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4" autoFilterDateGrouping="1" firstSheet="0" minimized="0" showHorizontalScroll="1" showSheetTabs="1" showVerticalScroll="1" tabRatio="600" visibility="visible"/>
  </bookViews>
  <sheets>
    <sheet name="Reporte de Formatos" sheetId="1" r:id="rId4"/>
    <sheet name="Hidden_1" sheetId="2" r:id="rId5"/>
    <sheet name="Hidden_2" sheetId="3" r:id="rId6"/>
    <sheet name="Hidden_3" sheetId="4" r:id="rId7"/>
    <sheet name="Tabla_415004" sheetId="5" r:id="rId8"/>
  </sheets>
  <definedNames>
    <definedName name="Hidden_18">'Hidden_1'!$A$1:$A$2</definedName>
    <definedName name="Hidden_210">'Hidden_2'!$A$1:$A$10</definedName>
    <definedName name="Hidden_314">'Hidden_3'!$A$1:$A$2</definedName>
  </definedNames>
  <calcPr calcId="999999" calcMode="auto" calcCompleted="0" fullCalcOnLoad="1"/>
</workbook>
</file>

<file path=xl/sharedStrings.xml><?xml version="1.0" encoding="utf-8"?>
<sst xmlns="http://schemas.openxmlformats.org/spreadsheetml/2006/main" uniqueCount="4826">
  <si>
    <t>47759</t>
  </si>
  <si>
    <t>TÍTULO</t>
  </si>
  <si>
    <t>NOMBRE CORTO</t>
  </si>
  <si>
    <t>DESCRIPCIÓN</t>
  </si>
  <si>
    <t>Información curricular y las sanciones administrativas definitivas de las personas servidoras públicas y/o personas que desempeñen un empleo, cargo o comisión</t>
  </si>
  <si>
    <t>LTAIPG26F1_XVII</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</si>
  <si>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</si>
  <si>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</si>
  <si>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</si>
  <si>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</si>
  <si>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</si>
  <si>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</si>
  <si>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</si>
  <si>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</si>
  <si>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</si>
  <si>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415000</t>
  </si>
  <si>
    <t>415010</t>
  </si>
  <si>
    <t>415011</t>
  </si>
  <si>
    <t>414999</t>
  </si>
  <si>
    <t>415005</t>
  </si>
  <si>
    <t>415006</t>
  </si>
  <si>
    <t>415007</t>
  </si>
  <si>
    <t>415008</t>
  </si>
  <si>
    <t>570640</t>
  </si>
  <si>
    <t>414997</t>
  </si>
  <si>
    <t>415014</t>
  </si>
  <si>
    <t>414998</t>
  </si>
  <si>
    <t>415004</t>
  </si>
  <si>
    <t>415002</t>
  </si>
  <si>
    <t>415003</t>
  </si>
  <si>
    <t>561833</t>
  </si>
  <si>
    <t>415013</t>
  </si>
  <si>
    <t>415009</t>
  </si>
  <si>
    <t>415012</t>
  </si>
  <si>
    <t>Tabla Campos</t>
  </si>
  <si>
    <t>Ejercicio</t>
  </si>
  <si>
    <t>Fecha de inicio del periodo que se informa</t>
  </si>
  <si>
    <t>Fecha de término del periodo que se informa</t>
  </si>
  <si>
    <t>Denominación de puesto (Redactados con perspectiva de género)</t>
  </si>
  <si>
    <t>Denominación del cargo</t>
  </si>
  <si>
    <t>Nombre(s)</t>
  </si>
  <si>
    <t>Primer apellido</t>
  </si>
  <si>
    <t>Segundo apellido</t>
  </si>
  <si>
    <t>ESTE CRITERIO APLICA A PARTIR DEL 01/04/2023 -&gt; Sexo (catálogo)</t>
  </si>
  <si>
    <t>Área de adscripción</t>
  </si>
  <si>
    <t>Nivel máximo de estudios concluido y comprobable (catálogo)</t>
  </si>
  <si>
    <t>Carrera genérica, en su caso</t>
  </si>
  <si>
    <t>Experiencia laboral 
Tabla_415004</t>
  </si>
  <si>
    <t>Hipervínculo al documento que contenga la trayectoria (Redactados con perspectiva de género)</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</si>
  <si>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</si>
  <si>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</si>
  <si>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</si>
  <si>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actualización</t>
  </si>
  <si>
    <t>Nota</t>
  </si>
  <si>
    <t>Rector (Rectora)</t>
  </si>
  <si>
    <t>Rectoría</t>
  </si>
  <si>
    <t>JOSE RICARDO</t>
  </si>
  <si>
    <t>NARVAEZ</t>
  </si>
  <si>
    <t>MARTINEZ</t>
  </si>
  <si>
    <t>Hombre</t>
  </si>
  <si>
    <t>Rectoria</t>
  </si>
  <si>
    <t>Maestría</t>
  </si>
  <si>
    <t>Maestría en Derecho Constitucional y Amparo</t>
  </si>
  <si>
    <t>https://repoadmin.uveg.edu.mx/share/s/cmrFi4zJTECDaprlehDwPw</t>
  </si>
  <si>
    <t>No</t>
  </si>
  <si>
    <t>UVEG/Secretaría Administrativa</t>
  </si>
  <si>
    <t>Secretario Ejecutivo (Secretaria Ejecutiva)</t>
  </si>
  <si>
    <t>Secretaria Académica</t>
  </si>
  <si>
    <t>FRANCISCO JAVIER</t>
  </si>
  <si>
    <t>VILLARREAL</t>
  </si>
  <si>
    <t>SEGOVIANO</t>
  </si>
  <si>
    <t>Secretaría Academica</t>
  </si>
  <si>
    <t>Doctorado</t>
  </si>
  <si>
    <t>Doctorado en Administración</t>
  </si>
  <si>
    <t>https://repoadmin.uveg.edu.mx/share/s/HK2rJD7bSIGpykRS3Lp-Aq</t>
  </si>
  <si>
    <t>Secretaria Administrativa</t>
  </si>
  <si>
    <t>RAFAEL</t>
  </si>
  <si>
    <t>GALINDEZ</t>
  </si>
  <si>
    <t>BALLESTEROS</t>
  </si>
  <si>
    <t>Secretaría Administrativa</t>
  </si>
  <si>
    <t>Maestría en Finanzas Corporativas</t>
  </si>
  <si>
    <t>https://repoadmin.uveg.edu.mx/share/s/SLHevUsfRKi3CF4lHWtMag</t>
  </si>
  <si>
    <t>Director de Area (Directora de Área)</t>
  </si>
  <si>
    <t>Dirección de Innovación y Tecnologías de Información</t>
  </si>
  <si>
    <t>MARTIN DANIEL</t>
  </si>
  <si>
    <t>SERRATOS</t>
  </si>
  <si>
    <t>RAMIREZ</t>
  </si>
  <si>
    <t>Direccion de Innovacion y Tecnologias de Informacion</t>
  </si>
  <si>
    <t>Licenciatura</t>
  </si>
  <si>
    <t>Ing. en Sistemas Computacionales</t>
  </si>
  <si>
    <t>https://repoadmin.uveg.edu.mx/share/s/XXATHgK5QAKGUb-Du-7oLw</t>
  </si>
  <si>
    <t>Dirección de Desarrollo Institucional</t>
  </si>
  <si>
    <t>LUZ MARIA GUADALUPE</t>
  </si>
  <si>
    <t>ROJAS</t>
  </si>
  <si>
    <t>PEREZ</t>
  </si>
  <si>
    <t>Mujer</t>
  </si>
  <si>
    <t>Maestría en Finanzas</t>
  </si>
  <si>
    <t>https://repoadmin.uveg.edu.mx/share/s/S9vncVcwQDy1agU0nEQ_mA</t>
  </si>
  <si>
    <t>Dirección de Asuntos Jurídicos</t>
  </si>
  <si>
    <t>CESAR AUGUSTO</t>
  </si>
  <si>
    <t>OSORNIO</t>
  </si>
  <si>
    <t>ZAPIAIN</t>
  </si>
  <si>
    <t>Maestría en Administración Pública</t>
  </si>
  <si>
    <t>https://repoadmin.uveg.edu.mx/share/s/EK944Vf_SuCkv0K53biI6A</t>
  </si>
  <si>
    <t>Coordinador operativo (Coordinadora operativa)</t>
  </si>
  <si>
    <t>Dirección de Desarrollo Académico</t>
  </si>
  <si>
    <t>KAREN ELIZABETH</t>
  </si>
  <si>
    <t>VEGA</t>
  </si>
  <si>
    <t>MERINO</t>
  </si>
  <si>
    <t>Lic. en Informática</t>
  </si>
  <si>
    <t>https://repoadmin.uveg.edu.mx/share/s/qnUGetmMSoKUPTbnZScf1A</t>
  </si>
  <si>
    <t>Dirección de Programas Académicos Virtuales</t>
  </si>
  <si>
    <t>JOSE DE JESUS</t>
  </si>
  <si>
    <t>VELAZQUEZ</t>
  </si>
  <si>
    <t>HERNANDEZ</t>
  </si>
  <si>
    <t>https://repoadmin.uveg.edu.mx/share/s/SjOu7Uo5TnWVmBdyjVs4zA</t>
  </si>
  <si>
    <t>Dirección de Telebachillerato Comunitario</t>
  </si>
  <si>
    <t>MA ELENA</t>
  </si>
  <si>
    <t>MENDOZA</t>
  </si>
  <si>
    <t>GONZALEZ</t>
  </si>
  <si>
    <t>Lic. en Contaduría Pública</t>
  </si>
  <si>
    <t>https://repoadmin.uveg.edu.mx/share/s/Z9QnR1vORKi_oDbrrLM_tQ</t>
  </si>
  <si>
    <t>Dirección de Control Escolar</t>
  </si>
  <si>
    <t>GENARO</t>
  </si>
  <si>
    <t>VALLEJO</t>
  </si>
  <si>
    <t>Lic. en Administración de Empresas</t>
  </si>
  <si>
    <t>https://repoadmin.uveg.edu.mx/share/s/Sqoeo-QjRzWVmDkjy1AUIw</t>
  </si>
  <si>
    <t>Coordinador operativo A (Coordinadora operativa A)</t>
  </si>
  <si>
    <t>Coordinación de Planeación</t>
  </si>
  <si>
    <t>FABIAN RICARDO</t>
  </si>
  <si>
    <t>BETANCOURT</t>
  </si>
  <si>
    <t>BARRON</t>
  </si>
  <si>
    <t>Maestría en Economía</t>
  </si>
  <si>
    <t>https://repoadmin.uveg.edu.mx/share/s/KTNQBgy5RSeRhOaTb5bs-A</t>
  </si>
  <si>
    <t>Secretaria Particular</t>
  </si>
  <si>
    <t>YADIRA</t>
  </si>
  <si>
    <t>ROSILES</t>
  </si>
  <si>
    <t>PANTOJA</t>
  </si>
  <si>
    <t>Lic. en Comunicación</t>
  </si>
  <si>
    <t>https://repoadmin.uveg.edu.mx/share/s/jRjV52lTS0W-0sagJIIwwQ</t>
  </si>
  <si>
    <t>Coordinación del Departamento de Investigación y Posgrado</t>
  </si>
  <si>
    <t>MARIA MERCEDES</t>
  </si>
  <si>
    <t>CHAO</t>
  </si>
  <si>
    <t>Doctorado en Pedagogía</t>
  </si>
  <si>
    <t>https://repoadmin.uveg.edu.mx/share/s/L5YZMiuaSOGlEGF0sU99Jg</t>
  </si>
  <si>
    <t>Coordinación del Departamento Económico Administrativo y Humanidades</t>
  </si>
  <si>
    <t>ANA EDITH</t>
  </si>
  <si>
    <t>NIETO</t>
  </si>
  <si>
    <t>RANGEL</t>
  </si>
  <si>
    <t>Maestría en Administración</t>
  </si>
  <si>
    <t>https://repoadmin.uveg.edu.mx/share/s/YR5FG1YFQw2GhlSC1l14Mw</t>
  </si>
  <si>
    <t>Coordinación de Diseño de Ambientes de Aprendizaje</t>
  </si>
  <si>
    <t>JOSE ANTONIO</t>
  </si>
  <si>
    <t>RUIZ</t>
  </si>
  <si>
    <t>Lic. en Comercio Internacional</t>
  </si>
  <si>
    <t>https://repoadmin.uveg.edu.mx/share/s/HeXxBHt8QfeNMrWF5ztF8w</t>
  </si>
  <si>
    <t>Dirección de Vinculación y Educación Continua</t>
  </si>
  <si>
    <t>JOSE FRANCISCO</t>
  </si>
  <si>
    <t>AGUILAR</t>
  </si>
  <si>
    <t>Lic. en Relaciones Internacionales</t>
  </si>
  <si>
    <t>https://repoadmin.uveg.edu.mx/share/s/1dIzr7qIRwCdVnmqUUa8Ow</t>
  </si>
  <si>
    <t>Coordinación de Recursos Materiales</t>
  </si>
  <si>
    <t>ALEJANDRO FEDERICO</t>
  </si>
  <si>
    <t>RODRIGUEZ</t>
  </si>
  <si>
    <t>REYNA</t>
  </si>
  <si>
    <t>Lic. en Hotelería y Turismo</t>
  </si>
  <si>
    <t>https://repoadmin.uveg.edu.mx/share/s/l66z_sJ3Sr6FI36D6lQ2zw</t>
  </si>
  <si>
    <t>Coordinación de Recursos Humanos</t>
  </si>
  <si>
    <t>NOEMI</t>
  </si>
  <si>
    <t>GARCIA</t>
  </si>
  <si>
    <t>https://repoadmin.uveg.edu.mx/share/s/DrUnbInuQhm3slkEQOdbsQ</t>
  </si>
  <si>
    <t>Coordinación de Recursos Financieros</t>
  </si>
  <si>
    <t>BEATRIZ ADRIANA</t>
  </si>
  <si>
    <t>GALVAN</t>
  </si>
  <si>
    <t>SERRANO</t>
  </si>
  <si>
    <t>Pasante de Lic. en Contabilidad</t>
  </si>
  <si>
    <t>https://repoadmin.uveg.edu.mx/share/s/J3y7RbDmQvWUKUNaccc8fQ</t>
  </si>
  <si>
    <t>Coordinación Regional de TBC</t>
  </si>
  <si>
    <t>ARELI NOEMI</t>
  </si>
  <si>
    <t>BALTAZAR</t>
  </si>
  <si>
    <t>CARMONA</t>
  </si>
  <si>
    <t>Lic. en Pedagogía</t>
  </si>
  <si>
    <t>https://repoadmin.uveg.edu.mx/share/s/QxFHN3HqRPan4VtaoN2Vlg</t>
  </si>
  <si>
    <t>GABRIEL</t>
  </si>
  <si>
    <t>MURILLO</t>
  </si>
  <si>
    <t>Maestría en Ciencias Sociales</t>
  </si>
  <si>
    <t>https://repoadmin.uveg.edu.mx/share/s/4s2KJk8lQ6mEt1FuOhcTwA</t>
  </si>
  <si>
    <t>Coordinación de Infraestructura</t>
  </si>
  <si>
    <t>FELIPE DE JESUS</t>
  </si>
  <si>
    <t>TAFOYA</t>
  </si>
  <si>
    <t>FRANCO</t>
  </si>
  <si>
    <t>Lic. en Informática Administrativa</t>
  </si>
  <si>
    <t>https://repoadmin.uveg.edu.mx/share/s/A0kZG1yQRoeUSuILAtP47g</t>
  </si>
  <si>
    <t>Coordinación de Sistemas de Información</t>
  </si>
  <si>
    <t>GRANADOS</t>
  </si>
  <si>
    <t>MUÑOZ</t>
  </si>
  <si>
    <t>Maestría en Administración Estratégica</t>
  </si>
  <si>
    <t>https://repoadmin.uveg.edu.mx/share/s/inZ-5ch8RKWUB356PX15iw</t>
  </si>
  <si>
    <t>YESSICA ALONDRA</t>
  </si>
  <si>
    <t>GODOY</t>
  </si>
  <si>
    <t>ESPINOZA</t>
  </si>
  <si>
    <t>Maestría en Educación</t>
  </si>
  <si>
    <t>https://repoadmin.uveg.edu.mx/share/s/Rf2BkJ8wShuqcIuMsWJveA</t>
  </si>
  <si>
    <t>Dirección de Operación y Vinculación de TBC</t>
  </si>
  <si>
    <t>JOSE LUIS</t>
  </si>
  <si>
    <t>Pasante en Lic. en Administración</t>
  </si>
  <si>
    <t>https://repoadmin.uveg.edu.mx/share/s/PCsH2RL_QbWY7b6do51Uaw</t>
  </si>
  <si>
    <t>Coordinación de Evaluación Institucional</t>
  </si>
  <si>
    <t>ISAAC AARON</t>
  </si>
  <si>
    <t>TERRONES</t>
  </si>
  <si>
    <t>RAMOS</t>
  </si>
  <si>
    <t>Lic. en Sociología</t>
  </si>
  <si>
    <t>https://repoadmin.uveg.edu.mx/share/s/UnxCxMcJTNC4pJXzaWoZVg</t>
  </si>
  <si>
    <t>Coordinación del Departamento de Ingenierías</t>
  </si>
  <si>
    <t>ADRIANA</t>
  </si>
  <si>
    <t>CORTES</t>
  </si>
  <si>
    <t>GODINEZ</t>
  </si>
  <si>
    <t>Maestría en Ciencias en Ciencias de la Computación</t>
  </si>
  <si>
    <t>https://repoadmin.uveg.edu.mx/share/s/rSzR1n-oQk6rU95uIYU8Nw</t>
  </si>
  <si>
    <t>analista de proyectos A1</t>
  </si>
  <si>
    <t>Docente de Tiempo Completo de Educación Media Superior</t>
  </si>
  <si>
    <t>MARIA INES</t>
  </si>
  <si>
    <t>CASTELLANOS</t>
  </si>
  <si>
    <t>VALENCIA</t>
  </si>
  <si>
    <t>https://repoadmin.uveg.edu.mx/share/s/kHnm6dXnQsKNX8TvI5zRlg</t>
  </si>
  <si>
    <t>CLAUDIA YGERNE</t>
  </si>
  <si>
    <t>TORRES KASIS</t>
  </si>
  <si>
    <t>https://repoadmin.uveg.edu.mx/share/s/ms8WVe67RFesPlY6GJT4XQ</t>
  </si>
  <si>
    <t>Jurídico Contencioso</t>
  </si>
  <si>
    <t>MONSSERRAT</t>
  </si>
  <si>
    <t>DOMINGUEZ</t>
  </si>
  <si>
    <t>LOPEZ</t>
  </si>
  <si>
    <t>Lic. en Derecho</t>
  </si>
  <si>
    <t>https://repoadmin.uveg.edu.mx/share/s/SdgVStR2R-WYc3yalzknGg</t>
  </si>
  <si>
    <t>MA. DEL ROSARIO</t>
  </si>
  <si>
    <t>SANCHEZ</t>
  </si>
  <si>
    <t>Ing. Bioquímico</t>
  </si>
  <si>
    <t>https://repoadmin.uveg.edu.mx/share/s/5nY9GBygSQuwCxq35itJjw</t>
  </si>
  <si>
    <t>Coordinación de Mesa de Ayuda</t>
  </si>
  <si>
    <t>ANA CECILIA</t>
  </si>
  <si>
    <t>ALVARADO</t>
  </si>
  <si>
    <t>CASTAÑEDA</t>
  </si>
  <si>
    <t>Lic. en Administración Pública</t>
  </si>
  <si>
    <t>https://repoadmin.uveg.edu.mx/share/s/cDwQLfkwQSSrcXLbu46apg</t>
  </si>
  <si>
    <t>FATIMA</t>
  </si>
  <si>
    <t>TORRES</t>
  </si>
  <si>
    <t>Maestría en Psicoterapia Clínica</t>
  </si>
  <si>
    <t>https://repoadmin.uveg.edu.mx/share/s/WWQfRk2WSCWgKGlSkW0-Zw</t>
  </si>
  <si>
    <t>Administración de Servidores</t>
  </si>
  <si>
    <t>JONATHAN FRANCISCO</t>
  </si>
  <si>
    <t>https://repoadmin.uveg.edu.mx/share/s/hJYHT6tiROya4QpR_Nlweg</t>
  </si>
  <si>
    <t>Jefatura de Presupuesto</t>
  </si>
  <si>
    <t>DIANA MARIA</t>
  </si>
  <si>
    <t>GAYTAN</t>
  </si>
  <si>
    <t>https://repoadmin.uveg.edu.mx/share/s/_s7u6SasQKSb1zGb8wsB9w</t>
  </si>
  <si>
    <t>Jefe de departamento A (Jefa de departamento A)</t>
  </si>
  <si>
    <t>Coordinación del Departamento de Educación Media Superior</t>
  </si>
  <si>
    <t>CARLOS ARTURO</t>
  </si>
  <si>
    <t>PANALES</t>
  </si>
  <si>
    <t>GUERRERO</t>
  </si>
  <si>
    <t>Maestría en Educación Media Superior</t>
  </si>
  <si>
    <t>https://repoadmin.uveg.edu.mx/share/s/5uhPbyftQFiN78TRJ2ZhiA</t>
  </si>
  <si>
    <t>Jefatura de Programas Académicos de Económico Administrativo</t>
  </si>
  <si>
    <t>MARIA BARBARA</t>
  </si>
  <si>
    <t>MOSQUEDA</t>
  </si>
  <si>
    <t>Lic. en Ciencias de la Comunicación</t>
  </si>
  <si>
    <t>https://repoadmin.uveg.edu.mx/share/s/j5ptbTVTRASQN_VqQijJqg</t>
  </si>
  <si>
    <t>Jefatura de Programas Académicos de Ingeniería</t>
  </si>
  <si>
    <t>JUAN MIGUEL</t>
  </si>
  <si>
    <t>ESCOBAR</t>
  </si>
  <si>
    <t>https://repoadmin.uveg.edu.mx/share/s/Y-nzCgZZRHW6t0T0ea5tsA</t>
  </si>
  <si>
    <t>ALMA RUTH</t>
  </si>
  <si>
    <t>CABRERA</t>
  </si>
  <si>
    <t>https://repoadmin.uveg.edu.mx/share/s/HInZW5xVTnepiqF6LPP-Qw</t>
  </si>
  <si>
    <t>OSCAR ROMEO</t>
  </si>
  <si>
    <t>ROBLES</t>
  </si>
  <si>
    <t>Lic. en Ingeniería Industrial</t>
  </si>
  <si>
    <t>https://repoadmin.uveg.edu.mx/share/s/qB9QiD8sSEyIRQdxhF7wwA</t>
  </si>
  <si>
    <t>Jefe de Unidad (Jefa de Unidad)</t>
  </si>
  <si>
    <t>Jefatura de Programas Académicos de Posgrado</t>
  </si>
  <si>
    <t>GUILLERMO</t>
  </si>
  <si>
    <t>ANAYA</t>
  </si>
  <si>
    <t>QUINTAL</t>
  </si>
  <si>
    <t>Doctorado en Ciencias de la Administración</t>
  </si>
  <si>
    <t>https://repoadmin.uveg.edu.mx/share/s/WmDBHYaNSr-yapAXqdyE2g</t>
  </si>
  <si>
    <t>Jefatura de Educación Continua y Certificaciones</t>
  </si>
  <si>
    <t>VERONICA</t>
  </si>
  <si>
    <t>VALADEZ</t>
  </si>
  <si>
    <t>https://repoadmin.uveg.edu.mx/share/s/PEVHVBk3SNmLGJyGCOyGaw</t>
  </si>
  <si>
    <t>Jefatura de Departamento de Edición</t>
  </si>
  <si>
    <t>LAURA FATIMA DEL ROSARIO</t>
  </si>
  <si>
    <t>BADAJOZ</t>
  </si>
  <si>
    <t>Lic. en Diseño Gráfico</t>
  </si>
  <si>
    <t>https://repoadmin.uveg.edu.mx/share/s/y7SjkIRuQ_mt683oVTBs-w</t>
  </si>
  <si>
    <t>Jefatura de Seguimiento del Modelo Formación Docente</t>
  </si>
  <si>
    <t>ALAN DANIEL</t>
  </si>
  <si>
    <t>SALAZAR</t>
  </si>
  <si>
    <t>PADILLA</t>
  </si>
  <si>
    <t>Ing. en Desarrollo e Innovación Empresarial</t>
  </si>
  <si>
    <t>https://repoadmin.uveg.edu.mx/share/s/-4indUk0TcOkaTtdhUG3QQ</t>
  </si>
  <si>
    <t>Jefatura de Producción Web Educativa</t>
  </si>
  <si>
    <t>RICARDO</t>
  </si>
  <si>
    <t>ZANDATE</t>
  </si>
  <si>
    <t>https://repoadmin.uveg.edu.mx/share/s/ZnR0DxP9TGavrxiEZen1VA</t>
  </si>
  <si>
    <t>Coordinación Académica de Telebachillerato Comunitario</t>
  </si>
  <si>
    <t>XOCHIQUETZAL</t>
  </si>
  <si>
    <t>LANDIN</t>
  </si>
  <si>
    <t>Maestría en Innovación en la Escuela</t>
  </si>
  <si>
    <t>https://repoadmin.uveg.edu.mx/share/s/APAOHk9qRjy8MrnLhct3GA</t>
  </si>
  <si>
    <t>Jefatura de Departamento de Diseño Instruccional</t>
  </si>
  <si>
    <t>JUAN JOSE</t>
  </si>
  <si>
    <t>JUAREZ</t>
  </si>
  <si>
    <t>SOLIS</t>
  </si>
  <si>
    <t>https://repoadmin.uveg.edu.mx/share/s/CLHOVYU-SxCg9tSe-ZBSKw</t>
  </si>
  <si>
    <t>MARTHA KARINA</t>
  </si>
  <si>
    <t>LARA</t>
  </si>
  <si>
    <t>Maestría en Desarrollo Organizacional</t>
  </si>
  <si>
    <t>https://repoadmin.uveg.edu.mx/share/s/VVi8XkYDTD-1Sah-3hphNw</t>
  </si>
  <si>
    <t>Titular del Órgano Interno de Control</t>
  </si>
  <si>
    <t>ERICA MARISOL</t>
  </si>
  <si>
    <t>MORALES</t>
  </si>
  <si>
    <t>ALATORRE</t>
  </si>
  <si>
    <t>Órgano Interno de Control</t>
  </si>
  <si>
    <t>Lic. en Contaduria Publica y en Derecho</t>
  </si>
  <si>
    <t>https://repoadmin.uveg.edu.mx/share/s/QJUT0uoFS1Woui4zrBsBzQ</t>
  </si>
  <si>
    <t>Jefatura de Planeación, Programación y Proyectos</t>
  </si>
  <si>
    <t>BRENDA CARITINA</t>
  </si>
  <si>
    <t>Maestría en Administración de Personal</t>
  </si>
  <si>
    <t>https://repoadmin.uveg.edu.mx/share/s/UC_OxIwmTpOwbj55Bh7UFA</t>
  </si>
  <si>
    <t>Jefatura de Internacionalización</t>
  </si>
  <si>
    <t>JANNET</t>
  </si>
  <si>
    <t>PINEDA</t>
  </si>
  <si>
    <t>Licenciatura en Comunicación</t>
  </si>
  <si>
    <t>https://repoadmin.uveg.edu.mx/share/s/Tm90u5vgTrS4ob8gusQM4w</t>
  </si>
  <si>
    <t>Jefatura del Centro de Información Digital y Gestión del Conocimiento</t>
  </si>
  <si>
    <t>GERMAN</t>
  </si>
  <si>
    <t>ARREDONDO</t>
  </si>
  <si>
    <t>Maestría en Administración y Dirección de Empresas</t>
  </si>
  <si>
    <t>https://repoadmin.uveg.edu.mx/share/s/qincM_coR2yl2pJNCfjI8A</t>
  </si>
  <si>
    <t>Jefatura de Nómina y Prestaciones</t>
  </si>
  <si>
    <t>MARICELA</t>
  </si>
  <si>
    <t>Maestría en Fiscal</t>
  </si>
  <si>
    <t>https://repoadmin.uveg.edu.mx/share/s/JFkhZwe1SzeNovlVq5FRag</t>
  </si>
  <si>
    <t>REYES DANIEL</t>
  </si>
  <si>
    <t>FLORES</t>
  </si>
  <si>
    <t>Ing. Industrial</t>
  </si>
  <si>
    <t>https://repoadmin.uveg.edu.mx/share/s/bn7koXqRQzakwWWg8xtIng</t>
  </si>
  <si>
    <t>MIGUEL ALFONSO</t>
  </si>
  <si>
    <t>ALONSO</t>
  </si>
  <si>
    <t>Maestría en Educación Media Superior y Superior</t>
  </si>
  <si>
    <t>https://repoadmin.uveg.edu.mx/share/s/PP9i01t1TgO3FKVNTe8zKw</t>
  </si>
  <si>
    <t>https://repoadmin.uveg.edu.mx/share/s/xaBWga8-S46LLok-mMBPpQ</t>
  </si>
  <si>
    <t>Coordinación de Servicios de Apoyo Educativo</t>
  </si>
  <si>
    <t>BLANCA SELENE</t>
  </si>
  <si>
    <t>JAIMES</t>
  </si>
  <si>
    <t>VAZQUEZ</t>
  </si>
  <si>
    <t>Maestría en Derecho Constitucional</t>
  </si>
  <si>
    <t>https://repoadmin.uveg.edu.mx/share/s/TbGn2UbZTKWHkyE7VeYJYw</t>
  </si>
  <si>
    <t>MARGARITA</t>
  </si>
  <si>
    <t>DIAZ</t>
  </si>
  <si>
    <t>ABREGO</t>
  </si>
  <si>
    <t>Doctorado en Ciencias Políticas y Sociología</t>
  </si>
  <si>
    <t>https://repoadmin.uveg.edu.mx/share/s/tw5ESaILTGuyPIjhMnEqjg</t>
  </si>
  <si>
    <t>ALEJANDRA</t>
  </si>
  <si>
    <t>MINA</t>
  </si>
  <si>
    <t>ROSALES</t>
  </si>
  <si>
    <t>Doctorado en Ingeniería Biomédica</t>
  </si>
  <si>
    <t>https://repoadmin.uveg.edu.mx/share/s/nER4KqNaRpy7_p84Za9tXg</t>
  </si>
  <si>
    <t>Jefatura de Adquisiciones</t>
  </si>
  <si>
    <t>EDENIA</t>
  </si>
  <si>
    <t>VARGAS</t>
  </si>
  <si>
    <t>BARAJAS</t>
  </si>
  <si>
    <t>https://repoadmin.uveg.edu.mx/share/s/UN0wEwT4RhOk7zZirwZPgw</t>
  </si>
  <si>
    <t>Jefatura de Selección y Capacitación</t>
  </si>
  <si>
    <t>KARINA ELIZABETH</t>
  </si>
  <si>
    <t>CASTILLO</t>
  </si>
  <si>
    <t>Lic. en Relaciones Industriales</t>
  </si>
  <si>
    <t>https://repoadmin.uveg.edu.mx/share/s/dw_8V6Z6S2eiV5AqOXVa2g</t>
  </si>
  <si>
    <t>Jefatura de Departamento de Admisiones</t>
  </si>
  <si>
    <t>ALEJANDRA DEL ROCIO</t>
  </si>
  <si>
    <t>VERA</t>
  </si>
  <si>
    <t>AVILA</t>
  </si>
  <si>
    <t>https://repoadmin.uveg.edu.mx/share/s/YcphOkvzRZ6384RiZhjjwA</t>
  </si>
  <si>
    <t>Coordinación de Estrategias Digitales y Educación Continua</t>
  </si>
  <si>
    <t>ITZEL VIANEY</t>
  </si>
  <si>
    <t>CASILLAS</t>
  </si>
  <si>
    <t>Lic. en Negocios Internacionales</t>
  </si>
  <si>
    <t>https://repoadmin.uveg.edu.mx/share/s/yrhs9y0uRMuDgvRATuDwqQ</t>
  </si>
  <si>
    <t>Especialista administrativo A</t>
  </si>
  <si>
    <t>Especialista en Psicopedagogía</t>
  </si>
  <si>
    <t>LUZ ADRIANA</t>
  </si>
  <si>
    <t>ABUNDIZ</t>
  </si>
  <si>
    <t>https://repoadmin.uveg.edu.mx/share/s/aLUSr5VjR0yj8oU2xVue9w</t>
  </si>
  <si>
    <t>Especialista en Diseño Instruccional</t>
  </si>
  <si>
    <t>STHEFANIA FABIOLA</t>
  </si>
  <si>
    <t>SANDOVAL</t>
  </si>
  <si>
    <t>Lic. en Educación</t>
  </si>
  <si>
    <t>https://repoadmin.uveg.edu.mx/share/s/Jb8UWYEMTzKiLupInAgdXw</t>
  </si>
  <si>
    <t>ANA GABRIELA</t>
  </si>
  <si>
    <t>BARRIENTOS</t>
  </si>
  <si>
    <t>REYES</t>
  </si>
  <si>
    <t>https://repoadmin.uveg.edu.mx/share/s/_Ab9UwfyTvioKbOS11_SDQ</t>
  </si>
  <si>
    <t>ELIDIA</t>
  </si>
  <si>
    <t>MARCOS</t>
  </si>
  <si>
    <t>https://repoadmin.uveg.edu.mx/share/s/nYtGLtD5T9m-IpSDuA9Yhw</t>
  </si>
  <si>
    <t>Diseño Especializado en Web</t>
  </si>
  <si>
    <t>DAVID IÑAKI</t>
  </si>
  <si>
    <t>SALCEDO</t>
  </si>
  <si>
    <t>https://repoadmin.uveg.edu.mx/share/s/lV5ptgTfTeihlhckmbFxSw</t>
  </si>
  <si>
    <t>Jefatura de Desarrollo Web</t>
  </si>
  <si>
    <t>FRANCISCO MIGUEL ANGEL</t>
  </si>
  <si>
    <t>https://repoadmin.uveg.edu.mx/share/s/p47lpL4pTTO22JwTWkulqg</t>
  </si>
  <si>
    <t>Administración de Bases de Datos</t>
  </si>
  <si>
    <t>ERNESTO DARIO</t>
  </si>
  <si>
    <t>Ing. de Sistemas Computacionales</t>
  </si>
  <si>
    <t>https://repoadmin.uveg.edu.mx/share/s/V8wpOLG8TdCgEbdMQRwXXg</t>
  </si>
  <si>
    <t>Administración de Equipo Activo</t>
  </si>
  <si>
    <t>JOSE MANUEL</t>
  </si>
  <si>
    <t>Lic. en Ingeniería en Gestión de Tecnologías de Información</t>
  </si>
  <si>
    <t>https://repoadmin.uveg.edu.mx/share/s/b7_l-6H1QCK_2DbwdLLkEg</t>
  </si>
  <si>
    <t>Jefatura de Gestión Académica</t>
  </si>
  <si>
    <t>CECILIA LETICIA</t>
  </si>
  <si>
    <t>RIVERA</t>
  </si>
  <si>
    <t>https://repoadmin.uveg.edu.mx/share/s/ojAeESW4Qv2K0ZuNdHzYtQ</t>
  </si>
  <si>
    <t>Especialista en Edición de Video No Lineal</t>
  </si>
  <si>
    <t>ASTRID JAZMIN</t>
  </si>
  <si>
    <t>CONTRERAS</t>
  </si>
  <si>
    <t>Lic. en Animación y Arte Digital</t>
  </si>
  <si>
    <t>https://repoadmin.uveg.edu.mx/share/s/VP3dWu9RTV-AjcabA-HjUQ</t>
  </si>
  <si>
    <t>Especialista en Diseño Gráfico Web</t>
  </si>
  <si>
    <t>LUIS NESTOR</t>
  </si>
  <si>
    <t>AVALOS</t>
  </si>
  <si>
    <t>ZARATE</t>
  </si>
  <si>
    <t>Lic. en Diseño Grafico</t>
  </si>
  <si>
    <t>https://repoadmin.uveg.edu.mx/share/s/63XCn4sDTCaFLARq5lGhtg</t>
  </si>
  <si>
    <t>Programación Web de Contenido Educativo</t>
  </si>
  <si>
    <t>REYMUNDO GERARDO</t>
  </si>
  <si>
    <t>Licenciado en Diseño Gráfico</t>
  </si>
  <si>
    <t>https://repoadmin.uveg.edu.mx/share/s/SIrie9SxQXOjy3uXKprdbg</t>
  </si>
  <si>
    <t>Jefatura de Comunicación</t>
  </si>
  <si>
    <t>EUNICE</t>
  </si>
  <si>
    <t>RIOS</t>
  </si>
  <si>
    <t>https://repoadmin.uveg.edu.mx/share/s/w9gYQuX0TRuqwjdfZnHv2Q</t>
  </si>
  <si>
    <t>HECTOR MARTIN</t>
  </si>
  <si>
    <t>RAYA</t>
  </si>
  <si>
    <t>MATA</t>
  </si>
  <si>
    <t>Ing. Sistemas Computacionales</t>
  </si>
  <si>
    <t>https://repoadmin.uveg.edu.mx/share/s/wn2N4VKkQ564r4WVjrzjAw</t>
  </si>
  <si>
    <t>Especialista administrativo A1</t>
  </si>
  <si>
    <t>Especialista en Edición Operativa</t>
  </si>
  <si>
    <t>EDUARDO</t>
  </si>
  <si>
    <t>CHAVEZ</t>
  </si>
  <si>
    <t>Lic. en Administración de Negocios Internacionales</t>
  </si>
  <si>
    <t>https://repoadmin.uveg.edu.mx/share/s/ECPGCHdrQhWgIeevUMoW4Q</t>
  </si>
  <si>
    <t>Especialista en Audio y Video</t>
  </si>
  <si>
    <t>RUBEN</t>
  </si>
  <si>
    <t>LUNA</t>
  </si>
  <si>
    <t>MEDINA</t>
  </si>
  <si>
    <t>Bachillerato</t>
  </si>
  <si>
    <t>https://repoadmin.uveg.edu.mx/share/s/3XS_IyOMQZOE3yDXbvCAnQ</t>
  </si>
  <si>
    <t>JOSE FERNANDO</t>
  </si>
  <si>
    <t>ANDRADE</t>
  </si>
  <si>
    <t>CERVANTES</t>
  </si>
  <si>
    <t>Ing. en Computación</t>
  </si>
  <si>
    <t>https://repoadmin.uveg.edu.mx/share/s/AhjFIWiNQAiwEs5q4EFPLw</t>
  </si>
  <si>
    <t>Operación y Supervisión de Atención y Servicio a Clientes</t>
  </si>
  <si>
    <t>CLAUDIA</t>
  </si>
  <si>
    <t>https://repoadmin.uveg.edu.mx/share/s/0hDiLBLOT8W7IABW_d92Jw</t>
  </si>
  <si>
    <t>Desarrollo Web</t>
  </si>
  <si>
    <t>GUEL</t>
  </si>
  <si>
    <t>CASTRO</t>
  </si>
  <si>
    <t>Carrera técnica</t>
  </si>
  <si>
    <t>Tecnico Superior Universitario en Tecnologías de Información y Comunicación Área Redes y Telecomunicaciones</t>
  </si>
  <si>
    <t>https://repoadmin.uveg.edu.mx/share/s/dyVSLxPPRoqYyBjXFbgwQw</t>
  </si>
  <si>
    <t>MA GUADALUPE</t>
  </si>
  <si>
    <t>CAPORAL</t>
  </si>
  <si>
    <t>Lic. en Informatica</t>
  </si>
  <si>
    <t>https://repoadmin.uveg.edu.mx/share/s/PnORzenuTQqzMqsymj6aLw</t>
  </si>
  <si>
    <t>Programador Analista</t>
  </si>
  <si>
    <t>Ninguno</t>
  </si>
  <si>
    <t>La plaza se encuentra vacante, por eso no existe link al curriculum público.</t>
  </si>
  <si>
    <t>KARLA KARINA</t>
  </si>
  <si>
    <t>Ing. en Informática</t>
  </si>
  <si>
    <t>https://repoadmin.uveg.edu.mx/share/s/jFQmD7PAT52eTyx9hb97Nw</t>
  </si>
  <si>
    <t>Supervisión de Zona</t>
  </si>
  <si>
    <t>SANDRA</t>
  </si>
  <si>
    <t>ESPINOSA</t>
  </si>
  <si>
    <t>Lic. en  Derecho</t>
  </si>
  <si>
    <t>https://repoadmin.uveg.edu.mx/share/s/RoHf0fWvSKm48OLFakllDA</t>
  </si>
  <si>
    <t>MARIA ISABEL</t>
  </si>
  <si>
    <t>SIERRA</t>
  </si>
  <si>
    <t>ESQUIVEL</t>
  </si>
  <si>
    <t>Lic. en Desarrollo Regional</t>
  </si>
  <si>
    <t>https://repoadmin.uveg.edu.mx/share/s/yHW5jJBhRGGFFJw2H-KSfA</t>
  </si>
  <si>
    <t>Especialista en Certificación de Competencias</t>
  </si>
  <si>
    <t>LUIS ANGEL</t>
  </si>
  <si>
    <t>ARCE</t>
  </si>
  <si>
    <t>EGUIA</t>
  </si>
  <si>
    <t>Lic. en Administración de la Mercadotecnia</t>
  </si>
  <si>
    <t>https://repoadmin.uveg.edu.mx/share/s/Kx9OYF2nRcyegxRkr428CA</t>
  </si>
  <si>
    <t>ARACELI</t>
  </si>
  <si>
    <t>VILLANUEVA</t>
  </si>
  <si>
    <t>Lic. en Administración</t>
  </si>
  <si>
    <t>https://repoadmin.uveg.edu.mx/share/s/m2BiBBCSRCe8DRlGAjRs8Q</t>
  </si>
  <si>
    <t>Especialista en Estrategias Digitales</t>
  </si>
  <si>
    <t>JONATHAN AXEL</t>
  </si>
  <si>
    <t>REYNOSO</t>
  </si>
  <si>
    <t>https://repoadmin.uveg.edu.mx/share/s/qjLGHGnbTvaMij3yFwv-1g</t>
  </si>
  <si>
    <t>BRENDA ARACELI</t>
  </si>
  <si>
    <t>FUERTE</t>
  </si>
  <si>
    <t>https://repoadmin.uveg.edu.mx/share/s/a3TC9HALS7ewXFZ6fu5ILw</t>
  </si>
  <si>
    <t>RAYMUNDO</t>
  </si>
  <si>
    <t>https://repoadmin.uveg.edu.mx/share/s/gkHK5eUVT7a_DVP3pcSlkg</t>
  </si>
  <si>
    <t>ELBA NAYELLI</t>
  </si>
  <si>
    <t>https://repoadmin.uveg.edu.mx/share/s/y-hVBugIQQ2BTDSXhYcAHA</t>
  </si>
  <si>
    <t>Especialista en Análisis y Monitoreo de la Evaluación Institucional</t>
  </si>
  <si>
    <t>ORLANDO</t>
  </si>
  <si>
    <t>OSORIO</t>
  </si>
  <si>
    <t>https://repoadmin.uveg.edu.mx/share/s/zD3wCnlyRpSFeE1gt0VVqQ</t>
  </si>
  <si>
    <t>Especialista en Formación Docente de Programas Virtuales</t>
  </si>
  <si>
    <t>CECILIA</t>
  </si>
  <si>
    <t>MARQUEZ</t>
  </si>
  <si>
    <t>Lic. en Psicología</t>
  </si>
  <si>
    <t>https://repoadmin.uveg.edu.mx/share/s/6qacFF-LSgOCiVNPYmH5WA</t>
  </si>
  <si>
    <t>Especialista en Parque Vehícular</t>
  </si>
  <si>
    <t>OSVALDO FABRICIO</t>
  </si>
  <si>
    <t>MENDEZ</t>
  </si>
  <si>
    <t>FALCON</t>
  </si>
  <si>
    <t>Lic. en Ciencias y Técnicas de la Comunicación</t>
  </si>
  <si>
    <t>https://repoadmin.uveg.edu.mx/share/s/cJQbBLnzSoCpC0C3cjuDsg</t>
  </si>
  <si>
    <t>Especialista administrativo A2</t>
  </si>
  <si>
    <t xml:space="preserve">Especialista en Contabilidad </t>
  </si>
  <si>
    <t>ERIKA</t>
  </si>
  <si>
    <t>Pasante de la Licenciatura de la Contaduría Pública</t>
  </si>
  <si>
    <t>https://repoadmin.uveg.edu.mx/share/s/9uVHwcVNQDeJArbq-TfOuA</t>
  </si>
  <si>
    <t>Especialista en Presupuesto</t>
  </si>
  <si>
    <t>GABRIELA DEL ROCÍO</t>
  </si>
  <si>
    <t>MORENO</t>
  </si>
  <si>
    <t>Técnico en Contabilidad</t>
  </si>
  <si>
    <t>https://repoadmin.uveg.edu.mx/share/s/_yS0-yFYSIGcJMybVQss-g</t>
  </si>
  <si>
    <t>Auxiliar de Nómina y Prestaciones</t>
  </si>
  <si>
    <t>REA</t>
  </si>
  <si>
    <t>https://repoadmin.uveg.edu.mx/share/s/ZSZfkTD8Q6CHBRFCqmUc9g</t>
  </si>
  <si>
    <t>Especialista en Control de Expedientes</t>
  </si>
  <si>
    <t>BRENDA VIRIDIANA</t>
  </si>
  <si>
    <t>DELGADO</t>
  </si>
  <si>
    <t>Ing. en Gestión Empresarial</t>
  </si>
  <si>
    <t>https://repoadmin.uveg.edu.mx/share/s/3YPJXJCCTj2j0yWZehs7hw</t>
  </si>
  <si>
    <t>Especialista en Trámites Escolares</t>
  </si>
  <si>
    <t>MARIA SUSANA DE JESUS</t>
  </si>
  <si>
    <t>FRAUSTO</t>
  </si>
  <si>
    <t>https://repoadmin.uveg.edu.mx/share/s/7yu1KJavQtyF-1EJZsGMXA</t>
  </si>
  <si>
    <t>Especialista en Becas</t>
  </si>
  <si>
    <t>MARIA ELENA</t>
  </si>
  <si>
    <t>ALBARRAN</t>
  </si>
  <si>
    <t>Ing. en Tecnologías de la Información y Comunicación</t>
  </si>
  <si>
    <t>https://repoadmin.uveg.edu.mx/share/s/F9h9qa2vRSaUsvFtU_VtTA</t>
  </si>
  <si>
    <t>MOISES LEONARDO</t>
  </si>
  <si>
    <t>https://repoadmin.uveg.edu.mx/share/s/8uxVYheNSF-Fu03c6EEhug</t>
  </si>
  <si>
    <t>ALEJANDRO PORFIRIO</t>
  </si>
  <si>
    <t>BARROSO</t>
  </si>
  <si>
    <t>https://repoadmin.uveg.edu.mx/share/s/qdguvpy8RDWPm-qWThHl_A</t>
  </si>
  <si>
    <t>Especialista en Pruebas de Desarrollo de Software</t>
  </si>
  <si>
    <t>CARLOS LEONARDO</t>
  </si>
  <si>
    <t>COSS Y LEON</t>
  </si>
  <si>
    <t>Licenciatura en Ingeniería en Software y Sistemas Computacionales Terminada</t>
  </si>
  <si>
    <t>https://repoadmin.uveg.edu.mx/share/s/eO2zj696TFGwQxp3NYzeTw</t>
  </si>
  <si>
    <t>Especialista en Mantenimiento Informático</t>
  </si>
  <si>
    <t>https://repoadmin.uveg.edu.mx/share/s/cgYG8cjKS-OKZcOUZLzAKQ</t>
  </si>
  <si>
    <t>Especialista en Soporte Técnico</t>
  </si>
  <si>
    <t>Especialista en Educación Continua</t>
  </si>
  <si>
    <t>GABRIEL MICHELLE</t>
  </si>
  <si>
    <t>OCHOA</t>
  </si>
  <si>
    <t>https://repoadmin.uveg.edu.mx/share/s/nUO_0Fb8SH6nAg-kWeeAWQ</t>
  </si>
  <si>
    <t>Especialista en Diseño y Publicidad</t>
  </si>
  <si>
    <t>ODEMARIS</t>
  </si>
  <si>
    <t>DURAN</t>
  </si>
  <si>
    <t>Lic. en Administración Turística</t>
  </si>
  <si>
    <t>https://repoadmin.uveg.edu.mx/share/s/zi44UgdCRE-b0AZZQ6hV5A</t>
  </si>
  <si>
    <t>Especialista en Alianzas Corporativas y Gubernamentales</t>
  </si>
  <si>
    <t>JOSUE</t>
  </si>
  <si>
    <t>https://repoadmin.uveg.edu.mx/share/s/nQeF5EnPSGKrqpLF_g1PkA</t>
  </si>
  <si>
    <t>Docente de Tiempo Completo</t>
  </si>
  <si>
    <t>MONICA ESTEFANIA</t>
  </si>
  <si>
    <t>https://repoadmin.uveg.edu.mx/share/s/_EqMN8eWTwqkKe8wq26Dbg</t>
  </si>
  <si>
    <t>ANA LIZETTE</t>
  </si>
  <si>
    <t>SORIA</t>
  </si>
  <si>
    <t>https://repoadmin.uveg.edu.mx/share/s/WGqv0czHRz6A3ls8ihGhUA</t>
  </si>
  <si>
    <t>Especialista administrativo B</t>
  </si>
  <si>
    <t>Auxiliar de Administración</t>
  </si>
  <si>
    <t>YASMIN ALEJANDRA</t>
  </si>
  <si>
    <t>Licenciatura en Contaduría Pública</t>
  </si>
  <si>
    <t>https://repoadmin.uveg.edu.mx/share/s/mMxh0tVqSR-oEKke5jJfZg</t>
  </si>
  <si>
    <t>Asistente Operativo</t>
  </si>
  <si>
    <t>SANDRA IBETT</t>
  </si>
  <si>
    <t>GOMEZ</t>
  </si>
  <si>
    <t>CEDILLO</t>
  </si>
  <si>
    <t>Pasante de la Lic. en Contaduría</t>
  </si>
  <si>
    <t>https://repoadmin.uveg.edu.mx/share/s/CF3GGRXdTNiNA5l8XlsZYQ</t>
  </si>
  <si>
    <t>Especialista administrativo B1</t>
  </si>
  <si>
    <t>Operador Administrativo</t>
  </si>
  <si>
    <t>ANGELICA</t>
  </si>
  <si>
    <t>MEJIA</t>
  </si>
  <si>
    <t>VUDOYRA</t>
  </si>
  <si>
    <t>https://repoadmin.uveg.edu.mx/share/s/QQRibB4uRUKdAJDBL7GP3Q</t>
  </si>
  <si>
    <t>Auxiliar de la UAIP</t>
  </si>
  <si>
    <t>KAREN YASMIN GRISELDA</t>
  </si>
  <si>
    <t>Licenciatura en Derecho sin título</t>
  </si>
  <si>
    <t>https://repoadmin.uveg.edu.mx/share/s/Y8LDh3ezTiSOXFYU4ZXkLA</t>
  </si>
  <si>
    <t>Auxiliar en Trámites de Egreso</t>
  </si>
  <si>
    <t>MARTHA ANGELICA</t>
  </si>
  <si>
    <t>https://repoadmin.uveg.edu.mx/share/s/J7dif1RiT22leKFX16YAQA</t>
  </si>
  <si>
    <t>Promotor de Alianzas Estratégicas</t>
  </si>
  <si>
    <t>EDGARDO</t>
  </si>
  <si>
    <t>NORIEGA</t>
  </si>
  <si>
    <t>https://repoadmin.uveg.edu.mx/share/s/wIQyT8tsQDWKrGhGtar6Qg</t>
  </si>
  <si>
    <t>ANAKAREN</t>
  </si>
  <si>
    <t>LIÑAN</t>
  </si>
  <si>
    <t>https://repoadmin.uveg.edu.mx/share/s/pLboduAFQjeuD6_J4rpHIg</t>
  </si>
  <si>
    <t>Promotor de Educación Continua</t>
  </si>
  <si>
    <t>NOHELIA</t>
  </si>
  <si>
    <t>ARAMBULA</t>
  </si>
  <si>
    <t>https://repoadmin.uveg.edu.mx/share/s/QLWjyl6vR0eyOIKKZJ7cdw</t>
  </si>
  <si>
    <t>Asistente Administrativo</t>
  </si>
  <si>
    <t>MONICA ERNESTINA</t>
  </si>
  <si>
    <t>Pasante en Lic. en Ciencias de la Comunicación</t>
  </si>
  <si>
    <t>https://repoadmin.uveg.edu.mx/share/s/f8YtXusCSsCCses9DRalQg</t>
  </si>
  <si>
    <t>Promotor del Centro Evaluador y Certificación</t>
  </si>
  <si>
    <t>JOSE ERASMO</t>
  </si>
  <si>
    <t>https://repoadmin.uveg.edu.mx/share/s/Rj--aNE-ShuqvOpQypuAkA</t>
  </si>
  <si>
    <t>Especialista en Desarrollo de Aplicaciones Educativas</t>
  </si>
  <si>
    <t>RIGOBERTO ALONSO</t>
  </si>
  <si>
    <t>ARAUJO</t>
  </si>
  <si>
    <t>AZUA</t>
  </si>
  <si>
    <t>Ingeniero en Sistemas Computacionales</t>
  </si>
  <si>
    <t>https://repoadmin.uveg.edu.mx/share/s/sWw8Q83TR9qNHwoTCe5HAA</t>
  </si>
  <si>
    <t>Especialista en Desarrollo de Ambientes Educativos</t>
  </si>
  <si>
    <t>ROGELIO</t>
  </si>
  <si>
    <t>URIETA</t>
  </si>
  <si>
    <t>CAMACHO</t>
  </si>
  <si>
    <t>https://repoadmin.uveg.edu.mx/share/s/BBeSrXiNRDqNOuyfr-VJIQ</t>
  </si>
  <si>
    <t>CARLOS ALBERTO</t>
  </si>
  <si>
    <t>VALDIVIA</t>
  </si>
  <si>
    <t>https://repoadmin.uveg.edu.mx/share/s/7Yo_tJKbQQy_6JCLVfQrag</t>
  </si>
  <si>
    <t>Especialista en Innovación Tecnológica</t>
  </si>
  <si>
    <t>JESUS FERNANDO</t>
  </si>
  <si>
    <t>FARIAS</t>
  </si>
  <si>
    <t>NAMBO</t>
  </si>
  <si>
    <t>Pasante de Ingeniería en Sistemas Computacionales</t>
  </si>
  <si>
    <t>https://repoadmin.uveg.edu.mx/share/s/XKQ-JVMRTIWzE7trZEZxRg</t>
  </si>
  <si>
    <t>Especialista en Innovación Educativa</t>
  </si>
  <si>
    <t>DAVID</t>
  </si>
  <si>
    <t>Ingeniería Informática</t>
  </si>
  <si>
    <t>https://repoadmin.uveg.edu.mx/share/s/64GHXfncRSOsr2eNfOUClA</t>
  </si>
  <si>
    <t>Especialista en Administración de Proyectos</t>
  </si>
  <si>
    <t>MIRIAM ALEJANDRA</t>
  </si>
  <si>
    <t>NUÑEZ</t>
  </si>
  <si>
    <t>https://repoadmin.uveg.edu.mx/share/s/SLOUgrr8SKK6nXV_BcX0eA</t>
  </si>
  <si>
    <t>Soporte Técnico para Centros de Atención</t>
  </si>
  <si>
    <t>EMMANUEL JARETH</t>
  </si>
  <si>
    <t>AVILES</t>
  </si>
  <si>
    <t>Ingeniero en Redes y Telecomunicaciones</t>
  </si>
  <si>
    <t>https://repoadmin.uveg.edu.mx/share/s/6BV0jMAfQqOVUtsy1TzUqg</t>
  </si>
  <si>
    <t>Coordinador operativo A</t>
  </si>
  <si>
    <t>Coordinación de Portales y Plataformas Educativas</t>
  </si>
  <si>
    <t>SILVA</t>
  </si>
  <si>
    <t>CARRANCO</t>
  </si>
  <si>
    <t>LICENCIATURA EN INGENIERÍA EN GESTIÓN DE TECNOLOGÍAS DE INFORMACIÓN</t>
  </si>
  <si>
    <t>https://repoadmin.uveg.edu.mx/share/s/TR72gScOR0KMf-vfXKNH-g</t>
  </si>
  <si>
    <t>Asistente y Enlace de Órganos Colegiados</t>
  </si>
  <si>
    <t>ELISA FERNANDA</t>
  </si>
  <si>
    <t>FUENTES</t>
  </si>
  <si>
    <t>TECNOLOGÍAS DE INFORMACIÓN</t>
  </si>
  <si>
    <t>https://repoadmin.uveg.edu.mx/share/s/63WmaDDlRF-cwEU2VnA6uQ</t>
  </si>
  <si>
    <t>Jurídico Administrativo</t>
  </si>
  <si>
    <t>IRENE GUADALUPE</t>
  </si>
  <si>
    <t>https://repoadmin.uveg.edu.mx/share/s/SdaHniH4RY6kQWuumu07ew</t>
  </si>
  <si>
    <t>Especialista en Evaluación Institucional</t>
  </si>
  <si>
    <t>DIANA IVONNE</t>
  </si>
  <si>
    <t>Pasante de la Lic. en Desarrollo Territorial</t>
  </si>
  <si>
    <t>https://repoadmin.uveg.edu.mx/share/s/0WWzF6jyQOi5qKVehEOwbg</t>
  </si>
  <si>
    <t>Especialista en Gestión de Calidad</t>
  </si>
  <si>
    <t>EUNICE MARISOL</t>
  </si>
  <si>
    <t>Pasante de la Lic.Administración de la Calidad y la Productividad</t>
  </si>
  <si>
    <t>https://repoadmin.uveg.edu.mx/share/s/GeTLi31_QAiekvJSEBB9sg</t>
  </si>
  <si>
    <t>Coordinación de Innovación</t>
  </si>
  <si>
    <t>ULISES CUAUHTEMOC</t>
  </si>
  <si>
    <t>VILLA</t>
  </si>
  <si>
    <t>LANDAVERDE</t>
  </si>
  <si>
    <t>Ingeniero en Sistemas Computacionales y Telemática y Maestría en Diseño y Gestión de Proyectos Tenológicos</t>
  </si>
  <si>
    <t>https://repoadmin.uveg.edu.mx/share/s/6DZJDcncR7yUbqZCOLDRhw</t>
  </si>
  <si>
    <t>Jefatura de Trámites de Egreso</t>
  </si>
  <si>
    <t>ELIAS</t>
  </si>
  <si>
    <t>https://repoadmin.uveg.edu.mx/share/s/j4wd-o7nQdCVzEUHCmxvGg</t>
  </si>
  <si>
    <t>Jefatura de Contabilidad</t>
  </si>
  <si>
    <t>SAMUEL</t>
  </si>
  <si>
    <t>COLIN</t>
  </si>
  <si>
    <t>https://repoadmin.uveg.edu.mx/share/s/QvWb7DytT2-9YYOy5im9HQ</t>
  </si>
  <si>
    <t>MARTIN</t>
  </si>
  <si>
    <t>CRUZ</t>
  </si>
  <si>
    <t>Pasante de Licenciatura en Contaduría Pública</t>
  </si>
  <si>
    <t>https://repoadmin.uveg.edu.mx/share/s/Uf4SYpWbQBmPXI6NRvK6yw</t>
  </si>
  <si>
    <t>Auxiliar de Selección y Capacitación</t>
  </si>
  <si>
    <t>LAURA YULIANA</t>
  </si>
  <si>
    <t>SOTELO</t>
  </si>
  <si>
    <t>Lic. en Ingeniería en Desarrollo e Innovación Empresarial</t>
  </si>
  <si>
    <t>https://repoadmin.uveg.edu.mx/share/s/JCOp7IJYSriaCRj7SU-BLg</t>
  </si>
  <si>
    <t>MAYRA DENISSE</t>
  </si>
  <si>
    <t>GAMIÑO</t>
  </si>
  <si>
    <t>TOSTADO</t>
  </si>
  <si>
    <t>https://repoadmin.uveg.edu.mx/share/s/lh2ToOXZRbi0ItXj1j4GQQ</t>
  </si>
  <si>
    <t>Especialista en Control Escolar</t>
  </si>
  <si>
    <t>FRANCISCO EMMANUEL</t>
  </si>
  <si>
    <t>PEÑA</t>
  </si>
  <si>
    <t>https://repoadmin.uveg.edu.mx/share/s/9CTP6udqSBqWwm1mMe0Gbg</t>
  </si>
  <si>
    <t>Especialista Administrativo e Inventarios</t>
  </si>
  <si>
    <t>https://repoadmin.uveg.edu.mx/share/s/tO7JK5bPQbe0jnPWGbJfIw</t>
  </si>
  <si>
    <t>Especialista en Proyectos Educativos</t>
  </si>
  <si>
    <t>ALBA NYDIA</t>
  </si>
  <si>
    <t>CALVILLO</t>
  </si>
  <si>
    <t>Licenciatura en Derecho</t>
  </si>
  <si>
    <t>https://repoadmin.uveg.edu.mx/share/s/eSMW9cIiQBGpbN-LQyoUQA</t>
  </si>
  <si>
    <t>Especialista del Modelo Pedagógico</t>
  </si>
  <si>
    <t>BRENDA MIRIAM</t>
  </si>
  <si>
    <t>Lic. en Educación Preescolar</t>
  </si>
  <si>
    <t>https://repoadmin.uveg.edu.mx/share/s/MoOPmXZITpepYvTKQwL7dw</t>
  </si>
  <si>
    <t>Especialista en Gestión de Información y Conocimiento</t>
  </si>
  <si>
    <t>IVAN JAFET ESUE</t>
  </si>
  <si>
    <t>FUNES</t>
  </si>
  <si>
    <t>Ing. En Sistemas Computacionales</t>
  </si>
  <si>
    <t>https://repoadmin.uveg.edu.mx/share/s/axZJpZALRw-dPPZFkSoL0w</t>
  </si>
  <si>
    <t>MITZI LOISA ZULEICA</t>
  </si>
  <si>
    <t>MEZA</t>
  </si>
  <si>
    <t>ESTRADA</t>
  </si>
  <si>
    <t>Lic. en Comunicación Educativa</t>
  </si>
  <si>
    <t>https://repoadmin.uveg.edu.mx/share/s/3_Htcq-ERyukVFNvgDY6sw</t>
  </si>
  <si>
    <t>CLAUDIA ALEJANDRA</t>
  </si>
  <si>
    <t>ARRIAGA</t>
  </si>
  <si>
    <t>https://repoadmin.uveg.edu.mx/share/s/gwggp3kLRYqQXleJccPqsQ</t>
  </si>
  <si>
    <t>Especialista en Evaluación Docente</t>
  </si>
  <si>
    <t>GABRIELA</t>
  </si>
  <si>
    <t>CEDEÑO</t>
  </si>
  <si>
    <t>https://repoadmin.uveg.edu.mx/share/s/T1dr1DAhTPi3gRXzL6Vykg</t>
  </si>
  <si>
    <t>Especialista en Posicionamiento Institucional</t>
  </si>
  <si>
    <t>MARIA ANTONIA</t>
  </si>
  <si>
    <t>ORTIZ</t>
  </si>
  <si>
    <t>https://repoadmin.uveg.edu.mx/share/s/vhfqrh-7SWqB8YP9Cps_6A</t>
  </si>
  <si>
    <t>Jefatura de Formación Docente de Programas Virtuales</t>
  </si>
  <si>
    <t>ABDIAS</t>
  </si>
  <si>
    <t>VILLAFAÑA</t>
  </si>
  <si>
    <t>Maestría en Educación con Enfoque en Innovación de la Práctica Docente</t>
  </si>
  <si>
    <t>https://repoadmin.uveg.edu.mx/share/s/PQKF-XxhSR6kP_kLgf-aqw</t>
  </si>
  <si>
    <t>MONTOYA</t>
  </si>
  <si>
    <t>Licenciatura en Psicología</t>
  </si>
  <si>
    <t>https://repoadmin.uveg.edu.mx/share/s/UCqz6ekURFaD_84d2z2Phw</t>
  </si>
  <si>
    <t>Especialista de Seguimiento del Modelo Formación Docente</t>
  </si>
  <si>
    <t>DIEGO ANTONIO</t>
  </si>
  <si>
    <t>SALINAS</t>
  </si>
  <si>
    <t>Lic. en Filosofía</t>
  </si>
  <si>
    <t>https://repoadmin.uveg.edu.mx/share/s/W9Uoc_rGT5q76KalGgONyQ</t>
  </si>
  <si>
    <t>Jefatura del Departamento Psicopedagógico</t>
  </si>
  <si>
    <t>GUZMAN</t>
  </si>
  <si>
    <t>LICENCIATURA EN DERECHO</t>
  </si>
  <si>
    <t>https://repoadmin.uveg.edu.mx/share/s/MgAIRZtVTpmmts6ZNKtmgQ</t>
  </si>
  <si>
    <t>Jefatura de Desarrollo y Evaluación Docente</t>
  </si>
  <si>
    <t>JUAN OMAR</t>
  </si>
  <si>
    <t>ZAMORA</t>
  </si>
  <si>
    <t>CRUCES</t>
  </si>
  <si>
    <t>https://repoadmin.uveg.edu.mx/share/s/N11TyyRpSGCeUn7Cz_HOXg</t>
  </si>
  <si>
    <t>RICARDO ALBERTO</t>
  </si>
  <si>
    <t>OJEDA</t>
  </si>
  <si>
    <t>Lic. en Diseño Digital Interactivo</t>
  </si>
  <si>
    <t>https://repoadmin.uveg.edu.mx/share/s/F4TtTSMdQG6sw6e74Bc-Xw</t>
  </si>
  <si>
    <t>ESCAMILLA</t>
  </si>
  <si>
    <t>LICENCIATURA EN SOCIOLOGIA Y MAESTRIA EN ESTUDIOS PARA EL DESARROLLO</t>
  </si>
  <si>
    <t>https://repoadmin.uveg.edu.mx/share/s/dxv7G3D9TSWnED1B70TlfA</t>
  </si>
  <si>
    <t>Coordinación de Alianzas Estratégicas</t>
  </si>
  <si>
    <t>JUAN JOSE JORDAN</t>
  </si>
  <si>
    <t>TORAL</t>
  </si>
  <si>
    <t>SANTANA</t>
  </si>
  <si>
    <t>https://repoadmin.uveg.edu.mx/share/s/WmbrrhCSSPWMa7PL1DdcvQ</t>
  </si>
  <si>
    <t>MIRANDA</t>
  </si>
  <si>
    <t>HERRERA</t>
  </si>
  <si>
    <t>https://repoadmin.uveg.edu.mx/share/s/ngHs_1TsR9-Qxyfdg-K7Mg</t>
  </si>
  <si>
    <t>ALFARO</t>
  </si>
  <si>
    <t>TREJO</t>
  </si>
  <si>
    <t>https://repoadmin.uveg.edu.mx/share/s/4zjtA2EQRoGG2DMcP-CQ1A</t>
  </si>
  <si>
    <t>MIGUEL ANGEL</t>
  </si>
  <si>
    <t>YEPEZ</t>
  </si>
  <si>
    <t>Ing. Industrial en Manufactura</t>
  </si>
  <si>
    <t>https://repoadmin.uveg.edu.mx/share/s/1REfUPatQdSlbdfHePukKw</t>
  </si>
  <si>
    <t>LAURA CECILIA</t>
  </si>
  <si>
    <t>ZAMUDIO</t>
  </si>
  <si>
    <t>https://repoadmin.uveg.edu.mx/share/s/Oc0W8vVsQ52j5tikw2fvBg</t>
  </si>
  <si>
    <t>GERARDO</t>
  </si>
  <si>
    <t>Lic. en Mercadotecnia</t>
  </si>
  <si>
    <t>https://repoadmin.uveg.edu.mx/share/s/qHD0uCQFQMidTXhmVbkmGw</t>
  </si>
  <si>
    <t>FRANCISCO CESAR</t>
  </si>
  <si>
    <t>GILES</t>
  </si>
  <si>
    <t>Ing. en Gestión de Tecnologías de Información</t>
  </si>
  <si>
    <t>https://repoadmin.uveg.edu.mx/share/s/bho3VN80TWKBXMHYQY-B6w</t>
  </si>
  <si>
    <t>SALDAÑA</t>
  </si>
  <si>
    <t>https://repoadmin.uveg.edu.mx/share/s/FWvv8Gc3SkG67bS8Jo_8QQ</t>
  </si>
  <si>
    <t>NORMA LIDIA</t>
  </si>
  <si>
    <t>OLVERA</t>
  </si>
  <si>
    <t>Lic. en Ingeniería en Negocios y Gestión Empresarial</t>
  </si>
  <si>
    <t>https://repoadmin.uveg.edu.mx/share/s/P_YDkrZTTbqnKT7hY-_BNg</t>
  </si>
  <si>
    <t>SANDRA NOEMY</t>
  </si>
  <si>
    <t>CISNEROS</t>
  </si>
  <si>
    <t>LICENCIATURA EN CONTADURÍA PÚBLICA</t>
  </si>
  <si>
    <t>https://repoadmin.uveg.edu.mx/share/s/MsntOLVFQ2OjoNSvzhgGNA</t>
  </si>
  <si>
    <t>MA. SOLEDAD</t>
  </si>
  <si>
    <t>CANO</t>
  </si>
  <si>
    <t>Secundaria</t>
  </si>
  <si>
    <t>https://repoadmin.uveg.edu.mx/share/s/0xA4iH46SBGEJwD4QMpD3g</t>
  </si>
  <si>
    <t>Asistente de Operación y Vinculación de TBC</t>
  </si>
  <si>
    <t>MIRIAM GRISEL</t>
  </si>
  <si>
    <t>SANTOYO</t>
  </si>
  <si>
    <t>https://repoadmin.uveg.edu.mx/share/s/569o71XdSySphmSH1BVdcg</t>
  </si>
  <si>
    <t>Operación de Atención de Incidencias del Usuario</t>
  </si>
  <si>
    <t>VANESA JEANETTE</t>
  </si>
  <si>
    <t>SEGURA</t>
  </si>
  <si>
    <t>Pasante Licenciatura en Derecho</t>
  </si>
  <si>
    <t>https://repoadmin.uveg.edu.mx/share/s/lxlEj7gkRDGWeBgCVm73jQ</t>
  </si>
  <si>
    <t>OSCAR FERNANDO</t>
  </si>
  <si>
    <t>Ingeniería en Gestión de Tecnologías de Información</t>
  </si>
  <si>
    <t>https://repoadmin.uveg.edu.mx/share/s/Zo9-BCInTX-2MRXzzsMVFg</t>
  </si>
  <si>
    <t>CRUZ LEONARDO</t>
  </si>
  <si>
    <t>LOZANO</t>
  </si>
  <si>
    <t>BERMUDEZ</t>
  </si>
  <si>
    <t>PREPARATORIA</t>
  </si>
  <si>
    <t>https://repoadmin.uveg.edu.mx/share/s/FAs_-KI5Tay4lmy4UHAaxw</t>
  </si>
  <si>
    <t>EDGAR JAVIER</t>
  </si>
  <si>
    <t>ENRIQUEZ</t>
  </si>
  <si>
    <t>https://repoadmin.uveg.edu.mx/share/s/zldUQekyTlCFkuSbmhpZPA</t>
  </si>
  <si>
    <t>Promotor de Internacionalización</t>
  </si>
  <si>
    <t>MARIBEL</t>
  </si>
  <si>
    <t>Licenciada en Ciencias de la Comunicación</t>
  </si>
  <si>
    <t>https://repoadmin.uveg.edu.mx/share/s/pb-VXSbxTpekKte0POOgtA</t>
  </si>
  <si>
    <t>Jefatura de Infraestructura, Mantenimiento y Control Patrimonial</t>
  </si>
  <si>
    <t>DAHIR ADBEL</t>
  </si>
  <si>
    <t>RUBIO</t>
  </si>
  <si>
    <t>Ing. Civil</t>
  </si>
  <si>
    <t>https://repoadmin.uveg.edu.mx/share/s/ogCk2NFeRNuoVcQnqZapjQ</t>
  </si>
  <si>
    <t>DULCE MARIA GUADALUPE</t>
  </si>
  <si>
    <t>https://repoadmin.uveg.edu.mx/share/s/wpVue0_3Qq-7lKXr8KTFHQ</t>
  </si>
  <si>
    <t>TANIA GISELL</t>
  </si>
  <si>
    <t>https://repoadmin.uveg.edu.mx/share/s/ADYmEPTtSZmjIshtqGLxWA</t>
  </si>
  <si>
    <t>BIBIANA</t>
  </si>
  <si>
    <t>CORDOBA</t>
  </si>
  <si>
    <t>INGENIERIA EN GESTIÓN EMPRESARIAL</t>
  </si>
  <si>
    <t>https://repoadmin.uveg.edu.mx/share/s/CEKXXB6JRzmhu7MnK_n2ow</t>
  </si>
  <si>
    <t>SANDRA GABRIELA</t>
  </si>
  <si>
    <t>MANRIQUEZ</t>
  </si>
  <si>
    <t>https://repoadmin.uveg.edu.mx/share/s/24AZti8iRimcvoiUUgfvPg</t>
  </si>
  <si>
    <t>Especialista Administrativo</t>
  </si>
  <si>
    <t>JONATHAN ADALBERTO</t>
  </si>
  <si>
    <t>MACIAS</t>
  </si>
  <si>
    <t>ASCENCIO</t>
  </si>
  <si>
    <t>Preparatoria</t>
  </si>
  <si>
    <t>https://repoadmin.uveg.edu.mx/share/s/6ppOU0eASwqz15csYH6wKA</t>
  </si>
  <si>
    <t>Especialista para la Comunidad Estudiantil</t>
  </si>
  <si>
    <t>ANA TERESA</t>
  </si>
  <si>
    <t>Licenciada en Psicopedagogía</t>
  </si>
  <si>
    <t>https://repoadmin.uveg.edu.mx/share/s/ZnUh3HSCS7iVSFQA51Cgkw</t>
  </si>
  <si>
    <t>Especialista en el Programa Educativo</t>
  </si>
  <si>
    <t>HECTOR</t>
  </si>
  <si>
    <t>https://repoadmin.uveg.edu.mx/share/s/7zir0B--QAuPSj8HuxkGDA</t>
  </si>
  <si>
    <t>Especialista de Gestión Académica</t>
  </si>
  <si>
    <t>MIRIAM GUADALUPE</t>
  </si>
  <si>
    <t>Licenciatura de Nutrición</t>
  </si>
  <si>
    <t>https://repoadmin.uveg.edu.mx/share/s/XZ2cQYSGR3qpt9ZQUiNlrA</t>
  </si>
  <si>
    <t>Especialista en Tutoría</t>
  </si>
  <si>
    <t>Licenciatura en Pedagogía</t>
  </si>
  <si>
    <t>https://repoadmin.uveg.edu.mx/share/s/diOPwj10Q2OXWUm1KAOWZQ</t>
  </si>
  <si>
    <t>JAVIER</t>
  </si>
  <si>
    <t>TISCAREÑO</t>
  </si>
  <si>
    <t>https://repoadmin.uveg.edu.mx/share/s/X1XMvo4kTNG7cE1vWSC1iA</t>
  </si>
  <si>
    <t>Especialista en Compras</t>
  </si>
  <si>
    <t>YESSICA ALEJANDRINA</t>
  </si>
  <si>
    <t>DUARTE</t>
  </si>
  <si>
    <t>https://repoadmin.uveg.edu.mx/share/s/Dw5b7hFGQYuurah34R8h-A</t>
  </si>
  <si>
    <t>Especialista en Formación Académica y de Competencias para el Trabajo</t>
  </si>
  <si>
    <t>JOSE ALFREDO</t>
  </si>
  <si>
    <t>CARRERA</t>
  </si>
  <si>
    <t>Licenciatura en Ingeniería en Desarrollo e Innovación Empresarial</t>
  </si>
  <si>
    <t>https://repoadmin.uveg.edu.mx/share/s/1WNqd7U-SVSFUdOUjSp0vA</t>
  </si>
  <si>
    <t>SARA ARACELI</t>
  </si>
  <si>
    <t>ACOSTA</t>
  </si>
  <si>
    <t>LUGO</t>
  </si>
  <si>
    <t>https://repoadmin.uveg.edu.mx/share/s/gfIs38H4S4ejT0YH9IalFQ</t>
  </si>
  <si>
    <t>GUADALUPE VANESSA</t>
  </si>
  <si>
    <t>NEGRETE</t>
  </si>
  <si>
    <t>Lic. en Psicología Organizacional</t>
  </si>
  <si>
    <t>https://repoadmin.uveg.edu.mx/share/s/CPH6yNq7SSuuoRQQDxY_Ww</t>
  </si>
  <si>
    <t>Especialista en Cuerpos Colegiados</t>
  </si>
  <si>
    <t>ANA LUZ</t>
  </si>
  <si>
    <t>QUIROZ</t>
  </si>
  <si>
    <t>Licenciatura en Gestión y Desarrollo Empresarial</t>
  </si>
  <si>
    <t>https://repoadmin.uveg.edu.mx/share/s/r5CcVOqGSEKtSy6AVeQPug</t>
  </si>
  <si>
    <t>AMERICA ANAHY</t>
  </si>
  <si>
    <t>https://repoadmin.uveg.edu.mx/share/s/cYQ6PT__RaqwSCuvrrgblA</t>
  </si>
  <si>
    <t>Lic. en Administración y Desarrollo de Negocios en Finanzas</t>
  </si>
  <si>
    <t>https://repoadmin.uveg.edu.mx/share/s/jz-EGn94RtWLa5UvPQI6pg</t>
  </si>
  <si>
    <t>https://repoadmin.uveg.edu.mx/share/s/WJ4YNbCzTkyLIjZSUv4wTQ</t>
  </si>
  <si>
    <t>MARCO ANTONIO</t>
  </si>
  <si>
    <t>https://repoadmin.uveg.edu.mx/share/s/jbOxN9tBSzS4TxK8Y_M9dA</t>
  </si>
  <si>
    <t>Especialista Investigador</t>
  </si>
  <si>
    <t>Especialista en Inventarios</t>
  </si>
  <si>
    <t>HECTOR HUGO</t>
  </si>
  <si>
    <t>ALMANZA</t>
  </si>
  <si>
    <t>ARREGUIN</t>
  </si>
  <si>
    <t>https://repoadmin.uveg.edu.mx/share/s/2Jo2BuJQQsuGf6ZCJ99-vA</t>
  </si>
  <si>
    <t>Especialista en Archivo</t>
  </si>
  <si>
    <t>DE LA TORRE</t>
  </si>
  <si>
    <t>https://repoadmin.uveg.edu.mx/share/s/VvaiJU-3RDqVaRWC94T2-A</t>
  </si>
  <si>
    <t>Especialista en Servicios Generales</t>
  </si>
  <si>
    <t>MA. YOLANDA</t>
  </si>
  <si>
    <t>https://repoadmin.uveg.edu.mx/share/s/i3pXTeqRSKODxrA4RBTg9A</t>
  </si>
  <si>
    <t>Especialista en Infraestructura y Mantenimiento</t>
  </si>
  <si>
    <t>VILLALPANDO</t>
  </si>
  <si>
    <t>LICENCIATURA EN ARQUITECTURA</t>
  </si>
  <si>
    <t>https://repoadmin.uveg.edu.mx/share/s/YDcs2wM0Tt-WC6GKo4qcOQ</t>
  </si>
  <si>
    <t>OMAR</t>
  </si>
  <si>
    <t>RICO</t>
  </si>
  <si>
    <t>BAEZA</t>
  </si>
  <si>
    <t>https://repoadmin.uveg.edu.mx/share/s/Zttk09AnR0Oyw4b-HO1vdw</t>
  </si>
  <si>
    <t>MARIA GUADALUPE</t>
  </si>
  <si>
    <t>HURTADO</t>
  </si>
  <si>
    <t>https://repoadmin.uveg.edu.mx/share/s/JJ3lEaEeSK2lheOEBelW3g</t>
  </si>
  <si>
    <t>ELIZABETH</t>
  </si>
  <si>
    <t>IBARRA</t>
  </si>
  <si>
    <t>LICENCIADA EN PSICOLOGIA</t>
  </si>
  <si>
    <t>https://repoadmin.uveg.edu.mx/share/s/StHb_j_uTzCuFbaxtNbmtg</t>
  </si>
  <si>
    <t>Jefatura de Programas Académicos de Humanidades</t>
  </si>
  <si>
    <t>MAYRA LETICIA</t>
  </si>
  <si>
    <t>ALVAREZ</t>
  </si>
  <si>
    <t>GALLARDO</t>
  </si>
  <si>
    <t>https://repoadmin.uveg.edu.mx/share/s/kKRBRzMnSCqfFQXaGNjeeA</t>
  </si>
  <si>
    <t>LUIS FRANCISCO</t>
  </si>
  <si>
    <t>LEMUS</t>
  </si>
  <si>
    <t>https://repoadmin.uveg.edu.mx/share/s/4x4jbqhPQG6MXU4U2T598Q</t>
  </si>
  <si>
    <t>JUAN ALEJANDRO</t>
  </si>
  <si>
    <t>Licenciado en Derecho con Maestría en Fiscal</t>
  </si>
  <si>
    <t>https://repoadmin.uveg.edu.mx/share/s/J6J0tLnCRe2wy6xditdvyQ</t>
  </si>
  <si>
    <t>Operación de Atención y Servicio a Clientes</t>
  </si>
  <si>
    <t>ROCIO</t>
  </si>
  <si>
    <t>Ingeniería en Gestión Empresarial</t>
  </si>
  <si>
    <t>https://repoadmin.uveg.edu.mx/share/s/yknGJ3wiQ_6IBFTIoWnEFw</t>
  </si>
  <si>
    <t>PAOLA RUBI</t>
  </si>
  <si>
    <t>Pasante de Licenciatura en Administración de Recursos Humanos</t>
  </si>
  <si>
    <t>https://repoadmin.uveg.edu.mx/share/s/TmkEMLQHSTimgNGrTJpOYw</t>
  </si>
  <si>
    <t>JORGE LEONARDO</t>
  </si>
  <si>
    <t>https://repoadmin.uveg.edu.mx/share/s/gmVv9JRYQ1-nRfxRfoxn6Q</t>
  </si>
  <si>
    <t>ANDREA VIRIDIANA</t>
  </si>
  <si>
    <t>https://repoadmin.uveg.edu.mx/share/s/t281h9nKRz6QQDlL9gft_Q</t>
  </si>
  <si>
    <t>Jefatura del Centro de Idiomas</t>
  </si>
  <si>
    <t>FERNANDO</t>
  </si>
  <si>
    <t>ORTEGA</t>
  </si>
  <si>
    <t>GUTIERREZ</t>
  </si>
  <si>
    <t>Maestría Diseño de Proyectos Educativos Virtuales</t>
  </si>
  <si>
    <t>https://repoadmin.uveg.edu.mx/share/s/tmdI6DCBTfe5IzqtgNIq7g</t>
  </si>
  <si>
    <t>Analista de proyectos A1</t>
  </si>
  <si>
    <t>Docente de Tiempo Completo del Centro de Idiomas</t>
  </si>
  <si>
    <t>DANIELA ANDREA</t>
  </si>
  <si>
    <t>ARIAS</t>
  </si>
  <si>
    <t>MEDRANO</t>
  </si>
  <si>
    <t>https://repoadmin.uveg.edu.mx/share/s/nCcpCwtYRvqflufCr2N3gw</t>
  </si>
  <si>
    <t>Especialista de Capacitación y Evaluación</t>
  </si>
  <si>
    <t>Especialista de Integración y Comunicación</t>
  </si>
  <si>
    <t>KARLA GUADALUPE</t>
  </si>
  <si>
    <t>ZAPIEN</t>
  </si>
  <si>
    <t>Lic en Administración de Empresas</t>
  </si>
  <si>
    <t>https://repoadmin.uveg.edu.mx/share/s/V3wL638bRFGve_QhDjv3tA</t>
  </si>
  <si>
    <t>Especialista en Análisis de Presupuesto</t>
  </si>
  <si>
    <t>NESTOR ALFREDO</t>
  </si>
  <si>
    <t>Lic. en Contabilidad Pública</t>
  </si>
  <si>
    <t>https://repoadmin.uveg.edu.mx/share/s/0jqIxqK_S2mzg36HqFJ5qw</t>
  </si>
  <si>
    <t xml:space="preserve">Especialista en Seguimiento y Control de Auditoría </t>
  </si>
  <si>
    <t>MAYRA SUSANA</t>
  </si>
  <si>
    <t>ALCOCER</t>
  </si>
  <si>
    <t>Lic. en Administración y Desarrollo de Negocios en Desarrollo Organizacional</t>
  </si>
  <si>
    <t>https://repoadmin.uveg.edu.mx/share/s/41LlcUPWTDuKHjNny2AHhw</t>
  </si>
  <si>
    <t>Especialista en Trámites de Egreso</t>
  </si>
  <si>
    <t>ALEJANDRO CESAR</t>
  </si>
  <si>
    <t>TSU en Informatica</t>
  </si>
  <si>
    <t>https://repoadmin.uveg.edu.mx/share/s/6IK2ARGMT-uZNdZd0Sl4wQ</t>
  </si>
  <si>
    <t>Especialista en Servicios Escolares</t>
  </si>
  <si>
    <t>MARIA NAZARET</t>
  </si>
  <si>
    <t>AGUIRRE</t>
  </si>
  <si>
    <t>https://repoadmin.uveg.edu.mx/share/s/00ghIQvSRl2BuOwXqsWdqA</t>
  </si>
  <si>
    <t>Especialista en Gestión de Egreso</t>
  </si>
  <si>
    <t>ENEIDA</t>
  </si>
  <si>
    <t>MURGUIA</t>
  </si>
  <si>
    <t>CARRASCO</t>
  </si>
  <si>
    <t>https://repoadmin.uveg.edu.mx/share/s/NZkvMrvESu61d2I5iArTMA</t>
  </si>
  <si>
    <t>ADRIAN ISMAEL</t>
  </si>
  <si>
    <t>BRIZUELA</t>
  </si>
  <si>
    <t>Ingeniería Industrial Administrativa</t>
  </si>
  <si>
    <t>https://repoadmin.uveg.edu.mx/share/s/OlmkPyIzTEqfOc5LpKuD5g</t>
  </si>
  <si>
    <t>Especialista en Control de Expedientes de Ingreso</t>
  </si>
  <si>
    <t>GRECIA</t>
  </si>
  <si>
    <t>GUARDADO</t>
  </si>
  <si>
    <t>https://repoadmin.uveg.edu.mx/share/s/1JyAhV1YRNGxvOakHoVD0Q</t>
  </si>
  <si>
    <t>Especialista en Selección y Capacitación</t>
  </si>
  <si>
    <t>JUAN CARLOS</t>
  </si>
  <si>
    <t>https://repoadmin.uveg.edu.mx/share/s/iLzbdmnTR76kiYJr50nvkw</t>
  </si>
  <si>
    <t>Jefatura de Desarrollo de Aplicaciones Móviles</t>
  </si>
  <si>
    <t>OCTAVO</t>
  </si>
  <si>
    <t>https://repoadmin.uveg.edu.mx/share/s/1vMQW26qQiOKsp5KeCv4YA</t>
  </si>
  <si>
    <t>Jefatura de Desarrollo de Proyectos Educativos Transversales</t>
  </si>
  <si>
    <t>GUERRA</t>
  </si>
  <si>
    <t>https://repoadmin.uveg.edu.mx/share/s/qB7nMs4lTZSem5jyVsZ5Dw</t>
  </si>
  <si>
    <t>Especialista en Desarrollo de Proyectos Educativos Transversales</t>
  </si>
  <si>
    <t>MARTIN ISAAC</t>
  </si>
  <si>
    <t>ZUÑIGA</t>
  </si>
  <si>
    <t>https://repoadmin.uveg.edu.mx/share/s/b_aGDIbHRAmoyFvSzosnSg</t>
  </si>
  <si>
    <t>https://repoadmin.uveg.edu.mx/share/s/fMJv6O9-QyG3jzpROr0GJQ</t>
  </si>
  <si>
    <t>ELIAS ARIEL</t>
  </si>
  <si>
    <t>AMEZCUA</t>
  </si>
  <si>
    <t>https://repoadmin.uveg.edu.mx/share/s/2KtLa0tYSmWEtOIYaMlbNw</t>
  </si>
  <si>
    <t>Jefatura de Programa Académico de Licenciatura en Contaduría Publica</t>
  </si>
  <si>
    <t>AARON</t>
  </si>
  <si>
    <t>https://repoadmin.uveg.edu.mx/share/s/uDgCj5M7Q6akU2BSvl1H8w</t>
  </si>
  <si>
    <t xml:space="preserve">Jefatura del Programa Académico de Ingeniería en Desarrollo de Sofware </t>
  </si>
  <si>
    <t>JOSE DANIEL</t>
  </si>
  <si>
    <t>LICENCIATURA EN INGENIERIA EN SISTEMAS COMPUTACIONALES CON MAESTRÍA EN EDUCACIÓN CON INNOVACIÓN DOCENTE</t>
  </si>
  <si>
    <t>https://repoadmin.uveg.edu.mx/share/s/rGLK_jlTS_W0xhgYk2mLnw</t>
  </si>
  <si>
    <t>Jefatura del Programa Académico de Maestría en Dirección de Proyectos</t>
  </si>
  <si>
    <t>Jefatura de Programa Académico de Doctorado en Innovación</t>
  </si>
  <si>
    <t>TREJOLUNA</t>
  </si>
  <si>
    <t>PUENTE</t>
  </si>
  <si>
    <t>Doctorado en Ciencias para el Desarrollo, la Sustentabilidad y el Turismo</t>
  </si>
  <si>
    <t>https://repoadmin.uveg.edu.mx/share/s/fkcwhwL7SkSyG2piwszIrA</t>
  </si>
  <si>
    <t>Coordinación del Departamento de Humanidades</t>
  </si>
  <si>
    <t>PAOLA</t>
  </si>
  <si>
    <t>PEDROZA</t>
  </si>
  <si>
    <t>OBREGON</t>
  </si>
  <si>
    <t>Maestría en Análisis y Desarrollo de la Educación</t>
  </si>
  <si>
    <t>https://repoadmin.uveg.edu.mx/share/s/umbJDueOS9KvWi3FXfkrZw</t>
  </si>
  <si>
    <t>Especialista en Marketing Digital</t>
  </si>
  <si>
    <t>JOSE ALEJANDRO</t>
  </si>
  <si>
    <t>LICENCIADO EN MERCADOTECNIA Y NEGOCIOS INTERNACIONALES</t>
  </si>
  <si>
    <t>https://repoadmin.uveg.edu.mx/share/s/YePLyl8fTmaiOQ3HZCfjMQ</t>
  </si>
  <si>
    <t>Especialista en Diseño Gráfico</t>
  </si>
  <si>
    <t>Especialista en Multimedia</t>
  </si>
  <si>
    <t>DANIEL</t>
  </si>
  <si>
    <t>MUÑIZ</t>
  </si>
  <si>
    <t>PROFESIONAL TECNICO EN MANTENIMIENTO ELECTROMECANICO (MAQUINARIA PARA CALZADO Y CURTIDURIA)</t>
  </si>
  <si>
    <t>https://repoadmin.uveg.edu.mx/share/s/041JjUuaQUyWUb2w-ZeK1w</t>
  </si>
  <si>
    <t>JONATHAN</t>
  </si>
  <si>
    <t>GORDILLO</t>
  </si>
  <si>
    <t>Pasante en Ingeniería Industrial Administrativa</t>
  </si>
  <si>
    <t>https://repoadmin.uveg.edu.mx/share/s/sIRJGKDTQNCeCLiPWx5cKg</t>
  </si>
  <si>
    <t>GRISELDA</t>
  </si>
  <si>
    <t>BUSTAMANTE</t>
  </si>
  <si>
    <t>LICENCIATURA EN COMUNICACION Y LICENCIATURA EN DERECHO</t>
  </si>
  <si>
    <t>https://repoadmin.uveg.edu.mx/share/s/7wkaa83hRVO_5Ole5JQvWQ</t>
  </si>
  <si>
    <t>PEDRO LUIS</t>
  </si>
  <si>
    <t>DE ALBA</t>
  </si>
  <si>
    <t>Doctor en Ciencias (Sección Químicas)</t>
  </si>
  <si>
    <t>https://repoadmin.uveg.edu.mx/share/s/BJ9Otw2KTQaGcRBKqwocMA</t>
  </si>
  <si>
    <t>HUGO ALEXIS</t>
  </si>
  <si>
    <t>ROSAS</t>
  </si>
  <si>
    <t>https://repoadmin.uveg.edu.mx/share/s/IPD2LnTzRaOOiJZqB5oBhw</t>
  </si>
  <si>
    <t>CAROLINA</t>
  </si>
  <si>
    <t>VERDUGO</t>
  </si>
  <si>
    <t>https://repoadmin.uveg.edu.mx/share/s/xmgHRmS-QGmtptMHidmkkg</t>
  </si>
  <si>
    <t>TANIA SINAI</t>
  </si>
  <si>
    <t>https://repoadmin.uveg.edu.mx/share/s/3oLaH3yvSv-ToH9a7hGgjQ</t>
  </si>
  <si>
    <t>Médico General</t>
  </si>
  <si>
    <t>01/04/2024</t>
  </si>
  <si>
    <t>30/06/2024</t>
  </si>
  <si>
    <t>Docente Responsable</t>
  </si>
  <si>
    <t>JOSE</t>
  </si>
  <si>
    <t>ABARCA</t>
  </si>
  <si>
    <t>Maestría en Desarrollo Organizacional y Maestría en Educación con Enfoque en Innovación de la Práctica Docente</t>
  </si>
  <si>
    <t>https://repoadmin.uveg.edu.mx/share/s/OvRmOQjqQ5W87U6BX5tQbw</t>
  </si>
  <si>
    <t>SOFIA</t>
  </si>
  <si>
    <t>https://repoadmin.uveg.edu.mx/share/s/IgB5Kl2KQ0iSMMm894JEbg</t>
  </si>
  <si>
    <t>NORMA ALEJANDRA</t>
  </si>
  <si>
    <t>https://repoadmin.uveg.edu.mx/share/s/yfo3ds2nQ2iiRgLKXu-3dg</t>
  </si>
  <si>
    <t>ALEJANDRA DE LA LUZ</t>
  </si>
  <si>
    <t>AGUIÑAGA</t>
  </si>
  <si>
    <t>MALACARA</t>
  </si>
  <si>
    <t>https://repoadmin.uveg.edu.mx/share/s/z4oyWWTtQBmUuAw-vh0SyA</t>
  </si>
  <si>
    <t>Docente</t>
  </si>
  <si>
    <t>YESSICA</t>
  </si>
  <si>
    <t>Ing. en Negocios y Gestión Empresarial</t>
  </si>
  <si>
    <t>https://repoadmin.uveg.edu.mx/share/s/SiGJP6pBSS64sE3LhFABfw</t>
  </si>
  <si>
    <t>RENE</t>
  </si>
  <si>
    <t>DE LEON</t>
  </si>
  <si>
    <t>https://repoadmin.uveg.edu.mx/share/s/29ODI9ZORB-QfY0rnrTEUA</t>
  </si>
  <si>
    <t>AZALEA LETICIA</t>
  </si>
  <si>
    <t>ALAMILLA</t>
  </si>
  <si>
    <t>BRICEÑO</t>
  </si>
  <si>
    <t>https://repoadmin.uveg.edu.mx/share/s/xi5jbnDrSOyVfi2PZlVOQg</t>
  </si>
  <si>
    <t>ARCINIEGA</t>
  </si>
  <si>
    <t>Ing. en Financiera y Fiscal</t>
  </si>
  <si>
    <t>https://repoadmin.uveg.edu.mx/share/s/mwctvxzOS26-2mF6yTi3Ow</t>
  </si>
  <si>
    <t>LIDIA</t>
  </si>
  <si>
    <t>ALCARAZ</t>
  </si>
  <si>
    <t>https://repoadmin.uveg.edu.mx/share/s/JUfs7rE8QHicW0Q7FyVlhg</t>
  </si>
  <si>
    <t>LILIANA</t>
  </si>
  <si>
    <t>https://repoadmin.uveg.edu.mx/share/s/b2rgIZ7bT4WsFhAkisLgkg</t>
  </si>
  <si>
    <t>JUDITH GUADALUPE</t>
  </si>
  <si>
    <t>MIRELES</t>
  </si>
  <si>
    <t>https://repoadmin.uveg.edu.mx/share/s/paFv8IGERt6f7e998Fr4uw</t>
  </si>
  <si>
    <t>WENDY</t>
  </si>
  <si>
    <t>Ing. en Materiales</t>
  </si>
  <si>
    <t>https://repoadmin.uveg.edu.mx/share/s/hDui05glReqOCWYncKXbRw</t>
  </si>
  <si>
    <t>NOLID</t>
  </si>
  <si>
    <t>https://repoadmin.uveg.edu.mx/share/s/hgFG42iES-uUhUUUp9Drfg</t>
  </si>
  <si>
    <t>PACHUCA</t>
  </si>
  <si>
    <t>Lic. en Psicología Educativa</t>
  </si>
  <si>
    <t>https://repoadmin.uveg.edu.mx/share/s/9HRDxWWdRSu6XguXUM-goQ</t>
  </si>
  <si>
    <t>ALMA GABRIELA</t>
  </si>
  <si>
    <t>https://repoadmin.uveg.edu.mx/share/s/QoLKgc6OSJCo7Lt5XedHGA</t>
  </si>
  <si>
    <t>CELIS</t>
  </si>
  <si>
    <t>Lic. en Arquitectura</t>
  </si>
  <si>
    <t>https://repoadmin.uveg.edu.mx/share/s/ay1bLZdEQTKPtxPiOQCMqw</t>
  </si>
  <si>
    <t>SANTIAGO ULISES</t>
  </si>
  <si>
    <t>Lic. en Diseño Industrial</t>
  </si>
  <si>
    <t>https://repoadmin.uveg.edu.mx/share/s/d-PpgJwNS3CwdEC7Gs30Xg</t>
  </si>
  <si>
    <t>GUILLERMINA</t>
  </si>
  <si>
    <t>https://repoadmin.uveg.edu.mx/share/s/qRGtyzc8SMKp2ukzSrBp4g</t>
  </si>
  <si>
    <t>JUANA</t>
  </si>
  <si>
    <t>SERVIN</t>
  </si>
  <si>
    <t>https://repoadmin.uveg.edu.mx/share/s/SFXy7A2dTImOUWapzal7Og</t>
  </si>
  <si>
    <t>ROSA LAURA</t>
  </si>
  <si>
    <t>AMEZQUITA</t>
  </si>
  <si>
    <t>https://repoadmin.uveg.edu.mx/share/s/8fN6V7o0QSe6RE7jOmD9RA</t>
  </si>
  <si>
    <t>ANGEL</t>
  </si>
  <si>
    <t>https://repoadmin.uveg.edu.mx/share/s/xz9zFwh2SAWMuqPfYLk4wQ</t>
  </si>
  <si>
    <t>NANCY FABIOLA</t>
  </si>
  <si>
    <t>ANGOLI</t>
  </si>
  <si>
    <t>Ing. Ambiental</t>
  </si>
  <si>
    <t>https://repoadmin.uveg.edu.mx/share/s/W1HKEOWeRuO2f1zdxfuZRQ</t>
  </si>
  <si>
    <t>FRANCISCO</t>
  </si>
  <si>
    <t>AQUINO</t>
  </si>
  <si>
    <t>AGUADO</t>
  </si>
  <si>
    <t>Maestría en Enseñanza Universitaria</t>
  </si>
  <si>
    <t>https://repoadmin.uveg.edu.mx/share/s/OrB4e_mQQPGkPK76fiiMUQ</t>
  </si>
  <si>
    <t>GILBERTO</t>
  </si>
  <si>
    <t>ARANDA</t>
  </si>
  <si>
    <t>https://repoadmin.uveg.edu.mx/share/s/y408VgFgR4eKLn8FjpzsSg</t>
  </si>
  <si>
    <t>MARIA</t>
  </si>
  <si>
    <t>SEGOVIA</t>
  </si>
  <si>
    <t>https://repoadmin.uveg.edu.mx/share/s/7jChc0s0Q2OGbpmzaav18w</t>
  </si>
  <si>
    <t>Maestría en Ingenieria Eléctrica</t>
  </si>
  <si>
    <t>https://repoadmin.uveg.edu.mx/share/s/TFBPCdEtRvCdjq4lIoJR9w</t>
  </si>
  <si>
    <t>ANA HILDA</t>
  </si>
  <si>
    <t>Maestría en Ingeniería Administrativa</t>
  </si>
  <si>
    <t>https://repoadmin.uveg.edu.mx/share/s/y1cVD7y2QuqNVLKz2bkEhQ</t>
  </si>
  <si>
    <t>JETZABEL</t>
  </si>
  <si>
    <t>https://repoadmin.uveg.edu.mx/share/s/DCRxDdOYSYGDVNUopewBaQ</t>
  </si>
  <si>
    <t>HECTOR ABRAHAN</t>
  </si>
  <si>
    <t>ARROYO</t>
  </si>
  <si>
    <t>PROCEL</t>
  </si>
  <si>
    <t>https://repoadmin.uveg.edu.mx/share/s/pam-reiySyylp1UQw4gCag</t>
  </si>
  <si>
    <t>ESPERANZA</t>
  </si>
  <si>
    <t>ARVIZU</t>
  </si>
  <si>
    <t>https://repoadmin.uveg.edu.mx/share/s/JMZiF558RUW4FnEoled4aQ</t>
  </si>
  <si>
    <t>COPADO</t>
  </si>
  <si>
    <t>https://repoadmin.uveg.edu.mx/share/s/I4K0oBUZSXiZayhm_11C5Q</t>
  </si>
  <si>
    <t>JESUS</t>
  </si>
  <si>
    <t>https://repoadmin.uveg.edu.mx/share/s/ZVthyhl2SQOqT-E1nG9xEg</t>
  </si>
  <si>
    <t>Ing. en Sistemas computacionales</t>
  </si>
  <si>
    <t>https://repoadmin.uveg.edu.mx/share/s/N5M37n4USEy6mFC8LdUQ6Q</t>
  </si>
  <si>
    <t>LUZ MARIA</t>
  </si>
  <si>
    <t>AVIÑA</t>
  </si>
  <si>
    <t>Lic. en Educación Media Superior en Ciencias Naturales (proceso)</t>
  </si>
  <si>
    <t>https://repoadmin.uveg.edu.mx/share/s/ZhOS4RUYR-ikKFftn_1oyA</t>
  </si>
  <si>
    <t>AZPITARTE</t>
  </si>
  <si>
    <t>ALMAGUER</t>
  </si>
  <si>
    <t>https://repoadmin.uveg.edu.mx/share/s/vQIqsbXdTg-zR7aoeRUoNQ</t>
  </si>
  <si>
    <t>BAILON</t>
  </si>
  <si>
    <t>LEDESMA</t>
  </si>
  <si>
    <t>https://repoadmin.uveg.edu.mx/share/s/nz5eww1iTXiAWHTf8nZXZQ</t>
  </si>
  <si>
    <t>VALENTIN</t>
  </si>
  <si>
    <t>BANCA</t>
  </si>
  <si>
    <t>https://repoadmin.uveg.edu.mx/share/s/ZukIwBvaSX-MjQcMmEkqCA</t>
  </si>
  <si>
    <t>CAMARENA</t>
  </si>
  <si>
    <t>https://repoadmin.uveg.edu.mx/share/s/S5zDSPlNRjemPVPucMOcsg</t>
  </si>
  <si>
    <t>JORGE</t>
  </si>
  <si>
    <t>BARRAGAN</t>
  </si>
  <si>
    <t>CELIO</t>
  </si>
  <si>
    <t>https://repoadmin.uveg.edu.mx/share/s/t_9d5iKLQ0W7NuL-q5JrVA</t>
  </si>
  <si>
    <t>JUVENAL</t>
  </si>
  <si>
    <t>https://repoadmin.uveg.edu.mx/share/s/wybONvhIRDiScVjKiS8gmw</t>
  </si>
  <si>
    <t>BASILIO</t>
  </si>
  <si>
    <t>ANGELES</t>
  </si>
  <si>
    <t>https://repoadmin.uveg.edu.mx/share/s/rcqNJRQnQqGMqqLqMMsmgA</t>
  </si>
  <si>
    <t>ALICIA</t>
  </si>
  <si>
    <t>BAUTISTA</t>
  </si>
  <si>
    <t>OVIEDO</t>
  </si>
  <si>
    <t>https://repoadmin.uveg.edu.mx/share/s/TmjV9SrkTJyw7-3JK4PuBg</t>
  </si>
  <si>
    <t>FLORENTINO</t>
  </si>
  <si>
    <t>BELMAN</t>
  </si>
  <si>
    <t>GUEVARA</t>
  </si>
  <si>
    <t>https://repoadmin.uveg.edu.mx/share/s/QAPcZD9rQaGGa1CQZezRlA</t>
  </si>
  <si>
    <t>MARIA FABIOLA</t>
  </si>
  <si>
    <t>BERNAL</t>
  </si>
  <si>
    <t>https://repoadmin.uveg.edu.mx/share/s/K4kTg9WkTGax0cvJPsWjhA</t>
  </si>
  <si>
    <t>ARMANDO</t>
  </si>
  <si>
    <t>https://repoadmin.uveg.edu.mx/share/s/UpSy3v2NSReWOHOiQNIYxg</t>
  </si>
  <si>
    <t>JUAN MARTIN</t>
  </si>
  <si>
    <t>ROBLEDO</t>
  </si>
  <si>
    <t>https://repoadmin.uveg.edu.mx/share/s/MWWrEc0kQ4WDq0G1VAWVzA</t>
  </si>
  <si>
    <t>GLORIA ESTHELA</t>
  </si>
  <si>
    <t>ARGUIJO</t>
  </si>
  <si>
    <t>https://repoadmin.uveg.edu.mx/share/s/GvZvaf0DSduPVxEE2VjJSA</t>
  </si>
  <si>
    <t>LUIS FERNANDO</t>
  </si>
  <si>
    <t>https://repoadmin.uveg.edu.mx/share/s/vhjSNoJpTYWHryLjFxg4MA</t>
  </si>
  <si>
    <t>ROMAN</t>
  </si>
  <si>
    <t>CAMPOS</t>
  </si>
  <si>
    <t>https://repoadmin.uveg.edu.mx/share/s/oId294n0Q7S9rKTl4z9QYQ</t>
  </si>
  <si>
    <t>MARIA FERNANDA</t>
  </si>
  <si>
    <t>Lic. en Nutrición</t>
  </si>
  <si>
    <t>https://repoadmin.uveg.edu.mx/share/s/nNl4tko8R8eDm2INlhZ0xg</t>
  </si>
  <si>
    <t>RAUL</t>
  </si>
  <si>
    <t>CARDENAS</t>
  </si>
  <si>
    <t>Ing. Químico</t>
  </si>
  <si>
    <t>https://repoadmin.uveg.edu.mx/share/s/eIWAPtOUTFGN2QVRqE4qfQ</t>
  </si>
  <si>
    <t>VALERIA</t>
  </si>
  <si>
    <t>Lic. Químico Farmacobiólogo</t>
  </si>
  <si>
    <t>https://repoadmin.uveg.edu.mx/share/s/lZXn7qkKS_yiKR_W6x1RUQ</t>
  </si>
  <si>
    <t>MA CONSEPCION</t>
  </si>
  <si>
    <t>SOTO</t>
  </si>
  <si>
    <t>https://repoadmin.uveg.edu.mx/share/s/gN4SNsjJRkC3UyY1-k6MvA</t>
  </si>
  <si>
    <t>BARBARA</t>
  </si>
  <si>
    <t>CELESTINO</t>
  </si>
  <si>
    <t>GUDIÑO</t>
  </si>
  <si>
    <t>Lic. en Educación Secundaria con especialidad en Biología</t>
  </si>
  <si>
    <t>https://repoadmin.uveg.edu.mx/share/s/PveefWvnRY2LwU5e8jSOUg</t>
  </si>
  <si>
    <t>LAURA ANGELICA</t>
  </si>
  <si>
    <t>CERVERA</t>
  </si>
  <si>
    <t>COLON</t>
  </si>
  <si>
    <t>https://repoadmin.uveg.edu.mx/share/s/bq5R0nToQryrxNiH5i8a9A</t>
  </si>
  <si>
    <t>MARIA TERESA</t>
  </si>
  <si>
    <t>CHACON</t>
  </si>
  <si>
    <t>TELLEZ</t>
  </si>
  <si>
    <t>Lic. en Ciencias de la Comunicación Y Relaciones Públicas</t>
  </si>
  <si>
    <t>https://repoadmin.uveg.edu.mx/share/s/Wqe389bOTqOoNUHwv6KmWQ</t>
  </si>
  <si>
    <t>CHAVERO</t>
  </si>
  <si>
    <t>Ing. en Tecnologías de la Producción</t>
  </si>
  <si>
    <t>https://repoadmin.uveg.edu.mx/share/s/y1OB30zuTyisdR7N7lIOEg</t>
  </si>
  <si>
    <t>CHIA</t>
  </si>
  <si>
    <t>PERALES</t>
  </si>
  <si>
    <t>https://repoadmin.uveg.edu.mx/share/s/u2INSEexSmeXVzzjFGKN-A</t>
  </si>
  <si>
    <t>MARIA ELIZABET</t>
  </si>
  <si>
    <t>CHIQUITO</t>
  </si>
  <si>
    <t>https://repoadmin.uveg.edu.mx/share/s/V0EVY3pLTFCISWvCmMgvEA</t>
  </si>
  <si>
    <t>ELIDA DEL ROSARIO</t>
  </si>
  <si>
    <t>Lic. en Psicología Clínica</t>
  </si>
  <si>
    <t>https://repoadmin.uveg.edu.mx/share/s/-G9ad9NFQbu4-Lr4Yi6lFQ</t>
  </si>
  <si>
    <t>OMAR SERVANDO</t>
  </si>
  <si>
    <t>CHUA</t>
  </si>
  <si>
    <t>ARELLANO</t>
  </si>
  <si>
    <t>https://repoadmin.uveg.edu.mx/share/s/JtByR2TVT0Otgqm-BG85OA</t>
  </si>
  <si>
    <t>PAULINA DENISSE</t>
  </si>
  <si>
    <t>TINOCO</t>
  </si>
  <si>
    <t>https://repoadmin.uveg.edu.mx/share/s/MpKkXL5UTxW2QltQwbjuZg</t>
  </si>
  <si>
    <t>CLAUDIA ILIANA</t>
  </si>
  <si>
    <t>CORONA</t>
  </si>
  <si>
    <t>BARRERA</t>
  </si>
  <si>
    <t>Lic. Médico Cirujano Dentista</t>
  </si>
  <si>
    <t>https://repoadmin.uveg.edu.mx/share/s/2dtwsM4hSW2xi_vZTiREIw</t>
  </si>
  <si>
    <t>BLANCA AZUCENA</t>
  </si>
  <si>
    <t>https://repoadmin.uveg.edu.mx/share/s/wiXoQ5tXTN-GIAzd9tlc1A</t>
  </si>
  <si>
    <t>MARIA DEL ROSARIO</t>
  </si>
  <si>
    <t>VENANCIO</t>
  </si>
  <si>
    <t>https://repoadmin.uveg.edu.mx/share/s/EOOWnAAuT-63qJS8fF4Ogg</t>
  </si>
  <si>
    <t>IRANIA DAFNE</t>
  </si>
  <si>
    <t>DELOYA</t>
  </si>
  <si>
    <t>https://repoadmin.uveg.edu.mx/share/s/bgHQcm9ERnuRA0fW6_Flma</t>
  </si>
  <si>
    <t>JOAQUIN</t>
  </si>
  <si>
    <t>Ing. en Sistemas Computacionales y Telemática</t>
  </si>
  <si>
    <t>https://repoadmin.uveg.edu.mx/share/s/OhpEx58VQ6-kXoe8tDulXg</t>
  </si>
  <si>
    <t>LUZ CRISTINA</t>
  </si>
  <si>
    <t>TAMAYO</t>
  </si>
  <si>
    <t>https://repoadmin.uveg.edu.mx/share/s/4x9QRl_kQBG-wrLn7rUbEw</t>
  </si>
  <si>
    <t>ROSA</t>
  </si>
  <si>
    <t>https://repoadmin.uveg.edu.mx/share/s/KPohDxiITAS5YYrsRHL1_Q</t>
  </si>
  <si>
    <t>NORMA ALICIA</t>
  </si>
  <si>
    <t>STEVENS</t>
  </si>
  <si>
    <t>Lic. en Químico Farmacéutico Biólogo</t>
  </si>
  <si>
    <t>https://repoadmin.uveg.edu.mx/share/s/_5-Y7yEVR0m1_05L3-yQZw</t>
  </si>
  <si>
    <t>OSCAR ABRAHAM</t>
  </si>
  <si>
    <t>DUCOING</t>
  </si>
  <si>
    <t>https://repoadmin.uveg.edu.mx/share/s/4ufYH6NzQIKJ_8FZfhj7vg</t>
  </si>
  <si>
    <t>ELVIRA</t>
  </si>
  <si>
    <t>https://repoadmin.uveg.edu.mx/share/s/u3Me8haSTAyKq0BVXYW6qg</t>
  </si>
  <si>
    <t>BETHZABE PENELOPE</t>
  </si>
  <si>
    <t>https://repoadmin.uveg.edu.mx/share/s/aYUFwabJQ_W-rlVqV_PRMA</t>
  </si>
  <si>
    <t>INOCENCIO</t>
  </si>
  <si>
    <t>TINAJERO</t>
  </si>
  <si>
    <t>https://repoadmin.uveg.edu.mx/share/s/RejA5yqXTaG7cwKOe-44BQ</t>
  </si>
  <si>
    <t>Lic. en Sistemas Computacionales</t>
  </si>
  <si>
    <t>https://repoadmin.uveg.edu.mx/share/s/FnypFrZ_TLyCiatyMDWMtA</t>
  </si>
  <si>
    <t>MARTHA</t>
  </si>
  <si>
    <t>https://repoadmin.uveg.edu.mx/share/s/li-98HhlSASr6izK66U58A</t>
  </si>
  <si>
    <t>EDGAR</t>
  </si>
  <si>
    <t>JAEN</t>
  </si>
  <si>
    <t>Lic. en Administración y especialidad en Dirección de Empresas</t>
  </si>
  <si>
    <t>https://repoadmin.uveg.edu.mx/share/s/Cckfb75MTPemcM9-mKFqsQ</t>
  </si>
  <si>
    <t>IVAN</t>
  </si>
  <si>
    <t>ESCOBEDO</t>
  </si>
  <si>
    <t>https://repoadmin.uveg.edu.mx/share/s/VU_Pt_g1T6OeE5pAAXrW4Q</t>
  </si>
  <si>
    <t>CESAR TADEO</t>
  </si>
  <si>
    <t>Lic. en Turismo de Negocios</t>
  </si>
  <si>
    <t>https://repoadmin.uveg.edu.mx/share/s/5mf870TuQq-LhXR_uDJoOw</t>
  </si>
  <si>
    <t>JOSUE ANUAHAR</t>
  </si>
  <si>
    <t>Lic. en Educación Secundaria con Especialidad en Telesecundaria</t>
  </si>
  <si>
    <t>https://repoadmin.uveg.edu.mx/share/s/jCywnIsvSEaOz9d3p619UQ</t>
  </si>
  <si>
    <t>EMMA CECILIA</t>
  </si>
  <si>
    <t>ARECHAR</t>
  </si>
  <si>
    <t>https://repoadmin.uveg.edu.mx/share/s/ZFLlv0txTTyHTSz4Qm_kbA</t>
  </si>
  <si>
    <t>Ing. en Computación y Sistemas</t>
  </si>
  <si>
    <t>https://repoadmin.uveg.edu.mx/share/s/9QGwRfLgQ5Gch764bU6E5g</t>
  </si>
  <si>
    <t>BLANCA ROCIO</t>
  </si>
  <si>
    <t>FELIPE</t>
  </si>
  <si>
    <t>https://repoadmin.uveg.edu.mx/share/s/8wUHHSqfTp-EbEokBDxkNQ</t>
  </si>
  <si>
    <t>ADRIANA GRISELDA</t>
  </si>
  <si>
    <t>FERNANDEZ</t>
  </si>
  <si>
    <t>https://repoadmin.uveg.edu.mx/share/s/pmxNne-xRE2KMn3xNkVjvA</t>
  </si>
  <si>
    <t>MARIANA</t>
  </si>
  <si>
    <t>NAVARRO</t>
  </si>
  <si>
    <t>Ing. Agrotecnología</t>
  </si>
  <si>
    <t>https://repoadmin.uveg.edu.mx/share/s/wMMhwfJ5RuyORowUx5jtvA</t>
  </si>
  <si>
    <t>NORMA ELENA</t>
  </si>
  <si>
    <t>FIGUEROA</t>
  </si>
  <si>
    <t>https://repoadmin.uveg.edu.mx/share/s/rg9dy-BVR3Ofms4caGT4pg</t>
  </si>
  <si>
    <t>TANIA EVELIA</t>
  </si>
  <si>
    <t>FLORENCIO</t>
  </si>
  <si>
    <t>https://repoadmin.uveg.edu.mx/share/s/LtYxYnU1TDemYfC9F7AIfQ</t>
  </si>
  <si>
    <t>ERIBERTO</t>
  </si>
  <si>
    <t>Ing. Industrial Mecánico</t>
  </si>
  <si>
    <t>https://repoadmin.uveg.edu.mx/share/s/zo6QA6-fRY-RDC5yu3zX8g</t>
  </si>
  <si>
    <t>JENNY</t>
  </si>
  <si>
    <t>CAUDILLO</t>
  </si>
  <si>
    <t>https://repoadmin.uveg.edu.mx/share/s/1i9Afp1WTn-BoggVdZZ5Lw</t>
  </si>
  <si>
    <t>NADIEZHDA IZTACCIHUATL</t>
  </si>
  <si>
    <t>Lic. en Turismo</t>
  </si>
  <si>
    <t>https://repoadmin.uveg.edu.mx/share/s/ema8p79eTs-vZRlicN2wQw</t>
  </si>
  <si>
    <t>MARGARITA DEYANIRA</t>
  </si>
  <si>
    <t>FONSECA</t>
  </si>
  <si>
    <t>HINOJOSA</t>
  </si>
  <si>
    <t>https://repoadmin.uveg.edu.mx/share/s/Hr8XWJW2QQelM_gDilxiEQ</t>
  </si>
  <si>
    <t>SILVIA</t>
  </si>
  <si>
    <t>https://repoadmin.uveg.edu.mx/share/s/HK1r1uR4SOGwIJO9S_8Gjw</t>
  </si>
  <si>
    <t>NORMA JULISA</t>
  </si>
  <si>
    <t>https://repoadmin.uveg.edu.mx/share/s/yjiZarwsTz2bRXy3VsFZdw</t>
  </si>
  <si>
    <t>SAUL</t>
  </si>
  <si>
    <t>GALINDO</t>
  </si>
  <si>
    <t>Ing. Mecánica</t>
  </si>
  <si>
    <t>https://repoadmin.uveg.edu.mx/share/s/_tTg_U9MQuGcAY6uFT1zog</t>
  </si>
  <si>
    <t>https://repoadmin.uveg.edu.mx/share/s/r1xvG3JaSWK8Yox_Tlej9g</t>
  </si>
  <si>
    <t>LUIS ALFONSO</t>
  </si>
  <si>
    <t>Ing. Forestal</t>
  </si>
  <si>
    <t>https://repoadmin.uveg.edu.mx/share/s/H-Qxy-r4R66JplWfCm6f_g</t>
  </si>
  <si>
    <t>YASMIN ELVIRA</t>
  </si>
  <si>
    <t>GAONA</t>
  </si>
  <si>
    <t>ROMERO</t>
  </si>
  <si>
    <t>https://repoadmin.uveg.edu.mx/share/s/tSg7pvdDRNiDpHI---8G8w</t>
  </si>
  <si>
    <t>https://repoadmin.uveg.edu.mx/share/s/qkgSp8R_QU67zgGuKdH78g</t>
  </si>
  <si>
    <t>ERENDIRA</t>
  </si>
  <si>
    <t>https://repoadmin.uveg.edu.mx/share/s/qrqqFmXGSX-BEJtCBIpJCA</t>
  </si>
  <si>
    <t>MARCO JULIO</t>
  </si>
  <si>
    <t>https://repoadmin.uveg.edu.mx/share/s/bXHWJ99kRySlSvIg8r8zeg</t>
  </si>
  <si>
    <t>NANCY DIANA</t>
  </si>
  <si>
    <t>https://repoadmin.uveg.edu.mx/share/s/rOirjk9bQJqXhhAcszGjfQ</t>
  </si>
  <si>
    <t>ROSA MARIA</t>
  </si>
  <si>
    <t>https://repoadmin.uveg.edu.mx/share/s/-ERFH_tkTuOPuLrBpXWlDA</t>
  </si>
  <si>
    <t>Lic. en Psicología General</t>
  </si>
  <si>
    <t>https://repoadmin.uveg.edu.mx/share/s/kVAHGyTcRy64_7h00LP4fA</t>
  </si>
  <si>
    <t>Ing. en Mecatrónica</t>
  </si>
  <si>
    <t>https://repoadmin.uveg.edu.mx/share/s/qS98UunnR6KZXLUYDPBxOg</t>
  </si>
  <si>
    <t>ALEJANDRO</t>
  </si>
  <si>
    <t>MENDIETA</t>
  </si>
  <si>
    <t>https://repoadmin.uveg.edu.mx/share/s/Ck42GatOTn-POBO4CR79CQ</t>
  </si>
  <si>
    <t>https://repoadmin.uveg.edu.mx/share/s/ojQWJb0WR2SDA_vMF7xpXg</t>
  </si>
  <si>
    <t>VICTOR MANUEL</t>
  </si>
  <si>
    <t>PATIÑO</t>
  </si>
  <si>
    <t>https://repoadmin.uveg.edu.mx/share/s/OzuxMd9MTtqVHJ5VyPdFug</t>
  </si>
  <si>
    <t>MARIA MIRIAM</t>
  </si>
  <si>
    <t>https://repoadmin.uveg.edu.mx/share/s/8OpuhXoyQ9CvDqU4_mfW9g</t>
  </si>
  <si>
    <t>JESSICA</t>
  </si>
  <si>
    <t>ROQUE</t>
  </si>
  <si>
    <t>https://repoadmin.uveg.edu.mx/share/s/sScObCWSSpGG1sLU4c-LMA</t>
  </si>
  <si>
    <t>KARINA</t>
  </si>
  <si>
    <t>https://repoadmin.uveg.edu.mx/share/s/hIIWtC5VT7y-6Sw2BO2Fnw</t>
  </si>
  <si>
    <t>AZUCENA</t>
  </si>
  <si>
    <t>Maestría en Pedagogía y en Desarrollo del Potencial Humano</t>
  </si>
  <si>
    <t>https://repoadmin.uveg.edu.mx/share/s/FJLlccB8Qo61AQmBkT1V4Q</t>
  </si>
  <si>
    <t>GARDUÑO</t>
  </si>
  <si>
    <t>Lic. Cirujano Dentista</t>
  </si>
  <si>
    <t>https://repoadmin.uveg.edu.mx/share/s/4kOsWgkORYCOKJ_v2Xj-hQ</t>
  </si>
  <si>
    <t>ESTELA</t>
  </si>
  <si>
    <t>GARRIDO</t>
  </si>
  <si>
    <t>MARES</t>
  </si>
  <si>
    <t>Ing. Industrial en Producción</t>
  </si>
  <si>
    <t>https://repoadmin.uveg.edu.mx/share/s/JBwWcw_ATQ-JHRvYbJI1_Q</t>
  </si>
  <si>
    <t>GLORIA</t>
  </si>
  <si>
    <t>Maestría en Desarrollo Docente</t>
  </si>
  <si>
    <t>https://repoadmin.uveg.edu.mx/share/s/6CdTtYRiTd2A4KK1F2wDtQ</t>
  </si>
  <si>
    <t>BAEZ</t>
  </si>
  <si>
    <t>https://repoadmin.uveg.edu.mx/share/s/_EQDx0fLQ9Wpef5rUag5eA</t>
  </si>
  <si>
    <t>OSBALDO</t>
  </si>
  <si>
    <t>Maestría en Publicidad</t>
  </si>
  <si>
    <t>https://repoadmin.uveg.edu.mx/share/s/MgXP18AFSe2odrkzUI6IaQ</t>
  </si>
  <si>
    <t>https://repoadmin.uveg.edu.mx/share/s/Mu0ZFrSoTLmDNbkNsNwNxA</t>
  </si>
  <si>
    <t>EVELIA</t>
  </si>
  <si>
    <t>https://repoadmin.uveg.edu.mx/share/s/1f0XOIV6SA6E7DHEXvl39Q</t>
  </si>
  <si>
    <t>LUIS JAIME</t>
  </si>
  <si>
    <t>MAGOS</t>
  </si>
  <si>
    <t>https://repoadmin.uveg.edu.mx/share/s/IWl5PUH0TmCbfbl_DUcc0w</t>
  </si>
  <si>
    <t>https://repoadmin.uveg.edu.mx/share/s/k7-k4Bi1QDqcsbQtSEIt_g</t>
  </si>
  <si>
    <t>JESUS GREGORIO</t>
  </si>
  <si>
    <t>MOYA</t>
  </si>
  <si>
    <t>https://repoadmin.uveg.edu.mx/share/s/gCXvvmYjQLOedDCPzttG4A</t>
  </si>
  <si>
    <t>NIÑO</t>
  </si>
  <si>
    <t>https://repoadmin.uveg.edu.mx/share/s/iKIxfzR1QVKEv9ypEONxSg</t>
  </si>
  <si>
    <t>NANCY JAZMIN</t>
  </si>
  <si>
    <t>https://repoadmin.uveg.edu.mx/share/s/MVYXIgwqTSqGQLWdur6Cww</t>
  </si>
  <si>
    <t>JAIME</t>
  </si>
  <si>
    <t>REGALADO</t>
  </si>
  <si>
    <t>https://repoadmin.uveg.edu.mx/share/s/S49w4HB4S_G_OG4YznL62w</t>
  </si>
  <si>
    <t>https://repoadmin.uveg.edu.mx/share/s/hrDpsozkQImhIJ5SOQ87gg</t>
  </si>
  <si>
    <t>CZARINA CECILIA</t>
  </si>
  <si>
    <t>https://repoadmin.uveg.edu.mx/share/s/NTyLhXaXRcm_E1MW0--UiQ</t>
  </si>
  <si>
    <t>MA DE LOS ANGELES</t>
  </si>
  <si>
    <t>GOYTIA</t>
  </si>
  <si>
    <t>Maestría en Derecho Fiscal</t>
  </si>
  <si>
    <t>https://repoadmin.uveg.edu.mx/share/s/eEANbZsjTGqgm0zHnPGHAA</t>
  </si>
  <si>
    <t>CARLOS EDUARDO</t>
  </si>
  <si>
    <t>https://repoadmin.uveg.edu.mx/share/s/v_siyA41TuKOHQEA7mtAag</t>
  </si>
  <si>
    <t>NORMA</t>
  </si>
  <si>
    <t>https://repoadmin.uveg.edu.mx/share/s/uQS2r0MKQAukTSAkZk8ODg</t>
  </si>
  <si>
    <t>Lic. en Administración en Desarrollo Empresarial</t>
  </si>
  <si>
    <t>https://repoadmin.uveg.edu.mx/share/s/eF4qAqtxSgyVj5Ny_Pj5wA</t>
  </si>
  <si>
    <t>COLUNGA</t>
  </si>
  <si>
    <t>Lic. en Psicología Social</t>
  </si>
  <si>
    <t>https://repoadmin.uveg.edu.mx/share/s/rQKpX3acTzCnZnYlZOybGg</t>
  </si>
  <si>
    <t>SELENE</t>
  </si>
  <si>
    <t>https://repoadmin.uveg.edu.mx/share/s/IbiUq2-mQd28FT_U0hQlqw</t>
  </si>
  <si>
    <t>JUAN ANTONIO</t>
  </si>
  <si>
    <t>https://repoadmin.uveg.edu.mx/share/s/jRbfNGRxR12w4Q5ig2mgBQ</t>
  </si>
  <si>
    <t>JUANA MARIA</t>
  </si>
  <si>
    <t>https://repoadmin.uveg.edu.mx/share/s/_f_842NCQoupjF43mcC94g</t>
  </si>
  <si>
    <t>ALFREDO</t>
  </si>
  <si>
    <t>https://repoadmin.uveg.edu.mx/share/s/WpRlQwdvRuyKBqYZ3nm1vg</t>
  </si>
  <si>
    <t>VENTURA</t>
  </si>
  <si>
    <t>https://repoadmin.uveg.edu.mx/share/s/YAIOkdM4TNyBmWsv1MgURw</t>
  </si>
  <si>
    <t>ANA MARIA</t>
  </si>
  <si>
    <t>YAÑEZ</t>
  </si>
  <si>
    <t>https://repoadmin.uveg.edu.mx/share/s/nbXVqb1QS4WmZWaupCHdgw</t>
  </si>
  <si>
    <t>MA CANDELARIA</t>
  </si>
  <si>
    <t>CANDIDO</t>
  </si>
  <si>
    <t>https://repoadmin.uveg.edu.mx/share/s/CzZcUxmFQdK3BK6zx6KXhg</t>
  </si>
  <si>
    <t>MARIA DEL CARMEN</t>
  </si>
  <si>
    <t>https://repoadmin.uveg.edu.mx/share/s/FYOLXBhBRtGf1VjytufnPg</t>
  </si>
  <si>
    <t>TERESA CECILIA</t>
  </si>
  <si>
    <t>PADRON</t>
  </si>
  <si>
    <t>https://repoadmin.uveg.edu.mx/share/s/LGJwoyLNRlGyDyxG_q-2dw</t>
  </si>
  <si>
    <t>ENRIQUE</t>
  </si>
  <si>
    <t>ROCHA</t>
  </si>
  <si>
    <t>https://repoadmin.uveg.edu.mx/share/s/ZaDIS09_Sv6rMr2FDm0zxg</t>
  </si>
  <si>
    <t>JOSE PEDRO</t>
  </si>
  <si>
    <t>https://repoadmin.uveg.edu.mx/share/s/qCwYKf_GTgG2VIzB5s9XZQ</t>
  </si>
  <si>
    <t>AGUAS</t>
  </si>
  <si>
    <t>https://repoadmin.uveg.edu.mx/share/s/pWBCg1OtR7GjC7loK0Pasg</t>
  </si>
  <si>
    <t>https://repoadmin.uveg.edu.mx/share/s/1RyaLQhOR5OKegdseOW0Pg</t>
  </si>
  <si>
    <t>ERNESTO</t>
  </si>
  <si>
    <t>https://repoadmin.uveg.edu.mx/share/s/OgWdFrPlS5mx85r4vnlJCA</t>
  </si>
  <si>
    <t>LUCRECIA</t>
  </si>
  <si>
    <t>Maestría en Innovacion en la Escuela</t>
  </si>
  <si>
    <t>https://repoadmin.uveg.edu.mx/share/s/PmzxvolfRzqlNqTYvS1hYQ</t>
  </si>
  <si>
    <t>JOSE GERARDO</t>
  </si>
  <si>
    <t>https://repoadmin.uveg.edu.mx/share/s/IoTekq5lT4aNZtZ7FX_wjA</t>
  </si>
  <si>
    <t>VACA</t>
  </si>
  <si>
    <t>https://repoadmin.uveg.edu.mx/share/s/eT_zelUFTrilIXIGagFVfw</t>
  </si>
  <si>
    <t>https://repoadmin.uveg.edu.mx/share/s/C-8RJQHnSQW2Q9xFypB84A</t>
  </si>
  <si>
    <t>MARIA ESTHER</t>
  </si>
  <si>
    <t>HERREJON</t>
  </si>
  <si>
    <t>Maestría en Psicología de la Educación</t>
  </si>
  <si>
    <t>https://repoadmin.uveg.edu.mx/share/s/HOPtnzQZTqaJMcmgosNcsQ</t>
  </si>
  <si>
    <t>HUERTA</t>
  </si>
  <si>
    <t>https://repoadmin.uveg.edu.mx/share/s/fR-boabtQMGPS1qJJyGPsg</t>
  </si>
  <si>
    <t>MARIA ELVIA CRUZ</t>
  </si>
  <si>
    <t>https://repoadmin.uveg.edu.mx/share/s/8ETNX0hgTjmx3Y0mUc5Bkw</t>
  </si>
  <si>
    <t>MARIA SOLEDAD</t>
  </si>
  <si>
    <t>SUASTE</t>
  </si>
  <si>
    <t>https://repoadmin.uveg.edu.mx/share/s/-hNsh48-T4mZ7I9vsvxuxw</t>
  </si>
  <si>
    <t>JUANA MONICA</t>
  </si>
  <si>
    <t>JARAMILLO</t>
  </si>
  <si>
    <t>MENDIOLA</t>
  </si>
  <si>
    <t>https://repoadmin.uveg.edu.mx/share/s/Yrnlh-VoQJ2HFPcrXeckxw</t>
  </si>
  <si>
    <t>ALMA GUADALUPE</t>
  </si>
  <si>
    <t>JIMENEZ</t>
  </si>
  <si>
    <t>https://repoadmin.uveg.edu.mx/share/s/_0UTVgQ-R0-Nb-pvKWjzjA</t>
  </si>
  <si>
    <t>IRENE</t>
  </si>
  <si>
    <t>CENTENO</t>
  </si>
  <si>
    <t>https://repoadmin.uveg.edu.mx/share/s/duXNB6sXSleO-gC-C59ogA</t>
  </si>
  <si>
    <t>ANGELA MARIA</t>
  </si>
  <si>
    <t>FERRUSQUIA</t>
  </si>
  <si>
    <t>https://repoadmin.uveg.edu.mx/share/s/vJ-1ix9TR_KSOA1C_6fNKw</t>
  </si>
  <si>
    <t>ANA MIREYA</t>
  </si>
  <si>
    <t>https://repoadmin.uveg.edu.mx/share/s/0F5SJ7VwR7GLwp09t8AMng</t>
  </si>
  <si>
    <t>MARIA DE LA LUZ</t>
  </si>
  <si>
    <t>https://repoadmin.uveg.edu.mx/share/s/MyVEcB8SRCettGqenLTnqA</t>
  </si>
  <si>
    <t>LIZBETH</t>
  </si>
  <si>
    <t>Ing. Químico Farmacéutico Biólogo</t>
  </si>
  <si>
    <t>https://repoadmin.uveg.edu.mx/share/s/_Frb6nn0SemvzZaEUNUZCg</t>
  </si>
  <si>
    <t>JUANA LILIANA</t>
  </si>
  <si>
    <t>LABRADA</t>
  </si>
  <si>
    <t>BADILLO</t>
  </si>
  <si>
    <t>https://repoadmin.uveg.edu.mx/share/s/MMYnxVp7R4e2wRsjsZTVmQ</t>
  </si>
  <si>
    <t>LANDEROS</t>
  </si>
  <si>
    <t>MARMOLEJO</t>
  </si>
  <si>
    <t>https://repoadmin.uveg.edu.mx/share/s/a9lwNLiETvqay0hPgHKo7Q</t>
  </si>
  <si>
    <t>J TRINIDAD</t>
  </si>
  <si>
    <t>LANTEN</t>
  </si>
  <si>
    <t>https://repoadmin.uveg.edu.mx/share/s/Ck_Pp0H_QiSGpNulFgm_Ng</t>
  </si>
  <si>
    <t>Maestría en Ciencias con especialidad en Ingeniería Metalúrgica</t>
  </si>
  <si>
    <t>https://repoadmin.uveg.edu.mx/share/s/YP8u8C4WT--2VHEQ7NcdbA</t>
  </si>
  <si>
    <t>IVETTE</t>
  </si>
  <si>
    <t>https://repoadmin.uveg.edu.mx/share/s/PzVBi7OzTzeEyTPicY7I5A</t>
  </si>
  <si>
    <t>Ing. Industrial Químico</t>
  </si>
  <si>
    <t>https://repoadmin.uveg.edu.mx/share/s/7arJHoKpREiaZBDaemxxyg</t>
  </si>
  <si>
    <t>ROBERTO</t>
  </si>
  <si>
    <t>https://repoadmin.uveg.edu.mx/share/s/c9H4J6XGRhiGRFwl3tUfMA</t>
  </si>
  <si>
    <t>ARLETTE</t>
  </si>
  <si>
    <t>LEON</t>
  </si>
  <si>
    <t>Ing. en Procesos Alimentarios</t>
  </si>
  <si>
    <t>https://repoadmin.uveg.edu.mx/share/s/i8L4LQerQT-Pexohsh2y9Q</t>
  </si>
  <si>
    <t>Ing. en Industrias Alimentarias</t>
  </si>
  <si>
    <t>https://repoadmin.uveg.edu.mx/share/s/c3W0MqGPRDqiHFIS5ySjmA</t>
  </si>
  <si>
    <t>LIRA</t>
  </si>
  <si>
    <t>https://repoadmin.uveg.edu.mx/share/s/u89gEuR6TI2p6J2Lwgmepg</t>
  </si>
  <si>
    <t>DE LA ROSA</t>
  </si>
  <si>
    <t>https://repoadmin.uveg.edu.mx/share/s/8dDLXdhMQ-mG3VZKNuROtg</t>
  </si>
  <si>
    <t>CLARA ELENA</t>
  </si>
  <si>
    <t>ESCAREÑO</t>
  </si>
  <si>
    <t>https://repoadmin.uveg.edu.mx/share/s/1FbycH97RIazNf5VaWzL3A</t>
  </si>
  <si>
    <t>EMANUEL</t>
  </si>
  <si>
    <t>https://repoadmin.uveg.edu.mx/share/s/047k_EQuRIWA-HdDQb6xMA</t>
  </si>
  <si>
    <t>https://repoadmin.uveg.edu.mx/share/s/3ydRynWuTguPX7XiTvidHA</t>
  </si>
  <si>
    <t>JOSE DAVID</t>
  </si>
  <si>
    <t>MONTALVO</t>
  </si>
  <si>
    <t>https://repoadmin.uveg.edu.mx/share/s/9C9qMcvdRDa2r98wV5Oe-Q</t>
  </si>
  <si>
    <t>SALOMON</t>
  </si>
  <si>
    <t>https://repoadmin.uveg.edu.mx/share/s/wpEKo2BRRsCc8iGLrcrpBw</t>
  </si>
  <si>
    <t>Lic. Intervención Educativa</t>
  </si>
  <si>
    <t>https://repoadmin.uveg.edu.mx/share/s/whhx-OwbQJaSAPEVrRiZyg</t>
  </si>
  <si>
    <t>EZEQUIEL</t>
  </si>
  <si>
    <t>Maestría en Educación, Formación Docente</t>
  </si>
  <si>
    <t>https://repoadmin.uveg.edu.mx/share/s/kupOiCMcQ8OvbWeG5X-DJA</t>
  </si>
  <si>
    <t>https://repoadmin.uveg.edu.mx/share/s/K5E7JNGlRjibzzqFNr7ytA</t>
  </si>
  <si>
    <t>ALFONSO</t>
  </si>
  <si>
    <t>MACHUCA</t>
  </si>
  <si>
    <t>https://repoadmin.uveg.edu.mx/share/s/QlfrVe5zRJG7PUdxytY4Eg</t>
  </si>
  <si>
    <t>THALIA</t>
  </si>
  <si>
    <t>https://repoadmin.uveg.edu.mx/share/s/G_PAOCewQTKlk0C9sRIaCQ</t>
  </si>
  <si>
    <t>CRISTINA</t>
  </si>
  <si>
    <t>MACEDO</t>
  </si>
  <si>
    <t>https://repoadmin.uveg.edu.mx/share/s/phNu-jzSQbiH0H_HkwnKaQ</t>
  </si>
  <si>
    <t>MADRIGAL</t>
  </si>
  <si>
    <t>Lic. en Derecho y Ciencias Sociales</t>
  </si>
  <si>
    <t>https://repoadmin.uveg.edu.mx/share/s/dz5xGzpXTIyfXy0vMMbnxA</t>
  </si>
  <si>
    <t>DIANA GUADALUPE</t>
  </si>
  <si>
    <t>https://repoadmin.uveg.edu.mx/share/s/HF7geSHuTCCVwnOPkhL_pA</t>
  </si>
  <si>
    <t>BARBOSA</t>
  </si>
  <si>
    <t>https://repoadmin.uveg.edu.mx/share/s/PRLZH19mQ3OO_hP5jkDbIw</t>
  </si>
  <si>
    <t>PEDRO</t>
  </si>
  <si>
    <t>https://repoadmin.uveg.edu.mx/share/s/Qv_x9u-wRN6gRM8TF2geRw</t>
  </si>
  <si>
    <t>LAURA GORETI</t>
  </si>
  <si>
    <t>https://repoadmin.uveg.edu.mx/share/s/5PFEJL1DQXSiDDrmykq_Kg</t>
  </si>
  <si>
    <t>https://repoadmin.uveg.edu.mx/share/s/Gpw7nU23QVWVeRwPMnQxiA</t>
  </si>
  <si>
    <t>LAURA</t>
  </si>
  <si>
    <t>Lic. en Administración de Capital Humano</t>
  </si>
  <si>
    <t>https://repoadmin.uveg.edu.mx/share/s/NRMpU4x4RG2hDLOBFtXwGA</t>
  </si>
  <si>
    <t>ESTEBAN</t>
  </si>
  <si>
    <t>Ing. Agrónomo</t>
  </si>
  <si>
    <t>https://repoadmin.uveg.edu.mx/share/s/sVlb0JiTS8OW75-EVutfDA</t>
  </si>
  <si>
    <t>MARIA DE LOS ANGELES</t>
  </si>
  <si>
    <t>Ing. en Tecnologías de la Información</t>
  </si>
  <si>
    <t>https://repoadmin.uveg.edu.mx/share/s/ZCFlgzEyRQGFteju5mtW8g</t>
  </si>
  <si>
    <t>SERGIO EDUARDO</t>
  </si>
  <si>
    <t>TAPIA</t>
  </si>
  <si>
    <t>Lic. en Educación Primaria</t>
  </si>
  <si>
    <t>https://repoadmin.uveg.edu.mx/share/s/Utyshvc5Tpq8CTj6hGpJXQ</t>
  </si>
  <si>
    <t>JORGE ALBERTO</t>
  </si>
  <si>
    <t>https://repoadmin.uveg.edu.mx/share/s/3lIJQ_9IRSSgYI-Dnlhajg</t>
  </si>
  <si>
    <t>VICTOR HUGO</t>
  </si>
  <si>
    <t>ZAVALA</t>
  </si>
  <si>
    <t>https://repoadmin.uveg.edu.mx/share/s/LoMSFILUS-6N_a9rtsH3_A</t>
  </si>
  <si>
    <t>OLGA MARIA</t>
  </si>
  <si>
    <t>https://repoadmin.uveg.edu.mx/share/s/Cj--IkabS6iwwGAhZQi4fg</t>
  </si>
  <si>
    <t>GUSTAVO ADOLFO</t>
  </si>
  <si>
    <t>https://repoadmin.uveg.edu.mx/share/s/OEWEUAHdQ6KvFUMkgeVGFA</t>
  </si>
  <si>
    <t>CINDY SARAHI</t>
  </si>
  <si>
    <t>https://repoadmin.uveg.edu.mx/share/s/1jPodwW0Qo6EcyJjQywIkw</t>
  </si>
  <si>
    <t>DIANA VERONICA</t>
  </si>
  <si>
    <t>https://repoadmin.uveg.edu.mx/share/s/YPUDjHp4RCORUvpwBdodeQ</t>
  </si>
  <si>
    <t>MARIA DE LOURDES</t>
  </si>
  <si>
    <t>MELECIO</t>
  </si>
  <si>
    <t>https://repoadmin.uveg.edu.mx/share/s/BY421rW1SMio-p2Egl77Fw</t>
  </si>
  <si>
    <t>JULIO CESAR</t>
  </si>
  <si>
    <t>https://repoadmin.uveg.edu.mx/share/s/SwMSDbINTXScclEJVyL40Q</t>
  </si>
  <si>
    <t>BLANCA MARIA</t>
  </si>
  <si>
    <t>RIVAS</t>
  </si>
  <si>
    <t>https://repoadmin.uveg.edu.mx/share/s/1jwolmXgRhW4aW4HiOIADA</t>
  </si>
  <si>
    <t>FABIAN</t>
  </si>
  <si>
    <t>Lic. en Economía</t>
  </si>
  <si>
    <t>https://repoadmin.uveg.edu.mx/share/s/sh5eJpssQdSj5Fta1rVdeg</t>
  </si>
  <si>
    <t>CAMELIA</t>
  </si>
  <si>
    <t>https://repoadmin.uveg.edu.mx/share/s/9AGyREd7Tm-XpgwRZKQe-w</t>
  </si>
  <si>
    <t>NORMA AGUSTINA</t>
  </si>
  <si>
    <t>https://repoadmin.uveg.edu.mx/share/s/N7FRsweCQcGm45JZBXTUqA</t>
  </si>
  <si>
    <t>MERLO</t>
  </si>
  <si>
    <t>https://repoadmin.uveg.edu.mx/share/s/-W9kT-lHREuYxGVdxqh7Hw</t>
  </si>
  <si>
    <t>MOJICA</t>
  </si>
  <si>
    <t>https://repoadmin.uveg.edu.mx/share/s/sFP2VVf0T1SnZkZiawlmtg</t>
  </si>
  <si>
    <t>MONTENEGRO</t>
  </si>
  <si>
    <t>https://repoadmin.uveg.edu.mx/share/s/lV8pBqZDTkqAe53OgTIfPQ</t>
  </si>
  <si>
    <t>MONTES</t>
  </si>
  <si>
    <t>https://repoadmin.uveg.edu.mx/share/s/ehbGFtY7R2CSumQ0QlFW6w</t>
  </si>
  <si>
    <t>https://repoadmin.uveg.edu.mx/share/s/X2ek9a-KQSu8rZpEHJfANw</t>
  </si>
  <si>
    <t>TERESA</t>
  </si>
  <si>
    <t>https://repoadmin.uveg.edu.mx/share/s/NHJXt6yJSsGPeO1uNJH5lQ</t>
  </si>
  <si>
    <t>LEONEL</t>
  </si>
  <si>
    <t>https://repoadmin.uveg.edu.mx/share/s/PrEydiltRYmTQn3Stx0nYA</t>
  </si>
  <si>
    <t>https://repoadmin.uveg.edu.mx/share/s/eItZLyi2Qv-qZVDH2LFN2w</t>
  </si>
  <si>
    <t>ROMO</t>
  </si>
  <si>
    <t>https://repoadmin.uveg.edu.mx/share/s/M8K-_xefSrGGqcq8tNicJw</t>
  </si>
  <si>
    <t>EVERARDO FRANCISCO</t>
  </si>
  <si>
    <t>https://repoadmin.uveg.edu.mx/share/s/LEPUqNT6T421X-b_Ud0_7g</t>
  </si>
  <si>
    <t>https://repoadmin.uveg.edu.mx/share/s/xE322b9hT72c7HkxuIp06A</t>
  </si>
  <si>
    <t>BERENICE</t>
  </si>
  <si>
    <t>MORIN</t>
  </si>
  <si>
    <t>CHAIRE</t>
  </si>
  <si>
    <t>https://repoadmin.uveg.edu.mx/share/s/u3rNV7KSTQW1ku11YE2jiA</t>
  </si>
  <si>
    <t>MANUEL ANTONIO</t>
  </si>
  <si>
    <t>https://repoadmin.uveg.edu.mx/share/s/MotZQ9tBS3WyZAe8xjCWpw</t>
  </si>
  <si>
    <t>JUVENCIA</t>
  </si>
  <si>
    <t>RENDON</t>
  </si>
  <si>
    <t>https://repoadmin.uveg.edu.mx/share/s/Tlv1exCLSEyR55srCrYnaA</t>
  </si>
  <si>
    <t>LUIS ANTONIO</t>
  </si>
  <si>
    <t>Ing. en Alimentos</t>
  </si>
  <si>
    <t>https://repoadmin.uveg.edu.mx/share/s/u_9vxCCOS9ah3ib-rh3OTQ</t>
  </si>
  <si>
    <t>https://repoadmin.uveg.edu.mx/share/s/dyNgDlewTPu5EQ0gCil5fQ</t>
  </si>
  <si>
    <t>JUANA ISABEL</t>
  </si>
  <si>
    <t>RESENDIZ</t>
  </si>
  <si>
    <t>https://repoadmin.uveg.edu.mx/share/s/SphPNF8RTfOPrLSKWHLjbg</t>
  </si>
  <si>
    <t>BRENDA LUZ</t>
  </si>
  <si>
    <t>https://repoadmin.uveg.edu.mx/share/s/hVHOhEVpQxqRaI_7yihjcA</t>
  </si>
  <si>
    <t>REBECA</t>
  </si>
  <si>
    <t>Maestría en Docencia</t>
  </si>
  <si>
    <t>https://repoadmin.uveg.edu.mx/share/s/pSjAfEy7Q8agL-InlEUfig</t>
  </si>
  <si>
    <t>NORMA ANGELICA</t>
  </si>
  <si>
    <t>JASSO</t>
  </si>
  <si>
    <t>Maestría en Protección Vegetal</t>
  </si>
  <si>
    <t>https://repoadmin.uveg.edu.mx/share/s/bFHiwPZGQ-m5xMM7E_w4iQ</t>
  </si>
  <si>
    <t>Lic. en Biología</t>
  </si>
  <si>
    <t>https://repoadmin.uveg.edu.mx/share/s/Aj79DH4VQOuHEGsjvRA1Yw</t>
  </si>
  <si>
    <t>CARLOS</t>
  </si>
  <si>
    <t>https://repoadmin.uveg.edu.mx/share/s/ldcXvUtcQuKwzgfzpO6MFw</t>
  </si>
  <si>
    <t>RAFAELA</t>
  </si>
  <si>
    <t>ORDUÑA</t>
  </si>
  <si>
    <t>BAZALDUA</t>
  </si>
  <si>
    <t>Maestría en Derecho Procesal Penal</t>
  </si>
  <si>
    <t>https://repoadmin.uveg.edu.mx/share/s/9jcqPVrYSgGoWvY4O1KMwg</t>
  </si>
  <si>
    <t>ALAN GUADALUPE</t>
  </si>
  <si>
    <t>OROZCO</t>
  </si>
  <si>
    <t>https://repoadmin.uveg.edu.mx/share/s/-YVEp119RPC8GAA3KDuf4w</t>
  </si>
  <si>
    <t>ERIKA DEL ROCIO</t>
  </si>
  <si>
    <t>ORTA</t>
  </si>
  <si>
    <t>RINCON</t>
  </si>
  <si>
    <t>https://repoadmin.uveg.edu.mx/share/s/7ACDESTsTMKaEjjE0ZoG_Q</t>
  </si>
  <si>
    <t>BARCO</t>
  </si>
  <si>
    <t>https://repoadmin.uveg.edu.mx/share/s/JIoHxuDPRnSGE4vPnVmNVQ</t>
  </si>
  <si>
    <t>https://repoadmin.uveg.edu.mx/share/s/ArtIlDuHRCSnMz26-8YVjw</t>
  </si>
  <si>
    <t>MENA</t>
  </si>
  <si>
    <t>https://repoadmin.uveg.edu.mx/share/s/LYjtllruTHGXoBwXvBX82Q</t>
  </si>
  <si>
    <t>PATRON</t>
  </si>
  <si>
    <t>https://repoadmin.uveg.edu.mx/share/s/vG9rWPiVTmqffONQCqxEag</t>
  </si>
  <si>
    <t>MARIO GILBERTO GUADALUPE</t>
  </si>
  <si>
    <t>LEDEZMA</t>
  </si>
  <si>
    <t>https://repoadmin.uveg.edu.mx/share/s/-GalQbibSeeFH4ZeBow32Q</t>
  </si>
  <si>
    <t>https://repoadmin.uveg.edu.mx/share/s/Mkc09oVzQJaqBVzjJwqd6w</t>
  </si>
  <si>
    <t>NELLY YOLANDA</t>
  </si>
  <si>
    <t>Maestría en Ciencias de la Educación</t>
  </si>
  <si>
    <t>https://repoadmin.uveg.edu.mx/share/s/iKRzwjYCTn2JLxARl7Vo5Q</t>
  </si>
  <si>
    <t>ALBERTO DE JESUS</t>
  </si>
  <si>
    <t>https://repoadmin.uveg.edu.mx/share/s/sE4hdLhoSOKXKHxc9E7-2g</t>
  </si>
  <si>
    <t>VICTOR ANTONIO</t>
  </si>
  <si>
    <t>https://repoadmin.uveg.edu.mx/share/s/RmNd5rlwS2uXn53ODuNzew</t>
  </si>
  <si>
    <t>JESUS ENRIQUE</t>
  </si>
  <si>
    <t>PINAL</t>
  </si>
  <si>
    <t>https://repoadmin.uveg.edu.mx/share/s/0JoW3PaPTTWHhexHIEb8oA</t>
  </si>
  <si>
    <t>https://repoadmin.uveg.edu.mx/share/s/CjNufStvSGSwpD11Fh6O2w</t>
  </si>
  <si>
    <t>IGNACIO</t>
  </si>
  <si>
    <t>PORRAS</t>
  </si>
  <si>
    <t>https://repoadmin.uveg.edu.mx/share/s/jcJqNJXgSoeMcTGOCMiJkQ</t>
  </si>
  <si>
    <t>CARMEN GUADALUPE</t>
  </si>
  <si>
    <t>POSADAS</t>
  </si>
  <si>
    <t>Ing. Electromecánica</t>
  </si>
  <si>
    <t>https://repoadmin.uveg.edu.mx/share/s/SkQVjea_Rre1v2jLpKDUBQ</t>
  </si>
  <si>
    <t>PUGA</t>
  </si>
  <si>
    <t>PARRA</t>
  </si>
  <si>
    <t xml:space="preserve">Lic. en Ciencias de la Comunicación </t>
  </si>
  <si>
    <t>https://repoadmin.uveg.edu.mx/share/s/mgKULhZhSDy5jKfumIi_fg</t>
  </si>
  <si>
    <t>QUEVEDO</t>
  </si>
  <si>
    <t>CORREA</t>
  </si>
  <si>
    <t>Lic. en Odontología</t>
  </si>
  <si>
    <t>https://repoadmin.uveg.edu.mx/share/s/2oBgmvs1RTGbya9_cbKufg</t>
  </si>
  <si>
    <t>https://repoadmin.uveg.edu.mx/share/s/aAcG1XRYSTq14_hqQ1O6yg</t>
  </si>
  <si>
    <t>SALVADOR</t>
  </si>
  <si>
    <t>https://repoadmin.uveg.edu.mx/share/s/I-MIE-TpSBOowZoGCgvOvQ</t>
  </si>
  <si>
    <t>JOSE JUAN</t>
  </si>
  <si>
    <t>GUAPO</t>
  </si>
  <si>
    <t>https://repoadmin.uveg.edu.mx/share/s/E6ERtkaiQSmupt0gU_Levw</t>
  </si>
  <si>
    <t>ANA</t>
  </si>
  <si>
    <t>https://repoadmin.uveg.edu.mx/share/s/JL55Ykm5Q2ajueU3uVYuyw</t>
  </si>
  <si>
    <t>ARCADIO</t>
  </si>
  <si>
    <t>https://repoadmin.uveg.edu.mx/share/s/v4yAi7d_QfutssFbmnce1w</t>
  </si>
  <si>
    <t>MARTIN ANTONIO</t>
  </si>
  <si>
    <t>LINO</t>
  </si>
  <si>
    <t>https://repoadmin.uveg.edu.mx/share/s/DZaLnuZxTCWNDEvn2fUPsQ</t>
  </si>
  <si>
    <t>GASPAR</t>
  </si>
  <si>
    <t>https://repoadmin.uveg.edu.mx/share/s/dUhaP3LoRHC-R-YaBD8OkA</t>
  </si>
  <si>
    <t>MA CONSUELO</t>
  </si>
  <si>
    <t>https://repoadmin.uveg.edu.mx/share/s/7OPB--QxQ5iwHAcdSBl9HQ</t>
  </si>
  <si>
    <t>USIEL</t>
  </si>
  <si>
    <t>https://repoadmin.uveg.edu.mx/share/s/nr0P9tpJQ86zXidEdutH3w</t>
  </si>
  <si>
    <t>JUANA AZUCENA</t>
  </si>
  <si>
    <t>https://repoadmin.uveg.edu.mx/share/s/2S7eptPpQwmrxbTB4kxkNw</t>
  </si>
  <si>
    <t>JUDITH</t>
  </si>
  <si>
    <t>https://repoadmin.uveg.edu.mx/share/s/jjfYKOAeQyWDfgdneVWw_w</t>
  </si>
  <si>
    <t>https://repoadmin.uveg.edu.mx/share/s/Nn7rkY9BSRuafaMVxi7wJw</t>
  </si>
  <si>
    <t>ROCIO MAYELA</t>
  </si>
  <si>
    <t>https://repoadmin.uveg.edu.mx/share/s/cayIpS-0QUWl8irNLryo6Q</t>
  </si>
  <si>
    <t>MARICELA MONTSERRAT</t>
  </si>
  <si>
    <t>https://repoadmin.uveg.edu.mx/share/s/njUY7cBbTcWlZf66nLU8Ig</t>
  </si>
  <si>
    <t>DIVANNI CHAYEN</t>
  </si>
  <si>
    <t>Lic. En ciencias de la comunicación</t>
  </si>
  <si>
    <t>https://repoadmin.uveg.edu.mx/share/s/IbV10AkhRrS2VqdpP5ORGg</t>
  </si>
  <si>
    <t>ROSA ANGELA</t>
  </si>
  <si>
    <t>https://repoadmin.uveg.edu.mx/share/s/v2hbOHkzSfaiXnLLZP5Fhw</t>
  </si>
  <si>
    <t>Lic. en Historia</t>
  </si>
  <si>
    <t>https://repoadmin.uveg.edu.mx/share/s/KoMJ5YXkQKO37-5CFKk9rw</t>
  </si>
  <si>
    <t>DIANA ISABEL</t>
  </si>
  <si>
    <t>https://repoadmin.uveg.edu.mx/share/s/fHL_Y1cuR8-0szT9sqoFFw</t>
  </si>
  <si>
    <t>https://repoadmin.uveg.edu.mx/share/s/xnD3C7RaQLSNw6MExAXweQ</t>
  </si>
  <si>
    <t>RAZO</t>
  </si>
  <si>
    <t>https://repoadmin.uveg.edu.mx/share/s/1fGxHfbdRn-pGqsVl3OObw</t>
  </si>
  <si>
    <t>ASTRID DEL ROCIO</t>
  </si>
  <si>
    <t>https://repoadmin.uveg.edu.mx/share/s/BhYY8zc0R7i4UzI4N_G4Yg</t>
  </si>
  <si>
    <t>REINA</t>
  </si>
  <si>
    <t>https://repoadmin.uveg.edu.mx/share/s/lY7d_sOjS-2eiFru0uqzkA</t>
  </si>
  <si>
    <t>ALMA YULIANA</t>
  </si>
  <si>
    <t>RENTERIA</t>
  </si>
  <si>
    <t>https://repoadmin.uveg.edu.mx/share/s/CsvNJDYAQEKV9A3beHa1Lg</t>
  </si>
  <si>
    <t>MONICA</t>
  </si>
  <si>
    <t>https://repoadmin.uveg.edu.mx/share/s/WYal5C7YT7eubiDSlUDXBg</t>
  </si>
  <si>
    <t>VANESSA CAROLINA</t>
  </si>
  <si>
    <t>GARNICA</t>
  </si>
  <si>
    <t>https://repoadmin.uveg.edu.mx/share/s/i8BXl1A9T9y5Nl_9dFbdcw</t>
  </si>
  <si>
    <t>MARIA GABRIELA</t>
  </si>
  <si>
    <t xml:space="preserve">Ing. en Sistemas Computacionales y Telemática </t>
  </si>
  <si>
    <t>https://repoadmin.uveg.edu.mx/share/s/X7z_Plh2QNiTBAqJ5fAfOg</t>
  </si>
  <si>
    <t>PABLO</t>
  </si>
  <si>
    <t>LOYOLA</t>
  </si>
  <si>
    <t>https://repoadmin.uveg.edu.mx/share/s/us6-y4cQTyGL8Cog4djcfw</t>
  </si>
  <si>
    <t>FABIOLA</t>
  </si>
  <si>
    <t>https://repoadmin.uveg.edu.mx/share/s/Rk1ifj-vQ8qB-LQv_5uJSQ</t>
  </si>
  <si>
    <t>ALCANTAR</t>
  </si>
  <si>
    <t>https://repoadmin.uveg.edu.mx/share/s/iN-guohYQhG2uq2RaXz_Cw</t>
  </si>
  <si>
    <t>LIBORIO</t>
  </si>
  <si>
    <t>ANGUIANO</t>
  </si>
  <si>
    <t>Maestría en Sociologia Educativa</t>
  </si>
  <si>
    <t>https://repoadmin.uveg.edu.mx/share/s/OJtzIJvPTXSK2smMn8RYmw</t>
  </si>
  <si>
    <t>BELTRAN</t>
  </si>
  <si>
    <t>https://repoadmin.uveg.edu.mx/share/s/TbTkfMfESyyNa-MgXrlZwQ</t>
  </si>
  <si>
    <t>LUZ EDITH</t>
  </si>
  <si>
    <t>https://repoadmin.uveg.edu.mx/share/s/tieanlziSaenMGunbCaycg</t>
  </si>
  <si>
    <t>MARIA IRMA</t>
  </si>
  <si>
    <t>https://repoadmin.uveg.edu.mx/share/s/ks0gsQ47Tie_dfhPxaxm-g</t>
  </si>
  <si>
    <t>https://repoadmin.uveg.edu.mx/share/s/UJSZYOltTLi-JteSdbP9Sg</t>
  </si>
  <si>
    <t>FABIOLA YESENIA</t>
  </si>
  <si>
    <t>BACA</t>
  </si>
  <si>
    <t>https://repoadmin.uveg.edu.mx/share/s/tiTFfieASw2X80Y_ZbrPXA</t>
  </si>
  <si>
    <t>MARIA LOURDES</t>
  </si>
  <si>
    <t>CARRANZA</t>
  </si>
  <si>
    <t>https://repoadmin.uveg.edu.mx/share/s/du3KSkQ_Q9iiXx-hWOrt7A</t>
  </si>
  <si>
    <t>TERESA MONSERRATH</t>
  </si>
  <si>
    <t>CARREON</t>
  </si>
  <si>
    <t>https://repoadmin.uveg.edu.mx/share/s/EvV0tdzcQp6ZEB-Eh0JNPQ</t>
  </si>
  <si>
    <t>JOSE GUADALUPE</t>
  </si>
  <si>
    <t>https://repoadmin.uveg.edu.mx/share/s/Xxo5nTb2TVWRzkVGcLJLkw</t>
  </si>
  <si>
    <t>LETICIA</t>
  </si>
  <si>
    <t>https://repoadmin.uveg.edu.mx/share/s/3OHn4ObhQnmWciS1dXWEKg</t>
  </si>
  <si>
    <t>BALBINA</t>
  </si>
  <si>
    <t>LINARES</t>
  </si>
  <si>
    <t>https://repoadmin.uveg.edu.mx/share/s/iCOuHialT_2Y3723L1JH4w</t>
  </si>
  <si>
    <t>MONROY</t>
  </si>
  <si>
    <t>https://repoadmin.uveg.edu.mx/share/s/C5_yWTX3QfWhZFK5jnZAvw</t>
  </si>
  <si>
    <t>JUAN PABLO</t>
  </si>
  <si>
    <t>Ing. en Agronomía</t>
  </si>
  <si>
    <t>https://repoadmin.uveg.edu.mx/share/s/R4G0CaFTS7aBwupROoC_Hg</t>
  </si>
  <si>
    <t>PARAMO</t>
  </si>
  <si>
    <t>https://repoadmin.uveg.edu.mx/share/s/VTnktmMOTn-gheIDumQlZw</t>
  </si>
  <si>
    <t>https://repoadmin.uveg.edu.mx/share/s/aMYT1L_GTbeTDl1jy5ZDnw</t>
  </si>
  <si>
    <t>ROSA ISELA</t>
  </si>
  <si>
    <t>https://repoadmin.uveg.edu.mx/share/s/Mwa93OtrQx6vtFVY-w0FZA</t>
  </si>
  <si>
    <t>https://repoadmin.uveg.edu.mx/share/s/XpviWo__Sw-NIJxVc59Q8Q</t>
  </si>
  <si>
    <t>ISRAEL</t>
  </si>
  <si>
    <t>https://repoadmin.uveg.edu.mx/share/s/U6cwI4jxTRS-fFYPJUzoBQ</t>
  </si>
  <si>
    <t>https://repoadmin.uveg.edu.mx/share/s/R3GKyfI8QqGwPIBqlbCYSg</t>
  </si>
  <si>
    <t>ERIKA PAULINA</t>
  </si>
  <si>
    <t>YEBRA</t>
  </si>
  <si>
    <t>Lic. en Intervención Educativa</t>
  </si>
  <si>
    <t>https://repoadmin.uveg.edu.mx/share/s/J_rade2gSTOC7OPCeDyAlw</t>
  </si>
  <si>
    <t>SERGIO ENRIQUE</t>
  </si>
  <si>
    <t>ROLON</t>
  </si>
  <si>
    <t>https://repoadmin.uveg.edu.mx/share/s/QUOtUyy7SRGuvC3zHwulzg</t>
  </si>
  <si>
    <t>LILIA REBECA</t>
  </si>
  <si>
    <t>https://repoadmin.uveg.edu.mx/share/s/6pVz2mFYS6eNojC5oIOBcw</t>
  </si>
  <si>
    <t>GEMA DOLORES</t>
  </si>
  <si>
    <t>https://repoadmin.uveg.edu.mx/share/s/FTEyAg7sRoqVewSPAReJeg</t>
  </si>
  <si>
    <t>MARCELA ELISA</t>
  </si>
  <si>
    <t>Maestría en Psicologia del Trabajo</t>
  </si>
  <si>
    <t>https://repoadmin.uveg.edu.mx/share/s/W61gOP7rQvSQNqRwA9eHtQ</t>
  </si>
  <si>
    <t>SERGIO JESUS</t>
  </si>
  <si>
    <t>https://repoadmin.uveg.edu.mx/share/s/sEH99ohMRniP6XUluVyt4Q</t>
  </si>
  <si>
    <t>JUAN</t>
  </si>
  <si>
    <t>CLAUDIO</t>
  </si>
  <si>
    <t>https://repoadmin.uveg.edu.mx/share/s/R5Qz-X4zRKKcSNZgc5ukGQ</t>
  </si>
  <si>
    <t>RACIEL EZAU</t>
  </si>
  <si>
    <t>https://repoadmin.uveg.edu.mx/share/s/pU1YhXT9SfiwIJ8wU1PxOg</t>
  </si>
  <si>
    <t>https://repoadmin.uveg.edu.mx/share/s/OkasvkbDRb2PVxVYVAZNYg</t>
  </si>
  <si>
    <t>https://repoadmin.uveg.edu.mx/share/s/AiyLAku5QrCacz00m2285g</t>
  </si>
  <si>
    <t>https://repoadmin.uveg.edu.mx/share/s/kq7Ic2BZQb62yYLNSh3DoA</t>
  </si>
  <si>
    <t>NAVA</t>
  </si>
  <si>
    <t>https://repoadmin.uveg.edu.mx/share/s/lmT0CiooSwaYu6DFwp94sw</t>
  </si>
  <si>
    <t>SAENZ</t>
  </si>
  <si>
    <t>https://repoadmin.uveg.edu.mx/share/s/5O3M8Oq8RRirUw_4Y5l8NA</t>
  </si>
  <si>
    <t>MONICA MARISOL</t>
  </si>
  <si>
    <t>https://repoadmin.uveg.edu.mx/share/s/-jUR_CITQLixw4edqBdLxA</t>
  </si>
  <si>
    <t>DULCE MARIA</t>
  </si>
  <si>
    <t>https://repoadmin.uveg.edu.mx/share/s/3U2JkB6iQNeRkMBTuiOPqg</t>
  </si>
  <si>
    <t>DANIEL ALEJANDRO</t>
  </si>
  <si>
    <t>https://repoadmin.uveg.edu.mx/share/s/yTYbYsBERpSQ09mUwhkJug</t>
  </si>
  <si>
    <t>MARIA SOCORRO</t>
  </si>
  <si>
    <t>https://repoadmin.uveg.edu.mx/share/s/jP5GDC0pR0C9O5XrUQQXaQ</t>
  </si>
  <si>
    <t>MARITZA</t>
  </si>
  <si>
    <t>https://repoadmin.uveg.edu.mx/share/s/D_o5gpWVRwuG7HL1-Ed-aQ</t>
  </si>
  <si>
    <t>JORGE ADRIAN</t>
  </si>
  <si>
    <t>MATEHUALA</t>
  </si>
  <si>
    <t>https://repoadmin.uveg.edu.mx/share/s/iR3dK7eFQfqdE239fD_z6A</t>
  </si>
  <si>
    <t>PADIERNA</t>
  </si>
  <si>
    <t>Ing. en Mecánica Agricola</t>
  </si>
  <si>
    <t>https://repoadmin.uveg.edu.mx/share/s/Ioc0ECQhShSluy3j8mmceg</t>
  </si>
  <si>
    <t>HERON</t>
  </si>
  <si>
    <t>https://repoadmin.uveg.edu.mx/share/s/goHSo7HNTIeQ5f5Hs1XOnw</t>
  </si>
  <si>
    <t>REFUGIO</t>
  </si>
  <si>
    <t>https://repoadmin.uveg.edu.mx/share/s/H1m3oGU_TzqO8bipCmfpmQ</t>
  </si>
  <si>
    <t>https://repoadmin.uveg.edu.mx/share/s/L6ofshe_TXGmOZOOffSvow</t>
  </si>
  <si>
    <t>HELIO</t>
  </si>
  <si>
    <t>https://repoadmin.uveg.edu.mx/share/s/NOa3h34fQlaHabpiL0kxCQ</t>
  </si>
  <si>
    <t>MIREYA</t>
  </si>
  <si>
    <t>SANTIAGO</t>
  </si>
  <si>
    <t>https://repoadmin.uveg.edu.mx/share/s/FzHv4CAuR1Ws8XtGNmqosg</t>
  </si>
  <si>
    <t>ITSEL YAJAIRA</t>
  </si>
  <si>
    <t>https://repoadmin.uveg.edu.mx/share/s/Sopj0HWDRWe0sz9Pcp3Zzg</t>
  </si>
  <si>
    <t>https://repoadmin.uveg.edu.mx/share/s/AgON-ZxxQiiX-ZS8CcQ_0g</t>
  </si>
  <si>
    <t>https://repoadmin.uveg.edu.mx/share/s/Tsuze6GrToGGGymdPeCRvQ</t>
  </si>
  <si>
    <t>SIXTOS</t>
  </si>
  <si>
    <t>https://repoadmin.uveg.edu.mx/share/s/S9n5PWIFR5m7WI0iS8XlTA</t>
  </si>
  <si>
    <t>CLAUDIA MARISOL</t>
  </si>
  <si>
    <t>https://repoadmin.uveg.edu.mx/share/s/TKzc1nIhSua_fETFJpmCnQ</t>
  </si>
  <si>
    <t>https://repoadmin.uveg.edu.mx/share/s/IF22NYNrQNeggMOqeXYYfg</t>
  </si>
  <si>
    <t>MARCO</t>
  </si>
  <si>
    <t>FLOREANO</t>
  </si>
  <si>
    <t>https://repoadmin.uveg.edu.mx/share/s/f9wpeXEiQDi5Q07kpAVZAg</t>
  </si>
  <si>
    <t>LILIA GUADALUPE</t>
  </si>
  <si>
    <t>TOLEDO</t>
  </si>
  <si>
    <t>https://repoadmin.uveg.edu.mx/share/s/YmiRKruZQ4S2t27rXJ5GUw</t>
  </si>
  <si>
    <t>MALENY</t>
  </si>
  <si>
    <t>CALDERON</t>
  </si>
  <si>
    <t>https://repoadmin.uveg.edu.mx/share/s/ez5gzfJKS5yccIxhDZ4w9Q</t>
  </si>
  <si>
    <t>MARIO ABRAHAM</t>
  </si>
  <si>
    <t>https://repoadmin.uveg.edu.mx/share/s/g7D-IXhuSe27iq7IGj-v5Q</t>
  </si>
  <si>
    <t>https://repoadmin.uveg.edu.mx/share/s/YVdGkjF6RHav-zpFsvSs4w</t>
  </si>
  <si>
    <t>MARIA BEATRIZ</t>
  </si>
  <si>
    <t>https://repoadmin.uveg.edu.mx/share/s/I6S5mRBERM6hXgVfAKdV6Q</t>
  </si>
  <si>
    <t>TOVAR</t>
  </si>
  <si>
    <t>Maestría en Innovación Educativa</t>
  </si>
  <si>
    <t>https://repoadmin.uveg.edu.mx/share/s/9qdhAJ7qQ7udIZgQn06Lvg</t>
  </si>
  <si>
    <t>URBIETA</t>
  </si>
  <si>
    <t>Ing. en Agrotecnología</t>
  </si>
  <si>
    <t>https://repoadmin.uveg.edu.mx/share/s/0sDEpcUeTNq7WjnCP8iysg</t>
  </si>
  <si>
    <t>URBINA</t>
  </si>
  <si>
    <t>Maestría en Educación con Enfoque en Innnovación de la Práctica Docente</t>
  </si>
  <si>
    <t>https://repoadmin.uveg.edu.mx/share/s/MnfVv_nLTkGETTbuK_oang</t>
  </si>
  <si>
    <t>URIBE</t>
  </si>
  <si>
    <t>https://repoadmin.uveg.edu.mx/share/s/ULn-p4oFSxyqediXYulpRg</t>
  </si>
  <si>
    <t>https://repoadmin.uveg.edu.mx/share/s/FqLszn4MTxeBlqowK2rW5w</t>
  </si>
  <si>
    <t>Ing. Metalmecánica</t>
  </si>
  <si>
    <t>https://repoadmin.uveg.edu.mx/share/s/7hurMCf_Sk2BdAUQzT9eug</t>
  </si>
  <si>
    <t>GEORGINA</t>
  </si>
  <si>
    <t>https://repoadmin.uveg.edu.mx/share/s/skKHrIzJSaW5mpqO2JXbAQ</t>
  </si>
  <si>
    <t>MARIA DEL SOCORRO</t>
  </si>
  <si>
    <t>https://repoadmin.uveg.edu.mx/share/s/mxXO1RndTY6rq8WkiwxO5Q</t>
  </si>
  <si>
    <t>VALDEZ</t>
  </si>
  <si>
    <t>https://repoadmin.uveg.edu.mx/share/s/Jk1N8bhMQjWhPzoFW013Vw</t>
  </si>
  <si>
    <t>https://repoadmin.uveg.edu.mx/share/s/0ktWM41LRS6-GHTJvlmveQ</t>
  </si>
  <si>
    <t>MARIA ROSALINDA</t>
  </si>
  <si>
    <t>VALLE</t>
  </si>
  <si>
    <t>GASCA</t>
  </si>
  <si>
    <t>https://repoadmin.uveg.edu.mx/share/s/bflYKqI8Rh-5FPXILEvLzw</t>
  </si>
  <si>
    <t>JOSUE SALVADOR</t>
  </si>
  <si>
    <t>https://repoadmin.uveg.edu.mx/share/page/site/transparencia/document-details?nodeRef=workspace://SpacesStore/7f143e98-2fbb-4c6d-beda-1f9139c75f80</t>
  </si>
  <si>
    <t>NANCY LIZBETH</t>
  </si>
  <si>
    <t>https://repoadmin.uveg.edu.mx/share/s/oSooRLKVR1ig-pNyuM5E4Q</t>
  </si>
  <si>
    <t>BLANCA LAURA</t>
  </si>
  <si>
    <t>Ing. en Biotecnología</t>
  </si>
  <si>
    <t>https://repoadmin.uveg.edu.mx/share/s/1IWtzpbpRTu60u_qruU29A</t>
  </si>
  <si>
    <t>https://repoadmin.uveg.edu.mx/share/s/77fXv32vQJ-4ZpGQ1DiQLQ</t>
  </si>
  <si>
    <t>https://repoadmin.uveg.edu.mx/share/s/2GyEPc0RTvqt6o-G8F0NVg</t>
  </si>
  <si>
    <t>TARSILA JUDITH</t>
  </si>
  <si>
    <t>https://repoadmin.uveg.edu.mx/share/s/HzybFVHyQI2C3ZWh943PMQ</t>
  </si>
  <si>
    <t>https://repoadmin.uveg.edu.mx/share/s/YmhdET_oS6eJUP9Zaip7wA</t>
  </si>
  <si>
    <t>VELASQUEZ</t>
  </si>
  <si>
    <t>LUCAS</t>
  </si>
  <si>
    <t>https://repoadmin.uveg.edu.mx/share/s/KSHEv_LiTNek27gLuL4nvw</t>
  </si>
  <si>
    <t>https://repoadmin.uveg.edu.mx/share/s/T3ZhTlKaR927BL0DP7OJgQ</t>
  </si>
  <si>
    <t>https://repoadmin.uveg.edu.mx/share/s/ss0LhoFuT0m8IwavzfjBlw</t>
  </si>
  <si>
    <t>ITZAGERI PAHUANI</t>
  </si>
  <si>
    <t>Maestría en Administración y Especialidad en Mipymes</t>
  </si>
  <si>
    <t>https://repoadmin.uveg.edu.mx/share/s/Z4bph5CHR56GbVoQHo4AtA</t>
  </si>
  <si>
    <t>VICTOR</t>
  </si>
  <si>
    <t>Lic. en Administración Industrial</t>
  </si>
  <si>
    <t>https://repoadmin.uveg.edu.mx/share/s/9buAMGYqSJuAapAvyvoI8g</t>
  </si>
  <si>
    <t>ROBERTO ANTONIO</t>
  </si>
  <si>
    <t>VILLALOBOS</t>
  </si>
  <si>
    <t>Lic. en Contaduría</t>
  </si>
  <si>
    <t>https://repoadmin.uveg.edu.mx/share/s/ma7USYAWT4GLAZcpnAv-wQ</t>
  </si>
  <si>
    <t>GINA XIOMARA</t>
  </si>
  <si>
    <t>Lic. en Psicología Industrial</t>
  </si>
  <si>
    <t>https://repoadmin.uveg.edu.mx/share/s/1PCA9ovDR1e9OKEiSD63eQ</t>
  </si>
  <si>
    <t>VILLEGAS</t>
  </si>
  <si>
    <t>https://repoadmin.uveg.edu.mx/share/s/tOfhJUutSPWT66HTWwJrVg</t>
  </si>
  <si>
    <t>DIANA PATRICIA</t>
  </si>
  <si>
    <t>Maestría en Enseñanza</t>
  </si>
  <si>
    <t>https://repoadmin.uveg.edu.mx/share/s/3z036R7gTNC0Z_pKaYBMOw</t>
  </si>
  <si>
    <t>https://repoadmin.uveg.edu.mx/share/s/s7rNm9l5TU6J6cYXL06rmA</t>
  </si>
  <si>
    <t>ZAPATERO</t>
  </si>
  <si>
    <t>https://repoadmin.uveg.edu.mx/share/s/zdk4siKVSPukkQ4zvG6WSw</t>
  </si>
  <si>
    <t>JOSE ROBERTO</t>
  </si>
  <si>
    <t>https://repoadmin.uveg.edu.mx/share/s/qhuY3M1hToyrt0uXUmzstQ</t>
  </si>
  <si>
    <t>MARISELA</t>
  </si>
  <si>
    <t>Ing. en Diseño Textil y Moda</t>
  </si>
  <si>
    <t>https://repoadmin.uveg.edu.mx/share/s/mm2iPYiqRjOquOUS5TApAA</t>
  </si>
  <si>
    <t>FLOR GABRIELA</t>
  </si>
  <si>
    <t>ROBERT</t>
  </si>
  <si>
    <t>Lic. en Administración en Gestíón Empresarial</t>
  </si>
  <si>
    <t>https://repoadmin.uveg.edu.mx/share/s/jxDrSjtlQVmLd1n5GDPUlg</t>
  </si>
  <si>
    <t>FEDERICO</t>
  </si>
  <si>
    <t>https://repoadmin.uveg.edu.mx/share/s/nZEtP-g4RBysL7-hP7zmdA</t>
  </si>
  <si>
    <t>MIRIAM ESTHER</t>
  </si>
  <si>
    <t>DAMIAN</t>
  </si>
  <si>
    <t>VILLAGOMEZ</t>
  </si>
  <si>
    <t>https://repoadmin.uveg.edu.mx/share/s/J0BOb702SICUDFMwyDSUUg</t>
  </si>
  <si>
    <t>CARMEN ELIZA</t>
  </si>
  <si>
    <t>ALCALA</t>
  </si>
  <si>
    <t>https://repoadmin.uveg.edu.mx/share/s/KEQUF1weTWWedc9lHZIswA</t>
  </si>
  <si>
    <t>https://repoadmin.uveg.edu.mx/share/s/jOpEspZKS2iXB7uhgBhxsg</t>
  </si>
  <si>
    <t>LAURA LETICIA</t>
  </si>
  <si>
    <t>COLCHADO</t>
  </si>
  <si>
    <t>BARRETO</t>
  </si>
  <si>
    <t>https://repoadmin.uveg.edu.mx/share/s/EF6AGRmPSFC4bAPdnuOdzQ</t>
  </si>
  <si>
    <t>GEMMA DE LOS ANGELES</t>
  </si>
  <si>
    <t>https://repoadmin.uveg.edu.mx/share/s/rBv6VwSdSrmSGtQaqIwk8g</t>
  </si>
  <si>
    <t>PLATANERO</t>
  </si>
  <si>
    <t>https://repoadmin.uveg.edu.mx/share/s/oGP4g8LDSaiUlWc1pjvcyQ</t>
  </si>
  <si>
    <t>MA PATRICIA</t>
  </si>
  <si>
    <t>https://repoadmin.uveg.edu.mx/share/s/hf1F4-SaQJ6eEvJ5EVRa4Q</t>
  </si>
  <si>
    <t>REYNALDO</t>
  </si>
  <si>
    <t>LUNAR</t>
  </si>
  <si>
    <t>https://repoadmin.uveg.edu.mx/share/s/eywUIpjoSXyvfpO7z9MDdQ</t>
  </si>
  <si>
    <t xml:space="preserve">Lic. en Educación Secundaria </t>
  </si>
  <si>
    <t>https://repoadmin.uveg.edu.mx/share/s/DqnDSFmPQEKJHqlYJKFb9A</t>
  </si>
  <si>
    <t>MARIA CLAUDIA</t>
  </si>
  <si>
    <t>https://repoadmin.uveg.edu.mx/share/s/78KG3uddQVO4wki5MZlQ5g</t>
  </si>
  <si>
    <t>ARMENTA</t>
  </si>
  <si>
    <t>Ing. en Diseño Industrial</t>
  </si>
  <si>
    <t>https://repoadmin.uveg.edu.mx/share/s/6wFb8elNSVK23pe-rqPr5w</t>
  </si>
  <si>
    <t>VIRIDIANA</t>
  </si>
  <si>
    <t>RAYAS</t>
  </si>
  <si>
    <t>https://repoadmin.uveg.edu.mx/share/s/2tKaTs-LQwqbALACuw56Zg</t>
  </si>
  <si>
    <t>CRUZ MORALES ESTEBAN</t>
  </si>
  <si>
    <t>DE</t>
  </si>
  <si>
    <t>LA</t>
  </si>
  <si>
    <t>https://repoadmin.uveg.edu.mx/share/s/4KFOJitnRGunuBjR07Y2Aw</t>
  </si>
  <si>
    <t>https://repoadmin.uveg.edu.mx/share/s/i0wgygzZRhK74dXWMGw4OQ</t>
  </si>
  <si>
    <t>Lic. en Educación Básica en la Especialidad de Matemáticas</t>
  </si>
  <si>
    <t>https://repoadmin.uveg.edu.mx/share/s/B1Shy5c8TjSAraqveXPZRw</t>
  </si>
  <si>
    <t>EVA GUADALUPE</t>
  </si>
  <si>
    <t>PALOALTO</t>
  </si>
  <si>
    <t>https://repoadmin.uveg.edu.mx/share/s/7MVEcZZnSSSLXqjIpf42ng</t>
  </si>
  <si>
    <t>PERLA OLINDA</t>
  </si>
  <si>
    <t>https://repoadmin.uveg.edu.mx/share/s/owor6INsQbehgZ8SKCRrfg</t>
  </si>
  <si>
    <t>NORIA</t>
  </si>
  <si>
    <t>https://repoadmin.uveg.edu.mx/share/s/FK6OPD8HSOawRE5v3AMAgg</t>
  </si>
  <si>
    <t>SUSANA</t>
  </si>
  <si>
    <t>https://repoadmin.uveg.edu.mx/share/s/3ddMaJGYQLaqLYg0zCLA0g</t>
  </si>
  <si>
    <t>https://repoadmin.uveg.edu.mx/share/s/fNQkbbCdREyPt1vAi4aCdA</t>
  </si>
  <si>
    <t>ELISA EDITH</t>
  </si>
  <si>
    <t>CELAYA</t>
  </si>
  <si>
    <t>https://repoadmin.uveg.edu.mx/share/s/448YBxrNSzizhfx2w7xR5g</t>
  </si>
  <si>
    <t>MARTHA GUADALUPE AMERICA</t>
  </si>
  <si>
    <t>https://repoadmin.uveg.edu.mx/share/s/mjO6SjezQqeazjVmuqrjsg</t>
  </si>
  <si>
    <t>URQUIZA</t>
  </si>
  <si>
    <t>https://repoadmin.uveg.edu.mx/share/s/YmmnuSmWTHivPG1J0rsPUA</t>
  </si>
  <si>
    <t>MARCO AURELIO</t>
  </si>
  <si>
    <t>https://repoadmin.uveg.edu.mx/share/s/m2Evt3MJSPeOLLS0lECWXA</t>
  </si>
  <si>
    <t>https://repoadmin.uveg.edu.mx/share/s/0yKsQQlQRa21JdK9EllXVg</t>
  </si>
  <si>
    <t>CARMEN SARAY</t>
  </si>
  <si>
    <t>CERRATO</t>
  </si>
  <si>
    <t>https://repoadmin.uveg.edu.mx/share/s/z1IBm8fqS5m7pqgDGlC8nA</t>
  </si>
  <si>
    <t>VALLECILLO</t>
  </si>
  <si>
    <t>https://repoadmin.uveg.edu.mx/share/s/v_KMgLroR7GdiH__J8TJOw</t>
  </si>
  <si>
    <t>https://repoadmin.uveg.edu.mx/share/s/3Xj8mRmCRoCTdARBhZkVng</t>
  </si>
  <si>
    <t>BIATRIZ ADRIANA</t>
  </si>
  <si>
    <t>https://repoadmin.uveg.edu.mx/share/s/q-AVkfb4T-mFoJWecBHAqg</t>
  </si>
  <si>
    <t>https://repoadmin.uveg.edu.mx/share/s/X9l0SPhDT9iOJDoEmxDL9g</t>
  </si>
  <si>
    <t>SERGIO</t>
  </si>
  <si>
    <t>https://repoadmin.uveg.edu.mx/share/s/aPTiCZCISUWAf3S4ubpBxw</t>
  </si>
  <si>
    <t>GUADALUPE</t>
  </si>
  <si>
    <t>ACEVEDO</t>
  </si>
  <si>
    <t>Lic. en Física</t>
  </si>
  <si>
    <t>https://repoadmin.uveg.edu.mx/share/s/WyqEDnlmQve4E54U8JTLNQ</t>
  </si>
  <si>
    <t>ANDRETTI</t>
  </si>
  <si>
    <t>MANDUJANO</t>
  </si>
  <si>
    <t>https://repoadmin.uveg.edu.mx/share/s/GNtkLBzYS0mmJZxIz4ZBMQ</t>
  </si>
  <si>
    <t>EVA VIVIANA</t>
  </si>
  <si>
    <t>https://repoadmin.uveg.edu.mx/share/s/sEeOSiiuSMmaiiPKME56QA</t>
  </si>
  <si>
    <t>KATHY ZULEICA</t>
  </si>
  <si>
    <t>https://repoadmin.uveg.edu.mx/share/s/ASFzwfAtTMmvGkVAZjTm6Q</t>
  </si>
  <si>
    <t>https://repoadmin.uveg.edu.mx/share/s/gEXL6tuETEKy-tl2mv-NcQ</t>
  </si>
  <si>
    <t>https://repoadmin.uveg.edu.mx/share/s/9ayDPscDQleE0RIfP20-YQ</t>
  </si>
  <si>
    <t>CORNEJO</t>
  </si>
  <si>
    <t>https://repoadmin.uveg.edu.mx/share/s/hzlz9tuwRPSPRy5K78beDQ</t>
  </si>
  <si>
    <t>HORTENSIA</t>
  </si>
  <si>
    <t>VERDE</t>
  </si>
  <si>
    <t>https://repoadmin.uveg.edu.mx/share/s/6U-iVgKYQLSDUofwdS_y6Q</t>
  </si>
  <si>
    <t>NORMA ISAURA</t>
  </si>
  <si>
    <t>SARABIA</t>
  </si>
  <si>
    <t>MEDEL</t>
  </si>
  <si>
    <t>https://repoadmin.uveg.edu.mx/share/s/0Y1Bo5CUTVmYFApyQC8BGQ</t>
  </si>
  <si>
    <t>MAGAÑA</t>
  </si>
  <si>
    <t>CARRILLO</t>
  </si>
  <si>
    <t>https://repoadmin.uveg.edu.mx/share/s/-epILJ4VQxyKR4HcUIbm9g</t>
  </si>
  <si>
    <t>https://repoadmin.uveg.edu.mx/share/s/uYiGhWSTRhW4zdg0dXZbfg</t>
  </si>
  <si>
    <t>SERGIO ARMANDO</t>
  </si>
  <si>
    <t>https://repoadmin.uveg.edu.mx/share/s/7VjT2Gd-RQq9MBHHMMnm_w</t>
  </si>
  <si>
    <t>KAREN DANIELA</t>
  </si>
  <si>
    <t>https://repoadmin.uveg.edu.mx/share/s/sVwRFjWjQHeJpGHj9JsQQg</t>
  </si>
  <si>
    <t>DOMINGO</t>
  </si>
  <si>
    <t>AMBRIZ</t>
  </si>
  <si>
    <t>Maestría en Psicopedagogía y Docencia en Educación Media Superior y Superior</t>
  </si>
  <si>
    <t>https://repoadmin.uveg.edu.mx/share/s/P1Vl8_E5SZelv04Nj1KxKg</t>
  </si>
  <si>
    <t>https://repoadmin.uveg.edu.mx/share/s/eW1SZBTuQiSNMwMJ2SGypg</t>
  </si>
  <si>
    <t>https://repoadmin.uveg.edu.mx/share/s/zlf3FXrhQAKSPObW4_LiMg</t>
  </si>
  <si>
    <t>LEONEL DE JESUS</t>
  </si>
  <si>
    <t>https://repoadmin.uveg.edu.mx/share/s/oF35RR4hQZWYHuBal5DjXg</t>
  </si>
  <si>
    <t>MARIANO</t>
  </si>
  <si>
    <t>https://repoadmin.uveg.edu.mx/share/s/KVnAExWWSNqRLJJnpNlWAA</t>
  </si>
  <si>
    <t>FRANCISCO DE JESUS</t>
  </si>
  <si>
    <t>https://repoadmin.uveg.edu.mx/share/s/1pdC-Z5yTEq_2KLZk4BN5Q</t>
  </si>
  <si>
    <t>https://repoadmin.uveg.edu.mx/share/s/q1I5e9ibSSmDZUYPxq86KQ</t>
  </si>
  <si>
    <t>FELIX DANIEL</t>
  </si>
  <si>
    <t>Ing. en Procesos de Manufactura</t>
  </si>
  <si>
    <t>https://repoadmin.uveg.edu.mx/share/s/6rWf6dk8TS2aWf1WjZaIOA</t>
  </si>
  <si>
    <t>NORMA ISELA</t>
  </si>
  <si>
    <t>BALDERAS</t>
  </si>
  <si>
    <t>https://repoadmin.uveg.edu.mx/share/s/QMWx-e5xSZmm22HBHtGGYg</t>
  </si>
  <si>
    <t>ALBERTO</t>
  </si>
  <si>
    <t>https://repoadmin.uveg.edu.mx/share/s/WAYRmJzoT-WJFSj_xSqOjQ</t>
  </si>
  <si>
    <t>Ing.  Negocios y Gestión Empresarial</t>
  </si>
  <si>
    <t>https://repoadmin.uveg.edu.mx/share/s/Dnac0hsxQ8KAh0GVDt4UhA</t>
  </si>
  <si>
    <t>https://repoadmin.uveg.edu.mx/share/s/-WeALOXRTHed_xGZ5gPA-Q</t>
  </si>
  <si>
    <t>https://repoadmin.uveg.edu.mx/share/s/OClvNCn6TG2KYoYTa0v42g</t>
  </si>
  <si>
    <t>JOSE CAYETANO</t>
  </si>
  <si>
    <t>QUINTERO</t>
  </si>
  <si>
    <t>https://repoadmin.uveg.edu.mx/share/s/V9lLjFiLTgCLaamHSS8Utw</t>
  </si>
  <si>
    <t>BEDOLLA</t>
  </si>
  <si>
    <t>https://repoadmin.uveg.edu.mx/share/s/DZjZO8g5R-ePSZp7FAR7lQ</t>
  </si>
  <si>
    <t>https://repoadmin.uveg.edu.mx/share/s/qKI_TxcrT5y-xXHVp10oXw</t>
  </si>
  <si>
    <t>EMMA MANUELA</t>
  </si>
  <si>
    <t>BONILLA</t>
  </si>
  <si>
    <t>QUEZADA</t>
  </si>
  <si>
    <t>https://repoadmin.uveg.edu.mx/share/s/4-xo0GDvREmUtI62B3epbg</t>
  </si>
  <si>
    <t>NATALY GABRIELA</t>
  </si>
  <si>
    <t>https://repoadmin.uveg.edu.mx/share/s/Fdr4Kfg0ThWIP5dDlSFjQQ</t>
  </si>
  <si>
    <t>KARLA VIRGINIA</t>
  </si>
  <si>
    <t>https://repoadmin.uveg.edu.mx/share/s/lfc5HlgWQ8GOlAN1yQXxfg</t>
  </si>
  <si>
    <t>GUADALUPE SANDRA</t>
  </si>
  <si>
    <t>https://repoadmin.uveg.edu.mx/share/s/xumsS6VmTSieTTxz9NAlKg</t>
  </si>
  <si>
    <t>MANUEL</t>
  </si>
  <si>
    <t>https://repoadmin.uveg.edu.mx/share/s/tMOpIcyDT8iBmaPjxb50dw</t>
  </si>
  <si>
    <t>MARCO ALFONSO</t>
  </si>
  <si>
    <t>Lic. en Educación Secundaria con Especialidad en Matemáticas</t>
  </si>
  <si>
    <t>https://repoadmin.uveg.edu.mx/share/s/9MLn20T2QRWEIb8Q6ZQT3w</t>
  </si>
  <si>
    <t>MARIA ANGELICA</t>
  </si>
  <si>
    <t>https://repoadmin.uveg.edu.mx/share/s/jAlqz9GzShK1RcqJfIWFcQ</t>
  </si>
  <si>
    <t>MARIA GEMA</t>
  </si>
  <si>
    <t>https://repoadmin.uveg.edu.mx/share/s/vSRXHV_UQO-_nB5ReXevsw</t>
  </si>
  <si>
    <t>ABIGAIL</t>
  </si>
  <si>
    <t>Lic. en Cirugía Dental</t>
  </si>
  <si>
    <t>https://repoadmin.uveg.edu.mx/share/s/uAPU3-SDSCS829DaPlxNiQ</t>
  </si>
  <si>
    <t>MARTHA PATRICIA</t>
  </si>
  <si>
    <t>https://repoadmin.uveg.edu.mx/share/s/HBYCO2UrQWiBowkjOnUWgw</t>
  </si>
  <si>
    <t>https://repoadmin.uveg.edu.mx/share/s/CCUcct14QFeh0BUZnCQOXQ</t>
  </si>
  <si>
    <t>JUAN FRANCISCO</t>
  </si>
  <si>
    <t>ARMENDARIZ</t>
  </si>
  <si>
    <t>https://repoadmin.uveg.edu.mx/share/s/dO18e_soR16q8GZxlkX-kw</t>
  </si>
  <si>
    <t>ALEJO</t>
  </si>
  <si>
    <t>https://repoadmin.uveg.edu.mx/share/s/ibKRQYmCSv2shpXtyt2djg</t>
  </si>
  <si>
    <t>OBDULIA</t>
  </si>
  <si>
    <t>PRADO</t>
  </si>
  <si>
    <t>https://repoadmin.uveg.edu.mx/share/s/cBOXB97VT3uaYPRu72Igbg</t>
  </si>
  <si>
    <t>CERDA</t>
  </si>
  <si>
    <t>https://repoadmin.uveg.edu.mx/share/s/JsldvH5gQFip7RqmK4li4w</t>
  </si>
  <si>
    <t>ANGEL DE JESUS</t>
  </si>
  <si>
    <t>https://repoadmin.uveg.edu.mx/share/s/pTrQiOd-SfuUWkyUxqTR-w</t>
  </si>
  <si>
    <t>JORGE EDUARDO</t>
  </si>
  <si>
    <t>https://repoadmin.uveg.edu.mx/share/s/3jpTmXRgR7ydgEU9oeo2iA</t>
  </si>
  <si>
    <t>NANCI YULIANA</t>
  </si>
  <si>
    <t>https://repoadmin.uveg.edu.mx/share/s/em0Gc9sjROukpJyz1nyOUw</t>
  </si>
  <si>
    <t>BLANCA EDITH</t>
  </si>
  <si>
    <t>https://repoadmin.uveg.edu.mx/share/s/I2U8v7IoQvKgfQkUdzXfjg</t>
  </si>
  <si>
    <t>Ing. Agronomo Especialidad en Fitotecnia</t>
  </si>
  <si>
    <t>https://repoadmin.uveg.edu.mx/share/s/eYdACZ6GTe-Yz-uhVPlvCA</t>
  </si>
  <si>
    <t>MARIA SARAHI</t>
  </si>
  <si>
    <t>CONEJO</t>
  </si>
  <si>
    <t>https://repoadmin.uveg.edu.mx/share/s/D7G-TNmtQA6EZGyrVNeueQ</t>
  </si>
  <si>
    <t>LORENZA</t>
  </si>
  <si>
    <t>https://repoadmin.uveg.edu.mx/share/s/OpSSZeGEQEKWGwHYGxZT6A</t>
  </si>
  <si>
    <t>TAFOLLA</t>
  </si>
  <si>
    <t>https://repoadmin.uveg.edu.mx/share/s/_wA_7Ao7TIaSMnkPIKovIg</t>
  </si>
  <si>
    <t>RICARDO ALBINO</t>
  </si>
  <si>
    <t>https://repoadmin.uveg.edu.mx/share/s/8TBA_SHjRqSsUif9XoNbrg</t>
  </si>
  <si>
    <t>MIRIAM</t>
  </si>
  <si>
    <t>https://repoadmin.uveg.edu.mx/share/s/imkA7cIcQQGkA5ua85eKJg</t>
  </si>
  <si>
    <t>JORGE JUAN</t>
  </si>
  <si>
    <t>https://repoadmin.uveg.edu.mx/share/s/pFOstQgzQiWTqMmmKVeXsw</t>
  </si>
  <si>
    <t>MARIA DOLORES</t>
  </si>
  <si>
    <t>https://repoadmin.uveg.edu.mx/share/s/lGF_YK89T4-vDdj44qufeQ</t>
  </si>
  <si>
    <t>https://repoadmin.uveg.edu.mx/share/s/miZCGxg9RD23IJ-Dduytig</t>
  </si>
  <si>
    <t>DENISSE</t>
  </si>
  <si>
    <t>PIMENTEL</t>
  </si>
  <si>
    <t>https://repoadmin.uveg.edu.mx/share/s/4DPUpPMPQk-GhEN4yFrhZw</t>
  </si>
  <si>
    <t>https://repoadmin.uveg.edu.mx/share/s/ud1jZWyjRJKALWACQOHOmg</t>
  </si>
  <si>
    <t>ROSA JAZMIN</t>
  </si>
  <si>
    <t>OCAMPO</t>
  </si>
  <si>
    <t>https://repoadmin.uveg.edu.mx/share/s/_Zd9ydMLR5eykeKFrpCPeg</t>
  </si>
  <si>
    <t>LUIS MIGUEL</t>
  </si>
  <si>
    <t>https://repoadmin.uveg.edu.mx/share/s/rPqv00R2QY2XxA0M7-xbSA</t>
  </si>
  <si>
    <t>ERICK</t>
  </si>
  <si>
    <t>https://repoadmin.uveg.edu.mx/share/s/iUIinZzZTIuVRpVHTQ224A</t>
  </si>
  <si>
    <t>JESSICA PAOLA</t>
  </si>
  <si>
    <t>MORA</t>
  </si>
  <si>
    <t>https://repoadmin.uveg.edu.mx/share/s/knnT1teiS72LTKb2l0-JXg</t>
  </si>
  <si>
    <t>MONICA ELIZABETH</t>
  </si>
  <si>
    <t>https://repoadmin.uveg.edu.mx/share/s/YU9v3eIKQZGVUdIAYB37QA</t>
  </si>
  <si>
    <t>OSCAR GERARDO</t>
  </si>
  <si>
    <t>https://repoadmin.uveg.edu.mx/share/s/G6OQ7XxgTjmoNpTZLNqydg</t>
  </si>
  <si>
    <t>Lic. Medico Veterinario y Zootecnista</t>
  </si>
  <si>
    <t>https://repoadmin.uveg.edu.mx/share/s/vW5ETYtmQEOTfZg6g5aXqg</t>
  </si>
  <si>
    <t>GUILLEN</t>
  </si>
  <si>
    <t>https://repoadmin.uveg.edu.mx/share/s/Bdb3i9-KQrK35wxXkpWJEw</t>
  </si>
  <si>
    <t>CLAUDIA ARACELI</t>
  </si>
  <si>
    <t>Lic. en Gastronomía</t>
  </si>
  <si>
    <t>https://repoadmin.uveg.edu.mx/share/s/aQ1BOFHdROGUbPO7qG98Zg</t>
  </si>
  <si>
    <t>ERIKA ZELENE</t>
  </si>
  <si>
    <t>PONCE</t>
  </si>
  <si>
    <t>https://repoadmin.uveg.edu.mx/share/s/QqMR1YDRRqC2-zB2or0kDA</t>
  </si>
  <si>
    <t>JENNIFER GWENDOLYNE</t>
  </si>
  <si>
    <t>https://repoadmin.uveg.edu.mx/share/s/O8m4S_qIS_uquv49ugPsrQ</t>
  </si>
  <si>
    <t>JEMIMA L</t>
  </si>
  <si>
    <t>GAMA</t>
  </si>
  <si>
    <t>Lic. en Contaduría Pública Mixta</t>
  </si>
  <si>
    <t>https://repoadmin.uveg.edu.mx/share/s/JRFsY18_SH6vpBdoGxW4IQ</t>
  </si>
  <si>
    <t>Ing. Sistemas Productivos</t>
  </si>
  <si>
    <t>https://repoadmin.uveg.edu.mx/share/s/sz_iDR9hQDGOceD31Iya2g</t>
  </si>
  <si>
    <t>LUIGI ADAT</t>
  </si>
  <si>
    <t>Ing. en Diseño industrial</t>
  </si>
  <si>
    <t>https://repoadmin.uveg.edu.mx/share/s/SfnLECgeQVyZrVz51AUDig</t>
  </si>
  <si>
    <t>JUANA PATRICIA</t>
  </si>
  <si>
    <t>PEGUEROS</t>
  </si>
  <si>
    <t>https://repoadmin.uveg.edu.mx/share/s/opdn8H6MQN68f-nOWdBh7Q</t>
  </si>
  <si>
    <t>ALDO</t>
  </si>
  <si>
    <t>AGUILLON</t>
  </si>
  <si>
    <t>https://repoadmin.uveg.edu.mx/share/s/eN7GoH7MRsmFU42xxOck8A</t>
  </si>
  <si>
    <t>AHUMADA</t>
  </si>
  <si>
    <t>https://repoadmin.uveg.edu.mx/share/s/KfumDGjTTT2RewJaSE32gw</t>
  </si>
  <si>
    <t>https://repoadmin.uveg.edu.mx/share/s/10Jig4MyToO3gaCaGbPE3A</t>
  </si>
  <si>
    <t>ANA KAREN</t>
  </si>
  <si>
    <t>https://repoadmin.uveg.edu.mx/share/s/SnNqUwR1SBa4lXtQXKv6tw</t>
  </si>
  <si>
    <t>JOSE ADRIAN</t>
  </si>
  <si>
    <t>TRUJILLO</t>
  </si>
  <si>
    <t>https://repoadmin.uveg.edu.mx/share/s/DjHaDVFOQyW55smdgBSG0Q</t>
  </si>
  <si>
    <t>https://repoadmin.uveg.edu.mx/share/s/KzN2RBSXTAK0748DZLLpuA</t>
  </si>
  <si>
    <t>CARLA MAGALI</t>
  </si>
  <si>
    <t>https://repoadmin.uveg.edu.mx/share/s/UQeZ6mbRQiahMGs9r09WvQ</t>
  </si>
  <si>
    <t>WENDY ADRIANA</t>
  </si>
  <si>
    <t>ADAN</t>
  </si>
  <si>
    <t>https://repoadmin.uveg.edu.mx/share/s/dKFKLJlFRC252aptGwyiJg</t>
  </si>
  <si>
    <t>JOSE JESUS</t>
  </si>
  <si>
    <t>ABOYTES</t>
  </si>
  <si>
    <t>https://repoadmin.uveg.edu.mx/share/s/jQKei31OSnKKcNT4CzgiSQ</t>
  </si>
  <si>
    <t>MIRIAM OLIVIA</t>
  </si>
  <si>
    <t>PATLAN</t>
  </si>
  <si>
    <t>https://repoadmin.uveg.edu.mx/share/s/YnuH0US1Qwa8w9BkV37Kiw</t>
  </si>
  <si>
    <t>JAVIER ANGEL</t>
  </si>
  <si>
    <t>MONTAÑO</t>
  </si>
  <si>
    <t>LIEVANOS</t>
  </si>
  <si>
    <t>https://repoadmin.uveg.edu.mx/share/s/ndw0I3KgTrWfO9oyvZcgyg</t>
  </si>
  <si>
    <t>https://repoadmin.uveg.edu.mx/share/s/NHP9HHpKTKS9OVY5jGhMJg</t>
  </si>
  <si>
    <t>ALMA ANGELICA</t>
  </si>
  <si>
    <t>BRAVO</t>
  </si>
  <si>
    <t>https://repoadmin.uveg.edu.mx/share/s/d5lhoz_VQAyKVbQV217Akw</t>
  </si>
  <si>
    <t>https://repoadmin.uveg.edu.mx/share/s/Ht67pP_mQ5-NrSNe_Nt2-Q</t>
  </si>
  <si>
    <t>MAURA</t>
  </si>
  <si>
    <t>https://repoadmin.uveg.edu.mx/share/s/sUQOJQjDS4SOatVOQIQNZA</t>
  </si>
  <si>
    <t>PICON</t>
  </si>
  <si>
    <t>https://repoadmin.uveg.edu.mx/share/s/mjJ7qCoJQr6AjGotOmwH4w</t>
  </si>
  <si>
    <t>MARIA JAQUELINE</t>
  </si>
  <si>
    <t>AGUILERA</t>
  </si>
  <si>
    <t>https://repoadmin.uveg.edu.mx/share/s/hKw6M_Z1QkqSXOIRCNf-5w</t>
  </si>
  <si>
    <t>JOSE ANGEL</t>
  </si>
  <si>
    <t>CASTAÑON</t>
  </si>
  <si>
    <t>https://repoadmin.uveg.edu.mx/share/s/EknWTR2nREiYqL_CgPx7Lw</t>
  </si>
  <si>
    <t>HECTOR MANUEL</t>
  </si>
  <si>
    <t>https://repoadmin.uveg.edu.mx/share/s/DS0dNeqwREm7ss-wFi_-vQ</t>
  </si>
  <si>
    <t>Ing. en Agroindustrial</t>
  </si>
  <si>
    <t>https://repoadmin.uveg.edu.mx/share/s/WWLKLcOiS1CK86rM-wnWOg</t>
  </si>
  <si>
    <t>https://repoadmin.uveg.edu.mx/share/s/kT7EDnUYTmKazTHspulw_A</t>
  </si>
  <si>
    <t>MOISES</t>
  </si>
  <si>
    <t>https://repoadmin.uveg.edu.mx/share/s/-y8-n9H_R4apM6QiVu415A</t>
  </si>
  <si>
    <t>CANDELARIO</t>
  </si>
  <si>
    <t>PERES</t>
  </si>
  <si>
    <t>https://repoadmin.uveg.edu.mx/share/s/tYhGBn2uQFeB6m3hk39vhg</t>
  </si>
  <si>
    <t>MARIA DEL CONSUELO</t>
  </si>
  <si>
    <t>https://repoadmin.uveg.edu.mx/share/s/6b5Nz9Q3QCmUK4V6tRnvAA</t>
  </si>
  <si>
    <t>SUSANA DEL CARMEN</t>
  </si>
  <si>
    <t>https://repoadmin.uveg.edu.mx/share/s/llexanbgTl60Oc6CWqvJMQ</t>
  </si>
  <si>
    <t>LAGUNA</t>
  </si>
  <si>
    <t>https://repoadmin.uveg.edu.mx/share/s/A1JBZi7kQKCDAYmTKGrUKA</t>
  </si>
  <si>
    <t>URIOSTEGUI</t>
  </si>
  <si>
    <t>https://repoadmin.uveg.edu.mx/share/s/BDuoPCSxQjO70hPjljm_hA</t>
  </si>
  <si>
    <t>https://repoadmin.uveg.edu.mx/share/s/vxrBu1q0S3KAKr3B32fs0w</t>
  </si>
  <si>
    <t>GERMAIN</t>
  </si>
  <si>
    <t>https://repoadmin.uveg.edu.mx/share/s/DcOMoIdOTd-6dVyri52_ug</t>
  </si>
  <si>
    <t>MALAGON</t>
  </si>
  <si>
    <t>https://repoadmin.uveg.edu.mx/share/s/4YxreCYMTj2wFX8-kj_fjw</t>
  </si>
  <si>
    <t>ESTELA DE JESUS</t>
  </si>
  <si>
    <t>https://repoadmin.uveg.edu.mx/share/s/5gJd5XGqRjqNcFOFhKzFxw</t>
  </si>
  <si>
    <t>PIÑA</t>
  </si>
  <si>
    <t>https://repoadmin.uveg.edu.mx/share/s/Kj3hLWxjQn-A4-G7PSfvow</t>
  </si>
  <si>
    <t>AYALA</t>
  </si>
  <si>
    <t>https://repoadmin.uveg.edu.mx/share/s/tTzFuj9mR8Kc3ERJTdjGVw</t>
  </si>
  <si>
    <t>YAÑEZ JUAN JESUS</t>
  </si>
  <si>
    <t>DEL</t>
  </si>
  <si>
    <t>RIO</t>
  </si>
  <si>
    <t>https://repoadmin.uveg.edu.mx/share/s/OakyM36bTXKoRbmYKb4YgA</t>
  </si>
  <si>
    <t>Maestría en Educacion Basica y Media</t>
  </si>
  <si>
    <t>https://repoadmin.uveg.edu.mx/share/s/T2iJo2bnTRC4eq_QOQlVmw</t>
  </si>
  <si>
    <t>https://repoadmin.uveg.edu.mx/share/s/qtbXDl0mR7Oitv5u91xnJg</t>
  </si>
  <si>
    <t>https://repoadmin.uveg.edu.mx/share/s/yxST9aWjSIq6LNFE7qmgTw</t>
  </si>
  <si>
    <t>MAURICIO</t>
  </si>
  <si>
    <t>https://repoadmin.uveg.edu.mx/share/s/ZetUT3K9TeCsjG6GydbcYg</t>
  </si>
  <si>
    <t>MARINA</t>
  </si>
  <si>
    <t>https://repoadmin.uveg.edu.mx/share/s/J6y3L5DdTVy3WEJjvSbyBA</t>
  </si>
  <si>
    <t>CLAUDIA ELIZABETH</t>
  </si>
  <si>
    <t>https://repoadmin.uveg.edu.mx/share/s/xSdDrFxPSyy-daD2pmyCgw</t>
  </si>
  <si>
    <t>PERLA MARIA</t>
  </si>
  <si>
    <t>https://repoadmin.uveg.edu.mx/share/s/QByJx60UTf-mPB-TGSJYrg</t>
  </si>
  <si>
    <t>MARIA ANALY</t>
  </si>
  <si>
    <t>BAÑALES</t>
  </si>
  <si>
    <t>https://repoadmin.uveg.edu.mx/share/s/nfHzinsiQQSxPTvGbbY4Yg</t>
  </si>
  <si>
    <t>BENJAMIN</t>
  </si>
  <si>
    <t>https://repoadmin.uveg.edu.mx/share/s/Xi1yEpUiQ76aMQJlVt85rQ</t>
  </si>
  <si>
    <t>CLARA</t>
  </si>
  <si>
    <t>VIDAL</t>
  </si>
  <si>
    <t>Lic. en Sistemas de Computación Administrativa</t>
  </si>
  <si>
    <t>https://repoadmin.uveg.edu.mx/share/s/XaOJAjMwQ0-VzOSWRENEuA</t>
  </si>
  <si>
    <t>https://repoadmin.uveg.edu.mx/share/s/EjAcssikSdmtl4pcwST8cQ</t>
  </si>
  <si>
    <t>PICHARDO</t>
  </si>
  <si>
    <t>GALLEGOS</t>
  </si>
  <si>
    <t>https://repoadmin.uveg.edu.mx/share/s/6Enp2jyrQx-j8toQqnYHXg</t>
  </si>
  <si>
    <t>MARIA LUCERO</t>
  </si>
  <si>
    <t>https://repoadmin.uveg.edu.mx/share/s/jFYKy4IIQba8lNKX1cpFvA</t>
  </si>
  <si>
    <t>https://repoadmin.uveg.edu.mx/share/s/ix845kTVSXmaO7S1F4YotA</t>
  </si>
  <si>
    <t>JUAN DE JESUS</t>
  </si>
  <si>
    <t>MONDRAGON</t>
  </si>
  <si>
    <t>https://repoadmin.uveg.edu.mx/share/s/9EwRzgwBQRmkM49_u0V_BQ</t>
  </si>
  <si>
    <t>RAUL ALEJANDRO</t>
  </si>
  <si>
    <t>CANUL</t>
  </si>
  <si>
    <t>https://repoadmin.uveg.edu.mx/share/s/KSx65Oa3TpSo2T7E_lubaQ</t>
  </si>
  <si>
    <t>OCTAVIO ARTURO</t>
  </si>
  <si>
    <t>https://repoadmin.uveg.edu.mx/share/s/5jrtDwd5Ql6osaLkrESRUQ</t>
  </si>
  <si>
    <t>https://repoadmin.uveg.edu.mx/share/s/5JUa606FS3-cfzphNdudIw</t>
  </si>
  <si>
    <t>https://repoadmin.uveg.edu.mx/share/s/dsjor1wmQKm7YMDVBot0aA</t>
  </si>
  <si>
    <t>MARIA IMELDA</t>
  </si>
  <si>
    <t>https://repoadmin.uveg.edu.mx/share/s/XJNaeD9rSOKrUuiFzqkKkw</t>
  </si>
  <si>
    <t>https://repoadmin.uveg.edu.mx/share/s/AVbmY0f_RXahb3yFnWmCAg</t>
  </si>
  <si>
    <t>DENISSE THELMA</t>
  </si>
  <si>
    <t>Lic. en Administración de las Finanzas</t>
  </si>
  <si>
    <t>https://repoadmin.uveg.edu.mx/share/s/PL_d_-w5RtSyoskhKSzoUA</t>
  </si>
  <si>
    <t>https://repoadmin.uveg.edu.mx/share/s/RYIcD7vKT4Oqjfqo4AreCw</t>
  </si>
  <si>
    <t>NATALI</t>
  </si>
  <si>
    <t>https://repoadmin.uveg.edu.mx/share/s/CBHKzPb7SHOu1BmjuIX_Aw</t>
  </si>
  <si>
    <t>LAURA FRANCISCA</t>
  </si>
  <si>
    <t>Lic. en Mercadotecnia Estratégica en Negocios Internacionales</t>
  </si>
  <si>
    <t>https://repoadmin.uveg.edu.mx/share/s/NhycNnXYT42erRN0TVL9tw</t>
  </si>
  <si>
    <t>PERFINO</t>
  </si>
  <si>
    <t>https://repoadmin.uveg.edu.mx/share/s/HkUuzycLT5uka5eg908ACQ</t>
  </si>
  <si>
    <t>https://repoadmin.uveg.edu.mx/share/s/5DUoLPCzT466l0J5E0aGHw</t>
  </si>
  <si>
    <t>MARIO ALBERTO</t>
  </si>
  <si>
    <t>CARDIEL</t>
  </si>
  <si>
    <t>https://repoadmin.uveg.edu.mx/share/s/FBZTycKdTmqfcOeDB3IdQQ</t>
  </si>
  <si>
    <t>DANIELA LISSETH</t>
  </si>
  <si>
    <t>https://repoadmin.uveg.edu.mx/share/s/XwX5RmwzSZ2c8TAKUM-SZQ</t>
  </si>
  <si>
    <t>ROSELVA</t>
  </si>
  <si>
    <t>https://repoadmin.uveg.edu.mx/share/s/IGdx41c3QFOYtri-7fKzwQ</t>
  </si>
  <si>
    <t>MARISOL</t>
  </si>
  <si>
    <t>https://repoadmin.uveg.edu.mx/share/s/Tsv1UImrRFGoxewCKbWA-Q</t>
  </si>
  <si>
    <t>https://repoadmin.uveg.edu.mx/share/s/RFX_RA28QwWJki4kH9vZyQ</t>
  </si>
  <si>
    <t>CASTOR</t>
  </si>
  <si>
    <t>https://repoadmin.uveg.edu.mx/share/s/3xeVy2lkRAO0lKcEaDVZSA</t>
  </si>
  <si>
    <t>RAFAEL ARTURO</t>
  </si>
  <si>
    <t>TETUAN</t>
  </si>
  <si>
    <t>https://repoadmin.uveg.edu.mx/share/s/xSOLyGAkRDW5icZsv1xE7w</t>
  </si>
  <si>
    <t>MARIA GUADALUPE DEL ROCIO</t>
  </si>
  <si>
    <t>https://repoadmin.uveg.edu.mx/share/s/62Dcq-pOQCmxyufJKr_BBw</t>
  </si>
  <si>
    <t>RAMONA GABRIELA</t>
  </si>
  <si>
    <t>https://repoadmin.uveg.edu.mx/share/s/plnfo98rRyK9qmzrS8oSIA</t>
  </si>
  <si>
    <t>OSCAR EDUARDO</t>
  </si>
  <si>
    <t>Maestría en Administración Educativa</t>
  </si>
  <si>
    <t>https://repoadmin.uveg.edu.mx/share/s/pPwbo7DuQzWOw-DEIs9YkA</t>
  </si>
  <si>
    <t>DIEGO</t>
  </si>
  <si>
    <t>Ing. en Electrónica</t>
  </si>
  <si>
    <t>https://repoadmin.uveg.edu.mx/share/s/c2BytWWsQsu9PTcxIJ4jDA</t>
  </si>
  <si>
    <t>VALERIA MIRELLA</t>
  </si>
  <si>
    <t>https://repoadmin.uveg.edu.mx/share/s/_QA81mEeRhaJowWneNpaUQ</t>
  </si>
  <si>
    <t>SAIRA MAGALI</t>
  </si>
  <si>
    <t>MOLINERO</t>
  </si>
  <si>
    <t>BECERRA</t>
  </si>
  <si>
    <t>https://repoadmin.uveg.edu.mx/share/s/HcZFq85BSvKk8vepxbdKtA</t>
  </si>
  <si>
    <t>https://repoadmin.uveg.edu.mx/share/s/yneeQZbkRrWVXj9hdtFkbA</t>
  </si>
  <si>
    <t>https://repoadmin.uveg.edu.mx/share/s/eNIUgjIASAaUMEul5ijGPQ</t>
  </si>
  <si>
    <t>https://repoadmin.uveg.edu.mx/share/s/mACutbzQR7y465MANffvTA</t>
  </si>
  <si>
    <t>DIANA CAROLINA</t>
  </si>
  <si>
    <t>https://repoadmin.uveg.edu.mx/share/s/MMMgXnIuR5CmUb1OjIvhIA</t>
  </si>
  <si>
    <t>CESAR MARTIN</t>
  </si>
  <si>
    <t>https://repoadmin.uveg.edu.mx/share/s/Sv7R94YNSHmvcXZSaQ58mg</t>
  </si>
  <si>
    <t>ASCEVEDO</t>
  </si>
  <si>
    <t>CALZADA</t>
  </si>
  <si>
    <t>https://repoadmin.uveg.edu.mx/share/s/SpDuKJqZRMSYnr_NHAwlEg</t>
  </si>
  <si>
    <t>https://repoadmin.uveg.edu.mx/share/s/StFYlbOZQXio7vz7mnMJqw</t>
  </si>
  <si>
    <t>RAQUEL BEATRIZ</t>
  </si>
  <si>
    <t>NAVARRETE</t>
  </si>
  <si>
    <t>https://repoadmin.uveg.edu.mx/share/s/AlJClB6UQ42L8IObpHJf7g</t>
  </si>
  <si>
    <t>ANGELA NALLELY</t>
  </si>
  <si>
    <t>SANTES</t>
  </si>
  <si>
    <t>https://repoadmin.uveg.edu.mx/share/s/LX8CeTQFSCu-ss5ymAZ5Ig</t>
  </si>
  <si>
    <t>https://repoadmin.uveg.edu.mx/share/s/G9iUy30rQfePnGcfL5G9JQ</t>
  </si>
  <si>
    <t>https://repoadmin.uveg.edu.mx/share/s/OSqvPD0bR0-sp619NVb38g</t>
  </si>
  <si>
    <t>HECTOR IVAN</t>
  </si>
  <si>
    <t>https://repoadmin.uveg.edu.mx/share/s/hbNXHo2KRviZmF1ac55_Jw</t>
  </si>
  <si>
    <t>PAOLA ELIZABETH</t>
  </si>
  <si>
    <t>https://repoadmin.uveg.edu.mx/share/s/QVFuobZUQNKPib3EFQFahA</t>
  </si>
  <si>
    <t>REYNA CRISTINA</t>
  </si>
  <si>
    <t>LUCIO</t>
  </si>
  <si>
    <t>https://repoadmin.uveg.edu.mx/share/s/APdfqCuFQVeVFr8kl2rfDg</t>
  </si>
  <si>
    <t>CHRISTIAN</t>
  </si>
  <si>
    <t>CASAS</t>
  </si>
  <si>
    <t>https://repoadmin.uveg.edu.mx/share/s/HNrENbIeQbKtdM05bJrC9g</t>
  </si>
  <si>
    <t>MANZANO</t>
  </si>
  <si>
    <t>https://repoadmin.uveg.edu.mx/share/s/r6AyWqTVSXG2Hc0wn2nwgg</t>
  </si>
  <si>
    <t>https://repoadmin.uveg.edu.mx/share/s/TaUakzDjQ1aJj0xu7_WrJQ</t>
  </si>
  <si>
    <t>ANEL ISAARI</t>
  </si>
  <si>
    <t>https://repoadmin.uveg.edu.mx/share/s/bskaFNWcRNebie-SEmBOWg</t>
  </si>
  <si>
    <t>https://repoadmin.uveg.edu.mx/share/s/uhrG-kQ6RMy_ke4Z7Si7OA</t>
  </si>
  <si>
    <t>CARLOS AMADOR</t>
  </si>
  <si>
    <t>Lic. en Ciencia Política</t>
  </si>
  <si>
    <t>https://repoadmin.uveg.edu.mx/share/s/fWYBg7K9SgKPsxUyjfVWQA</t>
  </si>
  <si>
    <t>JOE CHRISTIAN</t>
  </si>
  <si>
    <t>https://repoadmin.uveg.edu.mx/share/s/kzV7JlBGSPeyN80XvD4jiQ</t>
  </si>
  <si>
    <t>https://repoadmin.uveg.edu.mx/share/s/IcXqueJmQ6KHw852X2WXXg</t>
  </si>
  <si>
    <t>YADIRA ISABEL</t>
  </si>
  <si>
    <t>https://repoadmin.uveg.edu.mx/share/s/Z7o8RqUkSru0QhuPDRIbHg</t>
  </si>
  <si>
    <t>https://repoadmin.uveg.edu.mx/share/s/LVNaWuUtS6WzycWxQ2I1gg</t>
  </si>
  <si>
    <t>https://repoadmin.uveg.edu.mx/share/s/rCGYqQnRTYCMjyOPFlcuHw</t>
  </si>
  <si>
    <t>Ing. Agroindustrial</t>
  </si>
  <si>
    <t>https://repoadmin.uveg.edu.mx/share/s/LW_y_fUVR46cdhnRi6t4FQ</t>
  </si>
  <si>
    <t>KARLA GIOVANA</t>
  </si>
  <si>
    <t>https://repoadmin.uveg.edu.mx/share/s/hB2Fhc5cQQmGAr3lpAg99w</t>
  </si>
  <si>
    <t>LAURA ELENA</t>
  </si>
  <si>
    <t>Maestría en Ciencia y Tecnología de Alimentos</t>
  </si>
  <si>
    <t>https://repoadmin.uveg.edu.mx/share/s/yLEHZWKrTlq_-59v7qdxqw</t>
  </si>
  <si>
    <t>https://repoadmin.uveg.edu.mx/share/s/QCMUoVdERxOe49xrim8nPw</t>
  </si>
  <si>
    <t>GABRIELA GUADALUPE</t>
  </si>
  <si>
    <t>https://repoadmin.uveg.edu.mx/share/s/ed-U2cN8QuOXgJPgGZ7c3A</t>
  </si>
  <si>
    <t>VICTOR EMMANUEL</t>
  </si>
  <si>
    <t>https://repoadmin.uveg.edu.mx/share/s/Q8djSx1jQk20ogfN6WNKPQ</t>
  </si>
  <si>
    <t>ANA BERTHA</t>
  </si>
  <si>
    <t>PELAGIO</t>
  </si>
  <si>
    <t>Ing. en Energías Renovables</t>
  </si>
  <si>
    <t>https://repoadmin.uveg.edu.mx/share/s/enf-QBMkRBWidRMKepmzcA</t>
  </si>
  <si>
    <t>CINDI</t>
  </si>
  <si>
    <t>https://repoadmin.uveg.edu.mx/share/s/mM5c3yAYS3a9_8JcQ0hYdQ</t>
  </si>
  <si>
    <t>CHRISTIAN IVAN</t>
  </si>
  <si>
    <t>Lic. en Administración y Negocios Internacionales</t>
  </si>
  <si>
    <t>https://repoadmin.uveg.edu.mx/share/s/nNNawlNEQSOYLtBTPIvIHQ</t>
  </si>
  <si>
    <t>ANA LAURA</t>
  </si>
  <si>
    <t>https://repoadmin.uveg.edu.mx/share/s/yRnJaadET-CneqGGUQwhdQ</t>
  </si>
  <si>
    <t>ANA CRISTINA</t>
  </si>
  <si>
    <t>VIEYRA</t>
  </si>
  <si>
    <t>BRITO</t>
  </si>
  <si>
    <t>Lic. en Psicología área Clínica</t>
  </si>
  <si>
    <t>https://repoadmin.uveg.edu.mx/share/s/50ewApDyQ9i3Uu2lk636ow</t>
  </si>
  <si>
    <t>NOLASCO</t>
  </si>
  <si>
    <t>https://repoadmin.uveg.edu.mx/share/s/GCmOcfhnQGq8PuWn44Ittg</t>
  </si>
  <si>
    <t>NAYELI</t>
  </si>
  <si>
    <t>https://repoadmin.uveg.edu.mx/share/s/WvNWD-DnQ6mf90yOCS4LZQ</t>
  </si>
  <si>
    <t>https://repoadmin.uveg.edu.mx/share/s/DOcLz4WLRAuW20J2OdeRVQ</t>
  </si>
  <si>
    <t>https://repoadmin.uveg.edu.mx/share/s/IRSrkDndRtCwgT3hDKf7kQ</t>
  </si>
  <si>
    <t>DIONISIO</t>
  </si>
  <si>
    <t>Lic. en Sistemas de Información Administrativa</t>
  </si>
  <si>
    <t>https://repoadmin.uveg.edu.mx/share/s/rEMo7Q2UQPS3lJJ6TIgKIw</t>
  </si>
  <si>
    <t>https://repoadmin.uveg.edu.mx/share/s/RA7k0D2xSZiNOZqeinmxAw</t>
  </si>
  <si>
    <t>SAAVEDRA</t>
  </si>
  <si>
    <t>https://repoadmin.uveg.edu.mx/share/s/ET-IY5KyRhyM9gijQGsIEg</t>
  </si>
  <si>
    <t>JONATHAN ISAAC</t>
  </si>
  <si>
    <t>https://repoadmin.uveg.edu.mx/share/s/47fPZxTiRn24l2wUoiGJ7A</t>
  </si>
  <si>
    <t>KAREN MARIANA</t>
  </si>
  <si>
    <t>https://repoadmin.uveg.edu.mx/share/s/tPOn1LjsS7yN3r-f72W9lA</t>
  </si>
  <si>
    <t>https://repoadmin.uveg.edu.mx/share/s/rlj0zDaPTBqPwY6iSctOcg</t>
  </si>
  <si>
    <t>ARZATE</t>
  </si>
  <si>
    <t>https://repoadmin.uveg.edu.mx/share/s/GsM1ntMqTx-nKQAV8ztvyQ</t>
  </si>
  <si>
    <t>LOURDES ARELY</t>
  </si>
  <si>
    <t>https://repoadmin.uveg.edu.mx/share/s/NuZ5g_6ARWK-qcTQ8xcsMg</t>
  </si>
  <si>
    <t>https://repoadmin.uveg.edu.mx/share/s/z5t0rzHCTTyhl1zGCVdrOg</t>
  </si>
  <si>
    <t>PALMA</t>
  </si>
  <si>
    <t>https://repoadmin.uveg.edu.mx/share/s/UBiVhw-9QvGFgTTeQ4qJxA</t>
  </si>
  <si>
    <t>MA MERCEDES</t>
  </si>
  <si>
    <t>https://repoadmin.uveg.edu.mx/share/s/FFw6_vScQCGvq-KXWPW6PA</t>
  </si>
  <si>
    <t>EDER ISRAEL</t>
  </si>
  <si>
    <t>GALICIA</t>
  </si>
  <si>
    <t>https://repoadmin.uveg.edu.mx/share/s/IQUSIrP_Ruy8RWRJzNXKrw</t>
  </si>
  <si>
    <t>JUAN VALENTE</t>
  </si>
  <si>
    <t>https://repoadmin.uveg.edu.mx/share/s/61i7NQIcR7ed_UMySVBQ5Q</t>
  </si>
  <si>
    <t>JUANA MARITZA</t>
  </si>
  <si>
    <t>https://repoadmin.uveg.edu.mx/share/s/J82Q0ypHR8yoYClLR_goiw</t>
  </si>
  <si>
    <t>Lic. en Psicología Área Clínica</t>
  </si>
  <si>
    <t>https://repoadmin.uveg.edu.mx/share/s/yTuSFtR6T-uUj7psInc6oQ</t>
  </si>
  <si>
    <t>MARTHA LETICIA</t>
  </si>
  <si>
    <t>https://repoadmin.uveg.edu.mx/share/s/Bo1Z8Qi2RUaT5EF-Y4ibMg</t>
  </si>
  <si>
    <t>ERICK EMMANUEL</t>
  </si>
  <si>
    <t>AGUAYO</t>
  </si>
  <si>
    <t>Ing. en Innovación y Desarrollo Empresarial</t>
  </si>
  <si>
    <t>https://repoadmin.uveg.edu.mx/share/s/3z31SMTEQ86POXNDIkH00g</t>
  </si>
  <si>
    <t>ALMA CRISTINA</t>
  </si>
  <si>
    <t>CARRETERO</t>
  </si>
  <si>
    <t>https://repoadmin.uveg.edu.mx/share/s/hi7E5TddT--7E3PJpTe7ZQ</t>
  </si>
  <si>
    <t>JORGE LUIS</t>
  </si>
  <si>
    <t>Ing. Electrónico</t>
  </si>
  <si>
    <t>https://repoadmin.uveg.edu.mx/share/s/9Mg5-fmLQkehSbvz2aLy0A</t>
  </si>
  <si>
    <t>GUADALUPE ESTEPHANIA</t>
  </si>
  <si>
    <t>https://repoadmin.uveg.edu.mx/share/s/0UbkYuZgTyqExFd9zeC3qQ</t>
  </si>
  <si>
    <t>IRVING ISAI</t>
  </si>
  <si>
    <t>PEÑALOZA</t>
  </si>
  <si>
    <t>Ing. Agrónomo Zootecnista</t>
  </si>
  <si>
    <t>https://repoadmin.uveg.edu.mx/share/s/LUgRMuWPSf-502BY6G_HLQ</t>
  </si>
  <si>
    <t>JOSE CRUZ</t>
  </si>
  <si>
    <t>https://repoadmin.uveg.edu.mx/share/s/4HTB2CS5RoqYUcVFVPxIEA</t>
  </si>
  <si>
    <t>TANIA IVEHT ALEJANDRA</t>
  </si>
  <si>
    <t>Ing. en Tecnología Ambiental</t>
  </si>
  <si>
    <t>https://repoadmin.uveg.edu.mx/share/s/VFVpoatkQUG7RiqDhifmFg</t>
  </si>
  <si>
    <t>JUAN ADRIAN</t>
  </si>
  <si>
    <t>https://repoadmin.uveg.edu.mx/share/s/oBVDvmZrSYWwMAR3O9s4KA</t>
  </si>
  <si>
    <t>GISCELA</t>
  </si>
  <si>
    <t>https://repoadmin.uveg.edu.mx/share/s/N0XIFtvwRw62R37XNV3VIg</t>
  </si>
  <si>
    <t>GUSTAVO</t>
  </si>
  <si>
    <t>https://repoadmin.uveg.edu.mx/share/s/YO9K0NkMT7WiVa55pdm2sA</t>
  </si>
  <si>
    <t>JUAN AURELIO</t>
  </si>
  <si>
    <t>https://repoadmin.uveg.edu.mx/share/s/YCFSJkleSuenV_Gv-yx8zw</t>
  </si>
  <si>
    <t>https://repoadmin.uveg.edu.mx/share/s/7etsRoetQqe451AlS5JTXw</t>
  </si>
  <si>
    <t>https://repoadmin.uveg.edu.mx/share/s/AHElXMuuSQSQX5nnO7UW_Q</t>
  </si>
  <si>
    <t>LUIS ALBERTO</t>
  </si>
  <si>
    <t>CORRAL</t>
  </si>
  <si>
    <t>Maestría en Artes</t>
  </si>
  <si>
    <t>https://repoadmin.uveg.edu.mx/share/s/idlOQRX4T5uT-c0zZdS0wA</t>
  </si>
  <si>
    <t>LIZETH EUNICE</t>
  </si>
  <si>
    <t>https://repoadmin.uveg.edu.mx/share/s/lRRfJC7RROirWzrG3xB1fQ</t>
  </si>
  <si>
    <t>PALOMARES</t>
  </si>
  <si>
    <t>Lic. Profesor de Educación Media en el área de Ciencias Naturales</t>
  </si>
  <si>
    <t>https://repoadmin.uveg.edu.mx/share/s/VFAlYZgKTaG9LeGf4xElzQ</t>
  </si>
  <si>
    <t>JUAN ALBERTO ISRAEL</t>
  </si>
  <si>
    <t>TRENADO</t>
  </si>
  <si>
    <t>https://repoadmin.uveg.edu.mx/share/s/ueaeFVt1Qw6cfw7gMo2t-Q</t>
  </si>
  <si>
    <t>OLGA CRISTINA</t>
  </si>
  <si>
    <t>https://repoadmin.uveg.edu.mx/share/s/_7zmOTt9QIqx3WQUabGJGQ</t>
  </si>
  <si>
    <t>https://repoadmin.uveg.edu.mx/share/s/rIIYUu3FTW2KaVHA3b3p0A</t>
  </si>
  <si>
    <t>ARCOS</t>
  </si>
  <si>
    <t>OLALLA</t>
  </si>
  <si>
    <t>https://repoadmin.uveg.edu.mx/share/s/sVjvCox-TH6WV1zdTxIZtw</t>
  </si>
  <si>
    <t>LUZ PATRICIA</t>
  </si>
  <si>
    <t>https://repoadmin.uveg.edu.mx/share/s/3Rpv1MvWTI2g2AtT0PiOcw</t>
  </si>
  <si>
    <t>Maestría en Educaión con Enfoque en Innovación de la Práctica Docente</t>
  </si>
  <si>
    <t>https://repoadmin.uveg.edu.mx/share/s/qPASEyLATXmJh09FY2r_Gg</t>
  </si>
  <si>
    <t>Lic. en Sociología de Comunicación y Educación</t>
  </si>
  <si>
    <t>https://repoadmin.uveg.edu.mx/share/s/WlYI04-1R5q5_z5a0ZdEHA</t>
  </si>
  <si>
    <t>DE LA CRUZ</t>
  </si>
  <si>
    <t>Ing. en Electricidad</t>
  </si>
  <si>
    <t>https://repoadmin.uveg.edu.mx/share/s/6pev6IztQHKNcWcO7KDJfw</t>
  </si>
  <si>
    <t>LUIS JERSON</t>
  </si>
  <si>
    <t>https://repoadmin.uveg.edu.mx/share/s/PhbIqjITTQGpCXVMeaCcBw</t>
  </si>
  <si>
    <t>Ing. en Electromecánica</t>
  </si>
  <si>
    <t>https://repoadmin.uveg.edu.mx/share/s/7kTxBA1VTlKwME8jWEJAGw</t>
  </si>
  <si>
    <t>https://repoadmin.uveg.edu.mx/share/s/G33QzLPvRu2zGME1mGNJpQ</t>
  </si>
  <si>
    <t>TOMAS</t>
  </si>
  <si>
    <t>https://repoadmin.uveg.edu.mx/share/s/RZl-V6mGRPaAdmj2KCiySg</t>
  </si>
  <si>
    <t>ALMA MARIEL</t>
  </si>
  <si>
    <t>https://repoadmin.uveg.edu.mx/share/s/7NacBUgmTxistldopSCsgg</t>
  </si>
  <si>
    <t>MONICA LAURA</t>
  </si>
  <si>
    <t>https://repoadmin.uveg.edu.mx/share/s/MEPpm3CvROmgaAiqu0ykxw</t>
  </si>
  <si>
    <t>https://repoadmin.uveg.edu.mx/share/s/7VOgRIwBRwekNu_ZBoPaNA</t>
  </si>
  <si>
    <t>https://repoadmin.uveg.edu.mx/share/s/M3M5E_lJQyKSZiiaimiBbA</t>
  </si>
  <si>
    <t>https://repoadmin.uveg.edu.mx/share/s/9XH2wWKZSOO2zHPFKc9hZA</t>
  </si>
  <si>
    <t>GRISELDA GUADALUPE</t>
  </si>
  <si>
    <t>Lic. en Administración de la Calidad y la Productividad</t>
  </si>
  <si>
    <t>https://repoadmin.uveg.edu.mx/share/s/4R1TiD8mQnKiZ7I8BlF2IA</t>
  </si>
  <si>
    <t>YISEL</t>
  </si>
  <si>
    <t>https://repoadmin.uveg.edu.mx/share/s/Ghog8uXsQUS8uYOX-6eEsw</t>
  </si>
  <si>
    <t>ANTONIO</t>
  </si>
  <si>
    <t>https://repoadmin.uveg.edu.mx/share/s/ysLY8f0NQPGR3Q7PfaClkw</t>
  </si>
  <si>
    <t>BERENICE MONTSERRAT</t>
  </si>
  <si>
    <t>https://repoadmin.uveg.edu.mx/share/s/krz8c0sXQO6oP3IFSl0qjw</t>
  </si>
  <si>
    <t>Lic. en Administración de Negocios</t>
  </si>
  <si>
    <t>https://repoadmin.uveg.edu.mx/share/s/HfI3_Bi6QVSRYgI6Xy9yJA</t>
  </si>
  <si>
    <t>ELVIRA BERENICE</t>
  </si>
  <si>
    <t>https://repoadmin.uveg.edu.mx/share/s/7APDPCPGTzuQsk3I0YATaQ</t>
  </si>
  <si>
    <t>JACKELINE DALEL</t>
  </si>
  <si>
    <t>https://repoadmin.uveg.edu.mx/share/s/Q35o8t6vRdCL3_0dwDj4Og</t>
  </si>
  <si>
    <t>MARIA GUADALUPE ESMERALDA</t>
  </si>
  <si>
    <t>https://repoadmin.uveg.edu.mx/share/s/l9EwLAgtRVWSnZ9TJ1IfJA</t>
  </si>
  <si>
    <t>BLANCA MARISOL</t>
  </si>
  <si>
    <t>https://repoadmin.uveg.edu.mx/share/s/XxF0Z3cbRuWyov6bWDsSzQ</t>
  </si>
  <si>
    <t>TERESITA DE JESUS</t>
  </si>
  <si>
    <t>VILLAGRANA</t>
  </si>
  <si>
    <t>https://repoadmin.uveg.edu.mx/share/s/44bGUCHZRYijM0Vx_Bh_pg</t>
  </si>
  <si>
    <t>https://repoadmin.uveg.edu.mx/share/s/Ow6NfrOPTkuZJXGphIVBUQ</t>
  </si>
  <si>
    <t>PSIQUIS PAULINA</t>
  </si>
  <si>
    <t>PALACIOS</t>
  </si>
  <si>
    <t>PALAFOX</t>
  </si>
  <si>
    <t>https://repoadmin.uveg.edu.mx/share/s/3Ndd7u6YQtKC0tTSqeihvQ</t>
  </si>
  <si>
    <t>EDITH GUADALUPE</t>
  </si>
  <si>
    <t>https://repoadmin.uveg.edu.mx/share/s/arPI9IqRRkat1ElEJTMhrw</t>
  </si>
  <si>
    <t>LUCIA</t>
  </si>
  <si>
    <t>https://repoadmin.uveg.edu.mx/share/s/qjzVkWqpTO-ivbxfdrB2Sw</t>
  </si>
  <si>
    <t>ISAI</t>
  </si>
  <si>
    <t>https://repoadmin.uveg.edu.mx/share/s/msZ3L514QiOczMvKlOaR4g</t>
  </si>
  <si>
    <t>https://repoadmin.uveg.edu.mx/share/s/LMjCedYORtCJgm_FCu3vHA</t>
  </si>
  <si>
    <t>BARRIOS</t>
  </si>
  <si>
    <t>https://repoadmin.uveg.edu.mx/share/s/zTSKLeIlT86X6YPjg53oRg</t>
  </si>
  <si>
    <t>https://repoadmin.uveg.edu.mx/share/s/cBT1B7s_TyWnNHCDlC41dA</t>
  </si>
  <si>
    <t>https://repoadmin.uveg.edu.mx/share/s/gpXOMCtKSK6zwmhfno7-uw</t>
  </si>
  <si>
    <t>CRISTHOPER</t>
  </si>
  <si>
    <t>https://repoadmin.uveg.edu.mx/share/s/761BZinrShu2cyQGza9BCg</t>
  </si>
  <si>
    <t>LUZ ELENA</t>
  </si>
  <si>
    <t>Lic. en Químico Farmacobiólogo</t>
  </si>
  <si>
    <t>https://repoadmin.uveg.edu.mx/share/s/WD6z8vgoRaq1GOAhip6yUA</t>
  </si>
  <si>
    <t>https://repoadmin.uveg.edu.mx/share/s/cDFB0jLFQ5WWS8oSfeP8EQ</t>
  </si>
  <si>
    <t>HIDALGO</t>
  </si>
  <si>
    <t>https://repoadmin.uveg.edu.mx/share/s/EO97hujTQDOf64zedChJhQ</t>
  </si>
  <si>
    <t>https://repoadmin.uveg.edu.mx/share/s/4yZC_LtCRt-WrDVj1ZOOXg</t>
  </si>
  <si>
    <t>SALAS</t>
  </si>
  <si>
    <t>https://repoadmin.uveg.edu.mx/share/s/6oEC22GIRCiMij1Y7NjLkg</t>
  </si>
  <si>
    <t>GIOVANNI ISRAEL</t>
  </si>
  <si>
    <t>https://repoadmin.uveg.edu.mx/share/s/viJrZQhIT5Cm-GyYqDH-Fw</t>
  </si>
  <si>
    <t>SERGIO ARTURO</t>
  </si>
  <si>
    <t>https://repoadmin.uveg.edu.mx/share/s/3Hd7F525QqeGtYXEQDLDSA</t>
  </si>
  <si>
    <t>MARA</t>
  </si>
  <si>
    <t>https://repoadmin.uveg.edu.mx/share/s/wS521OXnTTe2m5rW2XFGMQ</t>
  </si>
  <si>
    <t>Ing. Industríal</t>
  </si>
  <si>
    <t>https://repoadmin.uveg.edu.mx/share/s/XI9o-Z4GQ5WGg5dEVGX2yw</t>
  </si>
  <si>
    <t>https://repoadmin.uveg.edu.mx/share/s/yaUkmUZMQ5eN2vxkPIiTqw</t>
  </si>
  <si>
    <t>https://repoadmin.uveg.edu.mx/share/s/dx-aht0DR8OH7Sr2h57DZQ</t>
  </si>
  <si>
    <t>https://repoadmin.uveg.edu.mx/share/s/YUq0yHUeRC-Oc13_Bwn2Mg</t>
  </si>
  <si>
    <t>ANTONIO DE JESUS</t>
  </si>
  <si>
    <t>https://repoadmin.uveg.edu.mx/share/s/N8zOLNUARDi9M5U_0XN0cA</t>
  </si>
  <si>
    <t>ESMERALDA</t>
  </si>
  <si>
    <t>https://repoadmin.uveg.edu.mx/share/s/3fwvO8eTSeC6Y0gk9YcvJg</t>
  </si>
  <si>
    <t>EDITH</t>
  </si>
  <si>
    <t>https://repoadmin.uveg.edu.mx/share/s/KsXTz7ANSSa7RrSRWotpQA</t>
  </si>
  <si>
    <t>Ing. Agrónomo Fitotecnista</t>
  </si>
  <si>
    <t>https://repoadmin.uveg.edu.mx/share/s/OzoiFroSTx6G3GOVVWZh4A</t>
  </si>
  <si>
    <t>https://repoadmin.uveg.edu.mx/share/s/NwXM3TG6QvKCw__ZC0ToiA</t>
  </si>
  <si>
    <t>ESBAYDE</t>
  </si>
  <si>
    <t>EL ACHKAR</t>
  </si>
  <si>
    <t>https://repoadmin.uveg.edu.mx/share/s/svoO7hZvTsCDg8-zOfvDPQ</t>
  </si>
  <si>
    <t>MIRIAM DEL CARMEN</t>
  </si>
  <si>
    <t>LARGO</t>
  </si>
  <si>
    <t>DORANTES</t>
  </si>
  <si>
    <t>Lic. en Piscologia Social</t>
  </si>
  <si>
    <t>TANIA CECILIA</t>
  </si>
  <si>
    <t>Lic. en Administración y Gestión de Pequeñas y Medianas Empresas</t>
  </si>
  <si>
    <t>https://repoadmin.uveg.edu.mx/share/s/i-r3OD15S42zf7-ynymafw</t>
  </si>
  <si>
    <t>https://repoadmin.uveg.edu.mx/share/s/-ikeOUaLTQG1vPp41oCYmw</t>
  </si>
  <si>
    <t>JUAN ARMANDO</t>
  </si>
  <si>
    <t>https://repoadmin.uveg.edu.mx/share/s/1y-p3hNASNm8deIFrJWUrw</t>
  </si>
  <si>
    <t>https://repoadmin.uveg.edu.mx/share/s/EEWQUaFITKerJlGPZfXDLQ</t>
  </si>
  <si>
    <t>IRMA</t>
  </si>
  <si>
    <t>https://repoadmin.uveg.edu.mx/share/s/4_bZP3wjSLaesrAzGgkRsA</t>
  </si>
  <si>
    <t>Lic. en Educación Secundaria con Especialidad en Lengua Extranjera (Ingles)</t>
  </si>
  <si>
    <t>https://repoadmin.uveg.edu.mx/share/s/2KyVgnm7S1-OOR5odAB6Fg</t>
  </si>
  <si>
    <t>https://repoadmin.uveg.edu.mx/share/s/0TWe-95sTee9INU4x3vxDw</t>
  </si>
  <si>
    <t>https://repoadmin.uveg.edu.mx/share/s/A7Ws2VjCSA6rEXay6Lk6tA</t>
  </si>
  <si>
    <t>DIANA</t>
  </si>
  <si>
    <t>https://repoadmin.uveg.edu.mx/share/s/XFwtSjU_RI2nHSBKtv_O8Q</t>
  </si>
  <si>
    <t>Lic. en Gestión Empresarial</t>
  </si>
  <si>
    <t>https://repoadmin.uveg.edu.mx/share/s/h6r6SHmdQrGdZb0dQI9nVg</t>
  </si>
  <si>
    <t>https://repoadmin.uveg.edu.mx/share/s/Nt_WdCsdSSOWJKo_TkjZjQ</t>
  </si>
  <si>
    <t>LIERA</t>
  </si>
  <si>
    <t>https://repoadmin.uveg.edu.mx/share/s/h-BJqQqgTNC8AR7nmSzZKw</t>
  </si>
  <si>
    <t>KARINA JANETTE</t>
  </si>
  <si>
    <t>https://repoadmin.uveg.edu.mx/share/s/_-rTP9vNSDiMyeOvgnxXig</t>
  </si>
  <si>
    <t>https://repoadmin.uveg.edu.mx/share/s/JwAHA0tjS72OBKA-pBY4gQ</t>
  </si>
  <si>
    <t>SANDRA BIBIANA</t>
  </si>
  <si>
    <t>MOCTEZUMA</t>
  </si>
  <si>
    <t>TSU en Tecnologías de la Información y Comunicación área Redes y Telecomunicaciones</t>
  </si>
  <si>
    <t>https://repoadmin.uveg.edu.mx/share/s/f500d25MQ7K6qcyqEEJ9yQ</t>
  </si>
  <si>
    <t>https://repoadmin.uveg.edu.mx/share/s/6yKh9uAjScONYadLNJwOrg</t>
  </si>
  <si>
    <t>BATRES</t>
  </si>
  <si>
    <t>https://repoadmin.uveg.edu.mx/share/s/u565VZzjQ1qTrrsnlgQUXQ</t>
  </si>
  <si>
    <t>VERONICA PATRICIA</t>
  </si>
  <si>
    <t>https://repoadmin.uveg.edu.mx/share/s/49uex3n4R8KrevyUWNu8Lw</t>
  </si>
  <si>
    <t>ENOC</t>
  </si>
  <si>
    <t>JORDAN</t>
  </si>
  <si>
    <t>Maestría en Ingeniería Industrial</t>
  </si>
  <si>
    <t>https://repoadmin.uveg.edu.mx/share/s/UX9YNGJrTky-P7DZ4hpk2w</t>
  </si>
  <si>
    <t>GRICELDA</t>
  </si>
  <si>
    <t>https://repoadmin.uveg.edu.mx/share/s/lbcvs1FZS5CnxZOl1nSUyg</t>
  </si>
  <si>
    <t>Lic. en Psicología área Laboral</t>
  </si>
  <si>
    <t>https://repoadmin.uveg.edu.mx/share/s/raYQ3dmhShKl-tzXTU4tzg</t>
  </si>
  <si>
    <t>JOSE ABRAHAM</t>
  </si>
  <si>
    <t>https://repoadmin.uveg.edu.mx/share/s/CUK9k7j_RMOguCqZxyYisQ</t>
  </si>
  <si>
    <t>https://repoadmin.uveg.edu.mx/share/s/n07IXuhzT2GVAZX_44I5XA</t>
  </si>
  <si>
    <t>https://repoadmin.uveg.edu.mx/share/s/iJyJ8fMWSDyj12GkJ5M9oQ</t>
  </si>
  <si>
    <t>https://repoadmin.uveg.edu.mx/share/s/2qm1RcH4SdWTDvh9_RYqGw</t>
  </si>
  <si>
    <t>JOSE ENRIQUE</t>
  </si>
  <si>
    <t>https://repoadmin.uveg.edu.mx/share/s/sUIeX-hvQNqs1QPwZzAE_Q</t>
  </si>
  <si>
    <t>ARAIZA</t>
  </si>
  <si>
    <t>https://repoadmin.uveg.edu.mx/share/s/RUff34XrTe-bQSeXi20eVw</t>
  </si>
  <si>
    <t>CARLO EMOE</t>
  </si>
  <si>
    <t>https://repoadmin.uveg.edu.mx/share/s/iTywvl26RmGzS-DLhWT-Qa</t>
  </si>
  <si>
    <t>CARMELA</t>
  </si>
  <si>
    <t>ORNELAS</t>
  </si>
  <si>
    <t>https://repoadmin.uveg.edu.mx/share/s/KCTA51eVQ1WZ-TTLkHA0lQ</t>
  </si>
  <si>
    <t>BERTHA JENNIFER</t>
  </si>
  <si>
    <t>https://repoadmin.uveg.edu.mx/share/s/CpD-AeYwTZCdNbmLL_3ebg</t>
  </si>
  <si>
    <t>Ing. en Telemática</t>
  </si>
  <si>
    <t>PERLA SUSANA</t>
  </si>
  <si>
    <t>https://repoadmin.uveg.edu.mx/share/s/2-DYESOpQkuBX1-zbYQY-g</t>
  </si>
  <si>
    <t>https://repoadmin.uveg.edu.mx/share/s/L0DOJf3pRoKfs9EyvU2lFA</t>
  </si>
  <si>
    <t>GENARO ARMANDO</t>
  </si>
  <si>
    <t>https://repoadmin.uveg.edu.mx/share/s/fBfO2Pd-T261tQRogpewVw</t>
  </si>
  <si>
    <t>KARLA PAOLA</t>
  </si>
  <si>
    <t>https://repoadmin.uveg.edu.mx/share/s/zOtwo3dxStq4TbSURoS9fQ</t>
  </si>
  <si>
    <t>MARIA GUADALUPE DELIA</t>
  </si>
  <si>
    <t>https://repoadmin.uveg.edu.mx/share/s/TN6ra39eQ2ekWWWcjtf_Gg</t>
  </si>
  <si>
    <t>IN CINTLI EFRAIN</t>
  </si>
  <si>
    <t>https://repoadmin.uveg.edu.mx/share/s/BoErt6BRSH-G2rqmp6bNDA</t>
  </si>
  <si>
    <t>ANA LILIA</t>
  </si>
  <si>
    <t>https://repoadmin.uveg.edu.mx/share/s/8KdurG4yTEOOgQCWovK2RQ</t>
  </si>
  <si>
    <t>MERCEDES ALICIA</t>
  </si>
  <si>
    <t>https://repoadmin.uveg.edu.mx/share/s/OjPzHFdITOGjMB7tsKqJwg</t>
  </si>
  <si>
    <t>MARIA MAGDALENA</t>
  </si>
  <si>
    <t>https://repoadmin.uveg.edu.mx/share/s/Z0ddChQ7RV2Dtu-_D9uvrw</t>
  </si>
  <si>
    <t>BLANCA ERICA</t>
  </si>
  <si>
    <t>https://repoadmin.uveg.edu.mx/share/s/bXAqu7WITIKwL20STKsKkA</t>
  </si>
  <si>
    <t>MA ELENA ANGELICA</t>
  </si>
  <si>
    <t>https://repoadmin.uveg.edu.mx/share/s/mLU8FEsPSdiPozLJJjgFXg</t>
  </si>
  <si>
    <t>IVONNE CRISTINA</t>
  </si>
  <si>
    <t>https://repoadmin.uveg.edu.mx/share/s/9rv31YqfSPO9pbOSYcqdOA</t>
  </si>
  <si>
    <t>MARIA NATALY</t>
  </si>
  <si>
    <t>https://repoadmin.uveg.edu.mx/share/s/4MeAdHMeQ2ycJZRSkqdfqA</t>
  </si>
  <si>
    <t>DIANA LIGIA</t>
  </si>
  <si>
    <t>Lic. Contador Publico</t>
  </si>
  <si>
    <t>https://repoadmin.uveg.edu.mx/share/s/cSVz6LxpTz6pe2qIc3ATww</t>
  </si>
  <si>
    <t>YAZMIN AZUCENA</t>
  </si>
  <si>
    <t>RUAN</t>
  </si>
  <si>
    <t>https://repoadmin.uveg.edu.mx/share/s/obZA2Qa7Rp2Dt8OT6-jmIg</t>
  </si>
  <si>
    <t>CLAUDIA GUADALUPE</t>
  </si>
  <si>
    <t>https://repoadmin.uveg.edu.mx/share/s/SxkkYiCGRQWxANSO460_xg</t>
  </si>
  <si>
    <t>ZARAGOZA</t>
  </si>
  <si>
    <t>PACHECO</t>
  </si>
  <si>
    <t>Ing. Biomédica</t>
  </si>
  <si>
    <t>https://repoadmin.uveg.edu.mx/share/s/vF5LR8IdTQu0SbuT04vZ3Q</t>
  </si>
  <si>
    <t>MARICARMEN</t>
  </si>
  <si>
    <t>https://repoadmin.uveg.edu.mx/share/s/QvXJjVkLRwCTIQXXMfkAGA</t>
  </si>
  <si>
    <t>https://repoadmin.uveg.edu.mx/share/s/mkCWRU72R0Gmq0vwyxC_Gw</t>
  </si>
  <si>
    <t>DANIELA MONZERRAT</t>
  </si>
  <si>
    <t>BENITEZ</t>
  </si>
  <si>
    <t>https://repoadmin.uveg.edu.mx/share/s/YUhAfIJVSD2TNLOJJK8OQw</t>
  </si>
  <si>
    <t>SARA</t>
  </si>
  <si>
    <t>Lic. en Nutrición Humana</t>
  </si>
  <si>
    <t>https://repoadmin.uveg.edu.mx/share/s/ZaNGyGf7QQil8EZG8orLaw</t>
  </si>
  <si>
    <t>https://repoadmin.uveg.edu.mx/share/s/HuA8qTa-R06hCB6RB_JV-g</t>
  </si>
  <si>
    <t>ZAYRA NELY</t>
  </si>
  <si>
    <t>GIRON</t>
  </si>
  <si>
    <t>SAUZA</t>
  </si>
  <si>
    <t>Ing. Agrónoma</t>
  </si>
  <si>
    <t>https://repoadmin.uveg.edu.mx/share/s/5UsB3luqRM-4fc3eG7-1YA</t>
  </si>
  <si>
    <t>https://repoadmin.uveg.edu.mx/share/s/NXtkDYe6TyaXntYzcoyE4w</t>
  </si>
  <si>
    <t>ARTURO</t>
  </si>
  <si>
    <t>https://repoadmin.uveg.edu.mx/share/s/Yc38RgC9T_qmnFf8rPzzzw</t>
  </si>
  <si>
    <t>https://repoadmin.uveg.edu.mx/share/s/8o8eYG6gRb2jD_3eZrJMVQ</t>
  </si>
  <si>
    <t>MARIA DEL PILAR</t>
  </si>
  <si>
    <t>VALLADARES</t>
  </si>
  <si>
    <t>Lic. en Educación Especial en el Área de Transtornos Neuromotores</t>
  </si>
  <si>
    <t>https://repoadmin.uveg.edu.mx/share/s/HmHc5bOJQ9KCVHJ6FKMoPw</t>
  </si>
  <si>
    <t>https://repoadmin.uveg.edu.mx/share/s/ieYo3PnDTjWcMS88gukBXg</t>
  </si>
  <si>
    <t>https://repoadmin.uveg.edu.mx/share/s/NJMgIFkuRumR5NQC6Zg9OA</t>
  </si>
  <si>
    <t>ELVIA</t>
  </si>
  <si>
    <t>https://repoadmin.uveg.edu.mx/share/s/duRNWB0CRHutLLMPmgsS1w</t>
  </si>
  <si>
    <t>RAZIEL</t>
  </si>
  <si>
    <t>Ing. Bioquímica</t>
  </si>
  <si>
    <t>https://repoadmin.uveg.edu.mx/share/s/pdrM4z9lRMqTIR1X32QMNg</t>
  </si>
  <si>
    <t>https://repoadmin.uveg.edu.mx/share/s/UgRMH6iWTbaKP-y4uPgi8A</t>
  </si>
  <si>
    <t>LUZ ADRIANA DOLORES</t>
  </si>
  <si>
    <t>https://repoadmin.uveg.edu.mx/share/s/khqrdJvyQgaZtHMzBjyh2g</t>
  </si>
  <si>
    <t>Lic. en Gestión y Desarrollo Turístico</t>
  </si>
  <si>
    <t>https://repoadmin.uveg.edu.mx/share/s/cGXG5BSNTJepl5abMFns4A</t>
  </si>
  <si>
    <t>TOBAR</t>
  </si>
  <si>
    <t>https://repoadmin.uveg.edu.mx/share/s/cGdxUz9PS6C_-CEBEMYGCg</t>
  </si>
  <si>
    <t>MANCILLA</t>
  </si>
  <si>
    <t>https://repoadmin.uveg.edu.mx/share/s/ch4dLs2-Swm2grkz0V4kow</t>
  </si>
  <si>
    <t>NANCY DANIELA</t>
  </si>
  <si>
    <t>VILLAFRANCO</t>
  </si>
  <si>
    <t>https://repoadmin.uveg.edu.mx/share/s/-UEjBc6ER2CU7Sg1L78luw</t>
  </si>
  <si>
    <t>Lic.en Biología</t>
  </si>
  <si>
    <t>https://repoadmin.uveg.edu.mx/share/s/Lqf2HtiZSyCv6l7v8b6s1g</t>
  </si>
  <si>
    <t>RENATA SUSANA</t>
  </si>
  <si>
    <t>IRABIEN</t>
  </si>
  <si>
    <t>https://repoadmin.uveg.edu.mx/share/s/J-OLmb3LTx-Poq9PKM4-4w</t>
  </si>
  <si>
    <t>YADIRA GABRIELA</t>
  </si>
  <si>
    <t>https://repoadmin.uveg.edu.mx/share/s/rXsv6xrMQKavb4gkXKYZ7Q</t>
  </si>
  <si>
    <t>AMARANTA KARINA</t>
  </si>
  <si>
    <t>BARCENAS</t>
  </si>
  <si>
    <t>https://repoadmin.uveg.edu.mx/share/s/4Y7bbubdRtuLDQIjWy_SYw</t>
  </si>
  <si>
    <t>https://repoadmin.uveg.edu.mx/share/s/BTFVExZ9RrqtRhl_HiC5zg</t>
  </si>
  <si>
    <t>ISAIAS</t>
  </si>
  <si>
    <t>CEJA</t>
  </si>
  <si>
    <t>https://repoadmin.uveg.edu.mx/share/s/tzX_pDQJS-q0O-lgzMTxpA</t>
  </si>
  <si>
    <t>JONATHAN DANIEL</t>
  </si>
  <si>
    <t>Ing. en Sistemas Automotrices</t>
  </si>
  <si>
    <t>https://repoadmin.uveg.edu.mx/share/s/Nqkx_XiHQp-rah9mgx9pyQ</t>
  </si>
  <si>
    <t>CLAUDIA BERENICE</t>
  </si>
  <si>
    <t>https://repoadmin.uveg.edu.mx/share/s/04Z4Pw4sQayRg1nRt4mAYQ</t>
  </si>
  <si>
    <t>https://repoadmin.uveg.edu.mx/share/s/XqVNL2eWQpqBzPWcWy7oVw</t>
  </si>
  <si>
    <t>BEATRIZ OLIVIA</t>
  </si>
  <si>
    <t>https://repoadmin.uveg.edu.mx/share/s/jM02vMu4SLexn3vWG1aXtA</t>
  </si>
  <si>
    <t>ROSARIO ADRIANA</t>
  </si>
  <si>
    <t>GIL</t>
  </si>
  <si>
    <t>https://repoadmin.uveg.edu.mx/share/s/KnTnvJWITQOsFdVsUUmLlQ</t>
  </si>
  <si>
    <t>LAURA OLIBIA</t>
  </si>
  <si>
    <t>MAYA</t>
  </si>
  <si>
    <t>Ing. en Tecnologías de la Información en Redes</t>
  </si>
  <si>
    <t>https://repoadmin.uveg.edu.mx/share/s/xoznNOvfStGdFy5-q_S1tw</t>
  </si>
  <si>
    <t>BLANCA NAYELI</t>
  </si>
  <si>
    <t>https://repoadmin.uveg.edu.mx/share/s/5YrQWuLxSCWWqzyqagnbGw</t>
  </si>
  <si>
    <t>IVONNE ANAHI</t>
  </si>
  <si>
    <t>https://repoadmin.uveg.edu.mx/share/s/K2bOt1yRTlG32HnNyijR8g</t>
  </si>
  <si>
    <t>CHRISTIAN ALFREDO</t>
  </si>
  <si>
    <t>https://repoadmin.uveg.edu.mx/share/s/Mk_sSa-ASyiTAPirgWQACw</t>
  </si>
  <si>
    <t>Lic. en Ingeniería de Tecnologías de la Información en Redes</t>
  </si>
  <si>
    <t>https://repoadmin.uveg.edu.mx/share/s/DR6WTPVVRmCr7inpUBTT6A</t>
  </si>
  <si>
    <t>BENJAMÍN</t>
  </si>
  <si>
    <t>Ing. Electromecánico</t>
  </si>
  <si>
    <t>https://repoadmin.uveg.edu.mx/share/s/jWAWfPjjScmoHU5wj5ZP8w</t>
  </si>
  <si>
    <t>PAOLA ISEL</t>
  </si>
  <si>
    <t>https://repoadmin.uveg.edu.mx/share/s/Nk7zp8h6RiCDslGgQ3Jc7g</t>
  </si>
  <si>
    <t>Lic. en Psicología área Social</t>
  </si>
  <si>
    <t>https://repoadmin.uveg.edu.mx/share/s/VMbrTfjzRZCzZRJbNzTIxA</t>
  </si>
  <si>
    <t>https://repoadmin.uveg.edu.mx/share/s/DqltnQ2wTgOTM37Q3i6xvw</t>
  </si>
  <si>
    <t>MARIA TRINIDAD</t>
  </si>
  <si>
    <t>CAMARGO</t>
  </si>
  <si>
    <t>PINTOR</t>
  </si>
  <si>
    <t>https://repoadmin.uveg.edu.mx/share/s/gG5PEuv-Ti6TUfI6-W0bwA</t>
  </si>
  <si>
    <t>MIGUEL</t>
  </si>
  <si>
    <t>https://repoadmin.uveg.edu.mx/share/s/xVR42p0CQIW03UNlHqgGZA</t>
  </si>
  <si>
    <t>LETICIA LIZETTE</t>
  </si>
  <si>
    <t>https://repoadmin.uveg.edu.mx/share/s/1WOB37GGSNCzlGWlXpokpA</t>
  </si>
  <si>
    <t>https://repoadmin.uveg.edu.mx/share/s/mBvDt0yqS6KpfCn-nv7sMQ</t>
  </si>
  <si>
    <t>MARTHA GUADALUPE</t>
  </si>
  <si>
    <t>Lic. en Ingeniería Industrial en Manufactura</t>
  </si>
  <si>
    <t>https://repoadmin.uveg.edu.mx/share/s/F1rOpTG5QbqPkR4si3VTRQ</t>
  </si>
  <si>
    <t>NORMA ISABEL</t>
  </si>
  <si>
    <t>https://repoadmin.uveg.edu.mx/share/s/Ye3b0nnjSiyVnjFJH-BFXg</t>
  </si>
  <si>
    <t>LUCIANO</t>
  </si>
  <si>
    <t>Ing. Textil en Acabados</t>
  </si>
  <si>
    <t>https://repoadmin.uveg.edu.mx/share/s/gVZm6KJgSSWnfWzTJqHaRg</t>
  </si>
  <si>
    <t>JUAN GERARDO DE JESUS</t>
  </si>
  <si>
    <t>https://repoadmin.uveg.edu.mx/share/s/96fYzM74SQaTKPnQqLj_RA</t>
  </si>
  <si>
    <t>https://repoadmin.uveg.edu.mx/share/s/3gOrjumzQ12QGWCEhP0Jow</t>
  </si>
  <si>
    <t>ESTHER</t>
  </si>
  <si>
    <t>https://repoadmin.uveg.edu.mx/share/s/UQ3i7czkQh6JqOkQCThJtw</t>
  </si>
  <si>
    <t>GLORIA JOHANA</t>
  </si>
  <si>
    <t>REMIGIO</t>
  </si>
  <si>
    <t>https://repoadmin.uveg.edu.mx/share/s/8yIziQ2vSVKD96jJ-5R_6A</t>
  </si>
  <si>
    <t>Lic. en Ingeniería en Gestión de Proyectos</t>
  </si>
  <si>
    <t>https://repoadmin.uveg.edu.mx/share/s/vw-pniseSz2uJsxyOnr85A</t>
  </si>
  <si>
    <t>JUAN RICARDO</t>
  </si>
  <si>
    <t>https://repoadmin.uveg.edu.mx/share/s/rXfixs7nTHKvpmungnf3xA</t>
  </si>
  <si>
    <t>JOSUE ESAU</t>
  </si>
  <si>
    <t>CARDONA</t>
  </si>
  <si>
    <t>https://repoadmin.uveg.edu.mx/share/s/xeTrcMTQRNKy3XAePZ0_6Q</t>
  </si>
  <si>
    <t>YESENIA ISABEL</t>
  </si>
  <si>
    <t>Ing. Biotecnologo</t>
  </si>
  <si>
    <t>https://repoadmin.uveg.edu.mx/share/s/XJw9KKyFT6iuqIl7oD64ZA</t>
  </si>
  <si>
    <t>CARLA MARIA</t>
  </si>
  <si>
    <t>https://repoadmin.uveg.edu.mx/share/s/wWlY1CmTQTm6Y-F5yn4E0Q</t>
  </si>
  <si>
    <t>ISRRAEL</t>
  </si>
  <si>
    <t>Lic. en Administración y Desarrollo de Negocio en Desarrollo Organizacional</t>
  </si>
  <si>
    <t>https://repoadmin.uveg.edu.mx/share/s/E3JTUB8PTTOT1ae-0FGTMw</t>
  </si>
  <si>
    <t>DIEGO ARMANDO</t>
  </si>
  <si>
    <t>JURADO</t>
  </si>
  <si>
    <t>Ing. Mecánica Automotriz</t>
  </si>
  <si>
    <t>https://repoadmin.uveg.edu.mx/share/s/uvJcg-92QKyx6dmmLgcfUg</t>
  </si>
  <si>
    <t>ABRAHAM</t>
  </si>
  <si>
    <t>https://repoadmin.uveg.edu.mx/share/s/uxVZAlLWTLWxyDMIQgPHSQ</t>
  </si>
  <si>
    <t>https://repoadmin.uveg.edu.mx/share/s/yOweNiLbSD2iiXoB784Cug</t>
  </si>
  <si>
    <t>https://repoadmin.uveg.edu.mx/share/s/spSVLfVETTibUN7SsPX8Ng</t>
  </si>
  <si>
    <t>LUIS DANIEL</t>
  </si>
  <si>
    <t>Lic. en Medicina Veterinaria y Zootecnia</t>
  </si>
  <si>
    <t>https://repoadmin.uveg.edu.mx/share/s/aqVJSHx5Rma3vY05ByxFNw</t>
  </si>
  <si>
    <t>CLAUDIA BRENDA</t>
  </si>
  <si>
    <t>https://repoadmin.uveg.edu.mx/share/s/_E-Y9AO8R4mrwKpxIxGinQ</t>
  </si>
  <si>
    <t>ELIZARRARAZ</t>
  </si>
  <si>
    <t>https://repoadmin.uveg.edu.mx/share/s/ckEORDNgSCegZMLloyBNOA</t>
  </si>
  <si>
    <t>NANCY SOLEDAD</t>
  </si>
  <si>
    <t>Lic. en Psicología área Educativa</t>
  </si>
  <si>
    <t>https://repoadmin.uveg.edu.mx/share/s/SYKIdThXRGG17eMgUdym6Q</t>
  </si>
  <si>
    <t>ISABEL</t>
  </si>
  <si>
    <t>https://repoadmin.uveg.edu.mx/share/s/JV1NaFzSTZWQae2vxEyLtQ</t>
  </si>
  <si>
    <t>HUGO CESAR</t>
  </si>
  <si>
    <t>Lic. en Criminología</t>
  </si>
  <si>
    <t>https://repoadmin.uveg.edu.mx/share/s/nzOOl5fnRhKB-tZGQeRDUw</t>
  </si>
  <si>
    <t>MARTHA MONSERRAT</t>
  </si>
  <si>
    <t>https://repoadmin.uveg.edu.mx/share/s/UqxwESjdQ1KqknGHWPE6PA</t>
  </si>
  <si>
    <t>KARLA JAZMIN</t>
  </si>
  <si>
    <t>Ing. Química</t>
  </si>
  <si>
    <t>https://repoadmin.uveg.edu.mx/share/s/_eQxjcZpQsuySMf2bwGpAQ</t>
  </si>
  <si>
    <t>ELIAZAR</t>
  </si>
  <si>
    <t>https://repoadmin.uveg.edu.mx/share/s/WeM2sMvuSJOiSGuSayrnTw</t>
  </si>
  <si>
    <t>MUJICA</t>
  </si>
  <si>
    <t>https://repoadmin.uveg.edu.mx/share/s/efSZ2hTESVKEZGRJVAO2rA</t>
  </si>
  <si>
    <t>JULIO</t>
  </si>
  <si>
    <t>Ing. Mecánico</t>
  </si>
  <si>
    <t>https://repoadmin.uveg.edu.mx/share/s/mwzr7_S3SFiHqNLM_Kxp0Q</t>
  </si>
  <si>
    <t>ERIKA MONSERRAT</t>
  </si>
  <si>
    <t>MAGDALENO</t>
  </si>
  <si>
    <t>https://repoadmin.uveg.edu.mx/share/s/EHQc3SM8RMO-If0VbDYbqQ</t>
  </si>
  <si>
    <t>ABRAHAM AGUSTIN</t>
  </si>
  <si>
    <t>https://repoadmin.uveg.edu.mx/share/s/delAGWonQOqhVjN1Qbg-jA</t>
  </si>
  <si>
    <t>https://repoadmin.uveg.edu.mx/share/s/H29pwVKJRWmsMWt4fZ5j8Q</t>
  </si>
  <si>
    <t>ORIGEL</t>
  </si>
  <si>
    <t>https://repoadmin.uveg.edu.mx/share/s/UgRKYn4RRr-KA9b6kXfhuw</t>
  </si>
  <si>
    <t>JOSHUA MISSAEL</t>
  </si>
  <si>
    <t>Ing. en Plásticos</t>
  </si>
  <si>
    <t>https://repoadmin.uveg.edu.mx/share/s/3GKdKjVCREq_8yM_3TPPbg</t>
  </si>
  <si>
    <t>LIA</t>
  </si>
  <si>
    <t>FRIAS</t>
  </si>
  <si>
    <t>https://repoadmin.uveg.edu.mx/share/s/VmSKyz_QTfy6y66HMs2g3w</t>
  </si>
  <si>
    <t>DONACIANO</t>
  </si>
  <si>
    <t>Lic. Biólogo</t>
  </si>
  <si>
    <t>https://repoadmin.uveg.edu.mx/share/s/rRPVVSE9Tu2Mmedcn60KGw</t>
  </si>
  <si>
    <t>https://repoadmin.uveg.edu.mx/share/s/vaZhDJL-TwmoOJgDKHa4Aw</t>
  </si>
  <si>
    <t>VERENICE</t>
  </si>
  <si>
    <t>MELCHOR</t>
  </si>
  <si>
    <t>LAGAR</t>
  </si>
  <si>
    <t>Lic. Químico</t>
  </si>
  <si>
    <t>https://repoadmin.uveg.edu.mx/share/s/xLv5RBorQ-SwYm7jAVQjbA</t>
  </si>
  <si>
    <t>https://repoadmin.uveg.edu.mx/share/s/6q36aso2TxquuRBnhTN61g</t>
  </si>
  <si>
    <t>MARIA EDITH</t>
  </si>
  <si>
    <t>https://repoadmin.uveg.edu.mx/share/s/kR6drEgITGe4qvesnbb4-A</t>
  </si>
  <si>
    <t>https://repoadmin.uveg.edu.mx/share/s/Wsm7Z2lcQ_eyFW_ZpawMCg</t>
  </si>
  <si>
    <t>ERIBALDO</t>
  </si>
  <si>
    <t>https://repoadmin.uveg.edu.mx/share/s/JuZuq1SeR4y46edlUK1Iqg</t>
  </si>
  <si>
    <t>SOFIA LETICIA</t>
  </si>
  <si>
    <t xml:space="preserve">Ing. Industrial </t>
  </si>
  <si>
    <t>https://repoadmin.uveg.edu.mx/share/s/zY7weHssSk-9MBfA9CkWlg</t>
  </si>
  <si>
    <t>YARELI MARIA</t>
  </si>
  <si>
    <t>https://repoadmin.uveg.edu.mx/share/s/ii302xmlTyyKpD5HZe9_1w</t>
  </si>
  <si>
    <t>https://repoadmin.uveg.edu.mx/share/s/o1RKpXHaTCWAu3a_zDte4Q</t>
  </si>
  <si>
    <t>ANTONIO JOB</t>
  </si>
  <si>
    <t>https://repoadmin.uveg.edu.mx/share/s/UYDQ0-UWRXGbCaw4a827Mg</t>
  </si>
  <si>
    <t>SONIA ELIZABETH</t>
  </si>
  <si>
    <t>https://repoadmin.uveg.edu.mx/share/s/stVHd5OhQ8G4LrLMj4kOeA</t>
  </si>
  <si>
    <t>JOSE MIGUEL</t>
  </si>
  <si>
    <t>https://repoadmin.uveg.edu.mx/share/s/oXzXzm3bSvKgAuSCwN6egA</t>
  </si>
  <si>
    <t>FABIOLA ELIZABETH</t>
  </si>
  <si>
    <t>https://repoadmin.uveg.edu.mx/share/s/P4benyLjSp2XQV_gnc2MGw</t>
  </si>
  <si>
    <t>ADA ISABEL</t>
  </si>
  <si>
    <t>https://repoadmin.uveg.edu.mx/share/s/C8CkizLDQV-GMXrTuIk40A</t>
  </si>
  <si>
    <t>https://repoadmin.uveg.edu.mx/share/s/mPalEuZMTc2k7Ux3-SJvDg</t>
  </si>
  <si>
    <t>GIOVANNI JOSE PEDRO</t>
  </si>
  <si>
    <t>CHAVARRIA</t>
  </si>
  <si>
    <t>Químico Farmacobiólogo</t>
  </si>
  <si>
    <t>https://repoadmin.uveg.edu.mx/share/s/I-SCu9KEQ1m-OlSezBlVZg</t>
  </si>
  <si>
    <t>PEREA</t>
  </si>
  <si>
    <t>Lic. en Ciencias de la Educación</t>
  </si>
  <si>
    <t>https://repoadmin.uveg.edu.mx/share/s/zZN936kVS9SOqoloPXGlLQ</t>
  </si>
  <si>
    <t>PALOMA ISABEL</t>
  </si>
  <si>
    <t>https://repoadmin.uveg.edu.mx/share/s/zGXuznAqS929RWw0KBywEg</t>
  </si>
  <si>
    <t>LAURA ISELA</t>
  </si>
  <si>
    <t>https://repoadmin.uveg.edu.mx/share/s/vDpNeGXjSbW8xoWKlC05uQ</t>
  </si>
  <si>
    <t>MA JUANA</t>
  </si>
  <si>
    <t>MONZON</t>
  </si>
  <si>
    <t>https://repoadmin.uveg.edu.mx/share/s/zseVmtkuRRG4ySX1Ro710w</t>
  </si>
  <si>
    <t>DAVID IVAN</t>
  </si>
  <si>
    <t>https://repoadmin.uveg.edu.mx/share/s/cq3s5bHURF2rcL4HdfSizw</t>
  </si>
  <si>
    <t>https://repoadmin.uveg.edu.mx/share/s/6kp8P_6iQe-WFHFpq2WK9Q</t>
  </si>
  <si>
    <t>JESUS ISRAEL</t>
  </si>
  <si>
    <t>https://repoadmin.uveg.edu.mx/share/s/k_IV7ZGvQlmBmPX1Di1jgA</t>
  </si>
  <si>
    <t>JANNETH</t>
  </si>
  <si>
    <t>Lic en Arquitectura</t>
  </si>
  <si>
    <t>https://repoadmin.uveg.edu.mx/share/s/y4Z7XyK-T9mrOChEUnGcRg</t>
  </si>
  <si>
    <t>ZULEMA CONCEPCION</t>
  </si>
  <si>
    <t>ZAMARRIPA</t>
  </si>
  <si>
    <t>https://repoadmin.uveg.edu.mx/share/s/j74kpYPiSrKOfKNndQHzAg</t>
  </si>
  <si>
    <t>https://repoadmin.uveg.edu.mx/share/s/SsMoaCudT6-nhK3FhArQxQ</t>
  </si>
  <si>
    <t>KARLA ELIZABETH</t>
  </si>
  <si>
    <t>https://repoadmin.uveg.edu.mx/share/s/HVV-cE0WRB25CrEXfqVfEw</t>
  </si>
  <si>
    <t>MARIA PAULINA</t>
  </si>
  <si>
    <t>REYNAGA</t>
  </si>
  <si>
    <t>https://repoadmin.uveg.edu.mx/share/s/2XTTo4urQBWJWrC2WQsS2Q</t>
  </si>
  <si>
    <t>CHRISTIAN DE JESUS</t>
  </si>
  <si>
    <t>Lic. de Derecho</t>
  </si>
  <si>
    <t>https://repoadmin.uveg.edu.mx/share/s/Du8l8bHmRKe6uNe2r4rqnQ</t>
  </si>
  <si>
    <t>https://repoadmin.uveg.edu.mx/share/s/kCyNbIOOSoOWBQOLr0c8RA</t>
  </si>
  <si>
    <t>DANIELA ISABEL</t>
  </si>
  <si>
    <t>https://repoadmin.uveg.edu.mx/share/s/GfVKYkhdTBav-rqAa_GfrA</t>
  </si>
  <si>
    <t>CARLOS LEONEL</t>
  </si>
  <si>
    <t>Lic. en Psicología en el área Educativa</t>
  </si>
  <si>
    <t>https://repoadmin.uveg.edu.mx/share/s/PdXE_pttQUacBl8npbSflw</t>
  </si>
  <si>
    <t>YOLANDA</t>
  </si>
  <si>
    <t>https://repoadmin.uveg.edu.mx/share/s/DgxEZx2kSu-3f6yFgULIJg</t>
  </si>
  <si>
    <t>JAHAZIEL</t>
  </si>
  <si>
    <t>CENDEJAS</t>
  </si>
  <si>
    <t>https://repoadmin.uveg.edu.mx/share/s/hA9OA5meSRS83ANZjTrWuw</t>
  </si>
  <si>
    <t>OLIVA</t>
  </si>
  <si>
    <t>Maestría en Tecnología Educativa</t>
  </si>
  <si>
    <t>https://repoadmin.uveg.edu.mx/share/s/9hBk6W6QS36058j5ILbniw</t>
  </si>
  <si>
    <t>LAZARO ISRAEL</t>
  </si>
  <si>
    <t>https://repoadmin.uveg.edu.mx/share/s/qY7FUkuoR8ax7qeCCpvF3w</t>
  </si>
  <si>
    <t>https://repoadmin.uveg.edu.mx/share/s/XizWd5xsTymiX3fP_Wx__A</t>
  </si>
  <si>
    <t>https://repoadmin.uveg.edu.mx/share/s/ZoILThATQjaot5nwOdrwiw</t>
  </si>
  <si>
    <t>https://repoadmin.uveg.edu.mx/share/s/EUlh14mPTfaN8kpw5RZDfQ</t>
  </si>
  <si>
    <t>ALMA DELIA</t>
  </si>
  <si>
    <t>Ing. Fianciera y Fiscal</t>
  </si>
  <si>
    <t>https://repoadmin.uveg.edu.mx/share/s/yLnt0UDlRUKJjmfec1aJDA</t>
  </si>
  <si>
    <t>ESTEFANIA</t>
  </si>
  <si>
    <t>https://repoadmin.uveg.edu.mx/share/s/3_I_DbfkSze3kwqCX49Kpw</t>
  </si>
  <si>
    <t>https://repoadmin.uveg.edu.mx/share/s/RrncUnlYT0ysd6YaJItpEQ</t>
  </si>
  <si>
    <t>CAROLINA DE LA LUZ</t>
  </si>
  <si>
    <t>https://repoadmin.uveg.edu.mx/share/s/aLL_efDnQhWubtNbfaAfHA</t>
  </si>
  <si>
    <t>https://repoadmin.uveg.edu.mx/share/s/ZrA1TFdiQVmJj_9SIId3dA</t>
  </si>
  <si>
    <t>https://repoadmin.uveg.edu.mx/share/s/NBQ_LHOnQN63_Twsc8MlqQ</t>
  </si>
  <si>
    <t>https://repoadmin.uveg.edu.mx/share/s/stOSiWulRiylhChtgvVhSw</t>
  </si>
  <si>
    <t>CESAR GUADALUPE</t>
  </si>
  <si>
    <t>https://repoadmin.uveg.edu.mx/share/s/LbpTPLeCQNyR9qgWyp4IVw</t>
  </si>
  <si>
    <t>ANA JAZMIN</t>
  </si>
  <si>
    <t>COBIAN</t>
  </si>
  <si>
    <t>https://repoadmin.uveg.edu.mx/share/s/4X9ah5bjQ06sQkXrR-gFjA</t>
  </si>
  <si>
    <t>RODOLFO</t>
  </si>
  <si>
    <t>Lic. en Enseñanza de las Lenguas Extranjeras</t>
  </si>
  <si>
    <t>https://repoadmin.uveg.edu.mx/share/s/EwSvGb5gTiaZ4JhEjFeG5Q</t>
  </si>
  <si>
    <t>KARLA FERNANDA</t>
  </si>
  <si>
    <t>https://repoadmin.uveg.edu.mx/share/s/kEq9gfZTQTmefLzVUJZRVQ</t>
  </si>
  <si>
    <t>https://repoadmin.uveg.edu.mx/share/s/EpMvE3SeT8WFK62jf4KWiA</t>
  </si>
  <si>
    <t>ELEAZAR</t>
  </si>
  <si>
    <t>https://repoadmin.uveg.edu.mx/share/s/AqtCK_WkRyiKJmRXLf8ZEQ</t>
  </si>
  <si>
    <t>OLALDE</t>
  </si>
  <si>
    <t>https://repoadmin.uveg.edu.mx/share/s/Dctp9yZgT2yAx43pRZKBsA</t>
  </si>
  <si>
    <t>Lic. en Administración y Desarrollo de Negocios</t>
  </si>
  <si>
    <t>https://repoadmin.uveg.edu.mx/share/page/site/transparencia/document-details?nodeRef=workspace://SpacesStore/b5a199e2-43fe-4ff6-8370-84bf8a7aa43b</t>
  </si>
  <si>
    <t>CLAUDIA LILIA</t>
  </si>
  <si>
    <t>Lic. en Administracion de Empresas Turisticas</t>
  </si>
  <si>
    <t>https://repoadmin.uveg.edu.mx/share/s/JHqzYcGKSHWj6XCcKCEjbg</t>
  </si>
  <si>
    <t>FATIMA GUADALUPE</t>
  </si>
  <si>
    <t>https://repoadmin.uveg.edu.mx/share/s/oRi6JwRPQqiP0kuf9JeLRA</t>
  </si>
  <si>
    <t>CHRISTIAN MANUEL</t>
  </si>
  <si>
    <t>https://repoadmin.uveg.edu.mx/share/s/QwJeOlpDR2W9r0rrlUJjXg2</t>
  </si>
  <si>
    <t>https://repoadmin.uveg.edu.mx/share/s/Xv0MYdGBQTWl2_PVOerydg</t>
  </si>
  <si>
    <t>IVETTE YAHAIRA</t>
  </si>
  <si>
    <t>Maestría en Educación Especial</t>
  </si>
  <si>
    <t>https://repoadmin.uveg.edu.mx/share/s/7fMQEzzpQuazzfi_rZqmTA</t>
  </si>
  <si>
    <t>CLAUDIA JANETT</t>
  </si>
  <si>
    <t>https://repoadmin.uveg.edu.mx/share/s/cTj8m16MRmiBPoyPMqDlsA</t>
  </si>
  <si>
    <t>MARIA DE JESUS</t>
  </si>
  <si>
    <t>https://repoadmin.uveg.edu.mx/share/s/L4Rc_alTSBC5KAAFHLia4w</t>
  </si>
  <si>
    <t>EUSTACIA</t>
  </si>
  <si>
    <t>https://repoadmin.uveg.edu.mx/share/s/voBJDbvRTsq2XnJYCOuIOg</t>
  </si>
  <si>
    <t>MA DOLORES</t>
  </si>
  <si>
    <t>Lic. en Educación Media en el área de Ciencias Sociales</t>
  </si>
  <si>
    <t>https://repoadmin.uveg.edu.mx/share/s/NRbOjQYBR0KHiYNMqjERRQ</t>
  </si>
  <si>
    <t>NOE</t>
  </si>
  <si>
    <t>Ing. en Mantenimiento Industrial</t>
  </si>
  <si>
    <t>https://repoadmin.uveg.edu.mx/share/s/xPIO4lT1Tzuunhy9KQ1YWQ</t>
  </si>
  <si>
    <t>https://repoadmin.uveg.edu.mx/share/s/oTkLF73lSoW2kw-1zcTFog</t>
  </si>
  <si>
    <t>Maestría en Ciencias en Ingeniería Química</t>
  </si>
  <si>
    <t>https://repoadmin.uveg.edu.mx/share/s/LIiCEjvJRlm1Qs0l0ws2QA</t>
  </si>
  <si>
    <t>https://repoadmin.uveg.edu.mx/share/s/E7ZUB66cSoayQuTKVOl8RA</t>
  </si>
  <si>
    <t>https://repoadmin.uveg.edu.mx/share/s/b7X6tEawSJaMA5EMQlV4ZA</t>
  </si>
  <si>
    <t>VANESSA</t>
  </si>
  <si>
    <t>https://repoadmin.uveg.edu.mx/share/s/4lodF0BGR1OBsaf1jvog4A</t>
  </si>
  <si>
    <t>JOSE RAFAEL</t>
  </si>
  <si>
    <t>Lic. en Letras Españolas</t>
  </si>
  <si>
    <t>https://repoadmin.uveg.edu.mx/share/s/9764_ABbSHuoMtudKXPyyw</t>
  </si>
  <si>
    <t>ANA DANIELA</t>
  </si>
  <si>
    <t>https://repoadmin.uveg.edu.mx/share/s/gwkXew-7TYaSojMYCIey_w</t>
  </si>
  <si>
    <t>https://repoadmin.uveg.edu.mx/share/s/owxxpYHnTtOTgQs3gt8R1g</t>
  </si>
  <si>
    <t>CAROLINA YANETH</t>
  </si>
  <si>
    <t>Lic. en Antropología</t>
  </si>
  <si>
    <t>https://repoadmin.uveg.edu.mx/share/s/K6usXgZnSmGmfd7GoOz5Eg</t>
  </si>
  <si>
    <t>MARIA YUNUEN</t>
  </si>
  <si>
    <t>https://repoadmin.uveg.edu.mx/share/s/LDQgF98pShGU8Om2K9MW6w</t>
  </si>
  <si>
    <t>JOHANA</t>
  </si>
  <si>
    <t>CUEVAS</t>
  </si>
  <si>
    <t>https://repoadmin.uveg.edu.mx/share/s/IQkwfJK2TUCXwfxGMMZUJg</t>
  </si>
  <si>
    <t>KIMBERLY</t>
  </si>
  <si>
    <t>https://repoadmin.uveg.edu.mx/share/s/y_kID0LHTgmpkueAXDANNw</t>
  </si>
  <si>
    <t>ADRIAN ALBERTO</t>
  </si>
  <si>
    <t>https://repoadmin.uveg.edu.mx/share/s/jFwfiWy5T6eeeCYzM53vQA</t>
  </si>
  <si>
    <t>https://repoadmin.uveg.edu.mx/share/s/5Hhf1989QhKgX3hqX79T1w</t>
  </si>
  <si>
    <t>BEATRIZ</t>
  </si>
  <si>
    <t>BUENROSTRO</t>
  </si>
  <si>
    <t>Maestría en Educación Educativa</t>
  </si>
  <si>
    <t>https://repoadmin.uveg.edu.mx/share/s/x_zA7hMlRfq9RxuxiQC7WA</t>
  </si>
  <si>
    <t>CRISTIAN DANIEL</t>
  </si>
  <si>
    <t>https://repoadmin.uveg.edu.mx/share/s/DuZUX8MvQ8qIPyEtb0ccZQ</t>
  </si>
  <si>
    <t>Lic. en Administración de Ventas</t>
  </si>
  <si>
    <t>https://repoadmin.uveg.edu.mx/share/s/cj_C0tiGSkubg_gJ6znb4A</t>
  </si>
  <si>
    <t>https://repoadmin.uveg.edu.mx/share/s/Dqyf6gtgQPurLfsF0RQ-5A</t>
  </si>
  <si>
    <t>JUAN MANUEL</t>
  </si>
  <si>
    <t>https://repoadmin.uveg.edu.mx/share/s/9rE0CXfTQxOJFJFlnwOMog</t>
  </si>
  <si>
    <t>DANIELA ARISBET</t>
  </si>
  <si>
    <t>https://repoadmin.uveg.edu.mx/share/s/Q5cop3m2RGmEb52Bbm7sqw</t>
  </si>
  <si>
    <t>ISIDRO</t>
  </si>
  <si>
    <t>https://repoadmin.uveg.edu.mx/share/s/RETthXUWRHmZ509FgTak3Q</t>
  </si>
  <si>
    <t>https://repoadmin.uveg.edu.mx/share/s/qU6x0LdvTi6gPWMvJkA7aQ</t>
  </si>
  <si>
    <t>ROSALINA</t>
  </si>
  <si>
    <t>https://repoadmin.uveg.edu.mx/share/s/op0nnjxKTDasS8DwmL5eyA</t>
  </si>
  <si>
    <t>EMMANUEL</t>
  </si>
  <si>
    <t>Ing. en Logística y Transporte</t>
  </si>
  <si>
    <t>https://repoadmin.uveg.edu.mx/share/s/kxqEZVQxSxyYZvCckN6OJQ</t>
  </si>
  <si>
    <t>https://repoadmin.uveg.edu.mx/share/s/BVGzCZdiQ-y5Hk7pe9Xr2Q</t>
  </si>
  <si>
    <t>OMAR EDUARDO</t>
  </si>
  <si>
    <t>https://repoadmin.uveg.edu.mx/share/s/MOAdrqhaQZGGz_eGR0wGVQ</t>
  </si>
  <si>
    <t>ZITLALI DE LOS ANGELES</t>
  </si>
  <si>
    <t>Lic. en Negocios Gastronómicos y Empresas Turísticas</t>
  </si>
  <si>
    <t>https://repoadmin.uveg.edu.mx/share/s/JHz9oY-ORFq59At_9ltQAg</t>
  </si>
  <si>
    <t>J JESUS</t>
  </si>
  <si>
    <t>CONSTANTINO</t>
  </si>
  <si>
    <t>https://repoadmin.uveg.edu.mx/share/s/JPaXjCMqSvW3qoyHHSTBhw</t>
  </si>
  <si>
    <t>CESAR</t>
  </si>
  <si>
    <t>PICAZO</t>
  </si>
  <si>
    <t>https://repoadmin.uveg.edu.mx/share/s/VsuA7Zg0SdOav9OafqeDkw</t>
  </si>
  <si>
    <t>Maestría en Ciencias Químicas</t>
  </si>
  <si>
    <t>https://repoadmin.uveg.edu.mx/share/s/w_SyaqXUQLahEvNtnQji8Q</t>
  </si>
  <si>
    <t>RUTH ABIGAIL</t>
  </si>
  <si>
    <t>CARDOSO</t>
  </si>
  <si>
    <t>Ingeniería en Negocios y Gestión Empresarial</t>
  </si>
  <si>
    <t>https://repoadmin.uveg.edu.mx/share/s/anEd38AmR_iJihYRkPuzMg</t>
  </si>
  <si>
    <t>https://repoadmin.uveg.edu.mx/share/s/VQJlURXeQiiEABQijU2rqw</t>
  </si>
  <si>
    <t>Maestría en Administración y Políticas Públicas con Enfoque en Gestión Política</t>
  </si>
  <si>
    <t>https://repoadmin.uveg.edu.mx/share/s/wv0zTz7BRde66FZp_0ttTA</t>
  </si>
  <si>
    <t>LUCERO</t>
  </si>
  <si>
    <t>https://repoadmin.uveg.edu.mx/share/s/RFlesrDDTXuO4VKvUaKq-A#N/A</t>
  </si>
  <si>
    <t>https://repoadmin.uveg.edu.mx/share/s/bmRW1UejQHSTsSC4Wssr9g</t>
  </si>
  <si>
    <t>JOSE ERNESTO</t>
  </si>
  <si>
    <t>https://repoadmin.uveg.edu.mx/share/s/lMYFJjH3Q0uEe-l1Uj1hQQ</t>
  </si>
  <si>
    <t>ANAHIZ</t>
  </si>
  <si>
    <t>https://repoadmin.uveg.edu.mx/share/s/pFlqeZPHRzy5vbh5kdyyZg</t>
  </si>
  <si>
    <t>FATIMA ADILENE</t>
  </si>
  <si>
    <t>https://repoadmin.uveg.edu.mx/share/s/WZLM3YCnTEydCmAzPJGdYQ</t>
  </si>
  <si>
    <t>TANIA GUADALUPE</t>
  </si>
  <si>
    <t>https://repoadmin.uveg.edu.mx/share/s/vRo-7MSURMWBAWo7bnc4xQ</t>
  </si>
  <si>
    <t>BLANCA DORA</t>
  </si>
  <si>
    <t>https://repoadmin.uveg.edu.mx/share/s/pVyjZdbcTB2A4DagfXKiSA</t>
  </si>
  <si>
    <t>PAOLA ROSARIO</t>
  </si>
  <si>
    <t>https://repoadmin.uveg.edu.mx/share/s/PmB_yPhhSYqzJVXCco0C1w</t>
  </si>
  <si>
    <t>https://repoadmin.uveg.edu.mx/share/s/jDITpfumQuWcIc9kk1vNdA</t>
  </si>
  <si>
    <t>Ing. Financiera</t>
  </si>
  <si>
    <t>https://repoadmin.uveg.edu.mx/share/s/iwJmw4XMT0uhqjKNAiWoWw</t>
  </si>
  <si>
    <t>OSCAR MIGUEL</t>
  </si>
  <si>
    <t>CORTEZ</t>
  </si>
  <si>
    <t>https://repoadmin.uveg.edu.mx/share/s/4MfiY9mBSCSoFmczGAuB5Q</t>
  </si>
  <si>
    <t>JOSE IVAN</t>
  </si>
  <si>
    <t>SUAREZ</t>
  </si>
  <si>
    <t>https://repoadmin.uveg.edu.mx/share/s/kjeLJxNmSM6hgztaSdqrfw</t>
  </si>
  <si>
    <t>https://repoadmin.uveg.edu.mx/share/s/HN6ar549Tp24IEyLEZJaNg</t>
  </si>
  <si>
    <t>ANTONIO MARTIN</t>
  </si>
  <si>
    <t>FERRUZCA</t>
  </si>
  <si>
    <t>Lic. En Derecho</t>
  </si>
  <si>
    <t>https://repoadmin.uveg.edu.mx/share/s/ooMpUO_vSFONU0te89zrDg</t>
  </si>
  <si>
    <t>ERIC ALBERTO</t>
  </si>
  <si>
    <t>https://repoadmin.uveg.edu.mx/share/s/3reZN6P8T9GVQGiWYAO4eg</t>
  </si>
  <si>
    <t>DIANA ARACELI</t>
  </si>
  <si>
    <t>DE LA LUZ</t>
  </si>
  <si>
    <t>NERI</t>
  </si>
  <si>
    <t>https://repoadmin.uveg.edu.mx/share/s/sDHMeOQ7TDiVW6bDjN46nw</t>
  </si>
  <si>
    <t>SOLORZANO</t>
  </si>
  <si>
    <t>https://repoadmin.uveg.edu.mx/share/s/QEDxniFdQSWHpj8zTcAe2g</t>
  </si>
  <si>
    <t>JOSE DOLORES</t>
  </si>
  <si>
    <t>https://repoadmin.uveg.edu.mx/share/s/Tr_i1Id5TzOGbhRSy8LYDA</t>
  </si>
  <si>
    <t>JOSE SANTIAGO</t>
  </si>
  <si>
    <t>Químico Farmacéutico Biólogo</t>
  </si>
  <si>
    <t>https://repoadmin.uveg.edu.mx/share/s/OOAtFneKQK6w4EU7WiuRxA</t>
  </si>
  <si>
    <t>https://repoadmin.uveg.edu.mx/share/s/q79DezwFTxiTMpJrrERsOA</t>
  </si>
  <si>
    <t>ESTEFANI GRISEL</t>
  </si>
  <si>
    <t>Lic. en Trabajo Social</t>
  </si>
  <si>
    <t>https://repoadmin.uveg.edu.mx/share/s/4imaPqSvRiuzsbLJMxuxrQ</t>
  </si>
  <si>
    <t>YARELI IVETH</t>
  </si>
  <si>
    <t>PRECIADO</t>
  </si>
  <si>
    <t>https://repoadmin.uveg.edu.mx/share/s/jVXuunf1R3mGr6P3oAdSxQ</t>
  </si>
  <si>
    <t>LEONARDO</t>
  </si>
  <si>
    <t>Ing. Automotriz</t>
  </si>
  <si>
    <t>https://repoadmin.uveg.edu.mx/share/s/5ZfBHzNXQI-q9swp02HuNg</t>
  </si>
  <si>
    <t>https://repoadmin.uveg.edu.mx/share/s/ZkoFv-cbTI-7NsOn7JF9kA</t>
  </si>
  <si>
    <t>https://repoadmin.uveg.edu.mx/share/s/AnS9XGuAT1iFV3kPiXaNWQ</t>
  </si>
  <si>
    <t>CAMPA</t>
  </si>
  <si>
    <t>https://repoadmin.uveg.edu.mx/share/s/7BK_LeXxSsCEPnZh88K-yQ</t>
  </si>
  <si>
    <t>https://repoadmin.uveg.edu.mx/share/s/JRVLPc01QZ2RBGWmDbfnxA</t>
  </si>
  <si>
    <t>SAMANTA ITSEL</t>
  </si>
  <si>
    <t>https://repoadmin.uveg.edu.mx/share/s/aUE5Azp8Thqb_WpzIRsD6A</t>
  </si>
  <si>
    <t>AMALIA</t>
  </si>
  <si>
    <t>https://repoadmin.uveg.edu.mx/share/s/fJusr-Y2TOmULRm3aKR_vw</t>
  </si>
  <si>
    <t>CARMEN SARAHI</t>
  </si>
  <si>
    <t>https://repoadmin.uveg.edu.mx/share/s/96UfyMEgT8SEPbNgvXB5Tw</t>
  </si>
  <si>
    <t>https://repoadmin.uveg.edu.mx/share/s/t6dhIGtxQ_GmVX-HDBQdNg</t>
  </si>
  <si>
    <t>LUIS MANUEL</t>
  </si>
  <si>
    <t>https://repoadmin.uveg.edu.mx/share/s/pn7-HO-JSSWMfhJmsv_VuA</t>
  </si>
  <si>
    <t>MIRIAM LIZBETH</t>
  </si>
  <si>
    <t>https://repoadmin.uveg.edu.mx/share/s/gSG6rbq9QzCNeXSVRlWKrg</t>
  </si>
  <si>
    <t>JENIFHER ALONDRA</t>
  </si>
  <si>
    <t>https://repoadmin.uveg.edu.mx/share/s/A4jXHcDCSnyy1XACnOarkg</t>
  </si>
  <si>
    <t>ELSA</t>
  </si>
  <si>
    <t>CONVENTO</t>
  </si>
  <si>
    <t>PRIETO</t>
  </si>
  <si>
    <t>https://repoadmin.uveg.edu.mx/share/s/QSHRR_riT7inQMg0pH8x3A</t>
  </si>
  <si>
    <t>ERIKA PATRICIA</t>
  </si>
  <si>
    <t>https://repoadmin.uveg.edu.mx/share/s/kj36Kmj_QXiqoYO2qIhsng</t>
  </si>
  <si>
    <t>VALTIERRA</t>
  </si>
  <si>
    <t>https://repoadmin.uveg.edu.mx/share/s/49AwYcKDTvKHKsmgrmvNbw</t>
  </si>
  <si>
    <t>MARIA DEL ROCIO</t>
  </si>
  <si>
    <t>Lic. en Lengua y Literaturas Hispánicas</t>
  </si>
  <si>
    <t>https://repoadmin.uveg.edu.mx/share/s/gYMIg7M6TG6bkw840pViYg</t>
  </si>
  <si>
    <t>EDGAR GEOVANNI</t>
  </si>
  <si>
    <t>https://repoadmin.uveg.edu.mx/share/s/qdj6hUFqTxKi6ZUSvM8nJQ</t>
  </si>
  <si>
    <t>JUAN LUIS</t>
  </si>
  <si>
    <t>https://repoadmin.uveg.edu.mx/share/s/cJT6EGv7T763YnskEtLrsw</t>
  </si>
  <si>
    <t>URIEL WALDEMAR</t>
  </si>
  <si>
    <t>https://repoadmin.uveg.edu.mx/share/s/hFs5zJFVTdmIrZxbH937OQ</t>
  </si>
  <si>
    <t>Maestría en Ciencias de la Educación y Maestría en Ingeniería Administrativa</t>
  </si>
  <si>
    <t>https://repoadmin.uveg.edu.mx/share/s/qLzdBgXOTa-VInv6yv-x4Q</t>
  </si>
  <si>
    <t>MARIA ESMERALDA</t>
  </si>
  <si>
    <t>https://repoadmin.uveg.edu.mx/share/s/aRhbHlfnS2CPZZpfLgFZSA</t>
  </si>
  <si>
    <t>ESMERALDA YAZMIN</t>
  </si>
  <si>
    <t>BOCANEGRA</t>
  </si>
  <si>
    <t>https://repoadmin.uveg.edu.mx/share/s/HhhaZA09RTSNawcZENJE4g</t>
  </si>
  <si>
    <t>Ing. en Gestión EMpresarial</t>
  </si>
  <si>
    <t>https://repoadmin.uveg.edu.mx/share/s/el1V6FeqTISQd2jRYJDYHw</t>
  </si>
  <si>
    <t>GRIMALDO</t>
  </si>
  <si>
    <t>https://repoadmin.uveg.edu.mx/share/s/TpDSddkmTRGkS5YU7bqwKg</t>
  </si>
  <si>
    <t>JAIME ALEJANDRO</t>
  </si>
  <si>
    <t>MALDONADO</t>
  </si>
  <si>
    <t>https://repoadmin.uveg.edu.mx/share/s/iSHpImCOT8GnjYx-pWsSrg</t>
  </si>
  <si>
    <t>https://repoadmin.uveg.edu.mx/share/s/1P5NL_2JQWK0BwtpLi7W5w</t>
  </si>
  <si>
    <t>https://repoadmin.uveg.edu.mx/share/s/lmCdWM-ZQgGLbOwLsKZzUw</t>
  </si>
  <si>
    <t>JOSE MARTIN</t>
  </si>
  <si>
    <t>https://repoadmin.uveg.edu.mx/share/s/8Hat3t8NQiyf9_qZ1dhmFA</t>
  </si>
  <si>
    <t>DAMAZO</t>
  </si>
  <si>
    <t>LAZARO</t>
  </si>
  <si>
    <t>https://repoadmin.uveg.edu.mx/share/s/5DOOCZ52RxaKbZHFR18F6g</t>
  </si>
  <si>
    <t>EMMANUEL SALOMON</t>
  </si>
  <si>
    <t>https://repoadmin.uveg.edu.mx/share/s/oK-LAS7bTFemg_NXXeVjZA</t>
  </si>
  <si>
    <t>https://repoadmin.uveg.edu.mx/share/s/W0m2ulHmTKGNmZE4Ewjssg</t>
  </si>
  <si>
    <t>LUIS BENITO</t>
  </si>
  <si>
    <t>Lic. en Terapia Física</t>
  </si>
  <si>
    <t>https://repoadmin.uveg.edu.mx/share/s/aqO9CWTmR0qp66bg2b7tzg</t>
  </si>
  <si>
    <t>https://repoadmin.uveg.edu.mx/share/s/EIkTDAoaQAeGUax0dFGpNQ</t>
  </si>
  <si>
    <t>JUAN SEBASTIAN</t>
  </si>
  <si>
    <t>LLANO</t>
  </si>
  <si>
    <t>Maestría en Historia y Etnohistoria</t>
  </si>
  <si>
    <t>https://repoadmin.uveg.edu.mx/share/s/mWcF08RuRCios_EC4CF8tw</t>
  </si>
  <si>
    <t>CARBAJAL</t>
  </si>
  <si>
    <t>PAREDES</t>
  </si>
  <si>
    <t>https://repoadmin.uveg.edu.mx/share/s/mZCi29GDRbKsyOi53-cJFA</t>
  </si>
  <si>
    <t>CUELLAR</t>
  </si>
  <si>
    <t>https://repoadmin.uveg.edu.mx/share/s/3TnIDuD3R4e5ZxZMORterA</t>
  </si>
  <si>
    <t>MARIA CONSUELO</t>
  </si>
  <si>
    <t>OLACHIA</t>
  </si>
  <si>
    <t>https://repoadmin.uveg.edu.mx/share/s/C5UEhX7NSlKc9bj7qjVLkA</t>
  </si>
  <si>
    <t>Maestría en Derecho</t>
  </si>
  <si>
    <t>https://repoadmin.uveg.edu.mx/share/s/vTse3XOlQn28mk-i1MjZew</t>
  </si>
  <si>
    <t>JOSE CARLOS</t>
  </si>
  <si>
    <t>https://repoadmin.uveg.edu.mx/share/s/7XUE19vGTXSdjWuEtHjX7w</t>
  </si>
  <si>
    <t>MITZI MILAGROS</t>
  </si>
  <si>
    <t>VASQUEZ</t>
  </si>
  <si>
    <t>MOTA</t>
  </si>
  <si>
    <t>https://repoadmin.uveg.edu.mx/share/s/B6sgysnnQ2mJU3_0j8nrzg</t>
  </si>
  <si>
    <t>https://repoadmin.uveg.edu.mx/share/s/_SflALG7SB2cYu33nxASUQ</t>
  </si>
  <si>
    <t>ALEJANDRA SARAI</t>
  </si>
  <si>
    <t>https://repoadmin.uveg.edu.mx/share/s/70qNmS40QWS3q6UIrVkdzQ</t>
  </si>
  <si>
    <t>PERLA GUADALUPE</t>
  </si>
  <si>
    <t>https://repoadmin.uveg.edu.mx/share/s/H_hN23wORmmcHLB6TF54UQ</t>
  </si>
  <si>
    <t>https://repoadmin.uveg.edu.mx/share/s/arwKtYQDTGW5JMH9QEISUg</t>
  </si>
  <si>
    <t>JOSE LEE</t>
  </si>
  <si>
    <t>https://repoadmin.uveg.edu.mx/share/s/0WfTTWQqTSOoqwk5EsntUA</t>
  </si>
  <si>
    <t>ANA KARINA</t>
  </si>
  <si>
    <t>https://repoadmin.uveg.edu.mx/share/s/A_jUTsVIRSOvWcN0CM1gZQ</t>
  </si>
  <si>
    <t>https://repoadmin.uveg.edu.mx/share/s/RhN8UoTgTCyqDrbb7Wc90Q</t>
  </si>
  <si>
    <t>TERESA ENRIQUETA</t>
  </si>
  <si>
    <t>Ing. Industrial con Especilidad en Producción</t>
  </si>
  <si>
    <t>https://repoadmin.uveg.edu.mx/share/s/kXT63sSSTJiMbH_od5Fq7g</t>
  </si>
  <si>
    <t>ANA BELEN</t>
  </si>
  <si>
    <t>https://repoadmin.uveg.edu.mx/share/s/mVQE7v7KSVaLnVyMLcLpbg</t>
  </si>
  <si>
    <t>DULCE VIRIDIANA</t>
  </si>
  <si>
    <t>https://repoadmin.uveg.edu.mx/share/s/I5195kE2SRCbrNox_VPKhg</t>
  </si>
  <si>
    <t>BERNARDO HUMBERTO</t>
  </si>
  <si>
    <t>Ing. Hidrólogo</t>
  </si>
  <si>
    <t>https://repoadmin.uveg.edu.mx/share/s/JHUDM2mRQIqkjfZTuv8Xdw</t>
  </si>
  <si>
    <t>Lic.en Administración del Capital Humano</t>
  </si>
  <si>
    <t>https://repoadmin.uveg.edu.mx/share/s/FtzM9v3RQNaTDewLMMu9UQ</t>
  </si>
  <si>
    <t>MARIA ALEJANDRA</t>
  </si>
  <si>
    <t>TIERRABLANCA</t>
  </si>
  <si>
    <t>Lic. En Pedagogía</t>
  </si>
  <si>
    <t>https://repoadmin.uveg.edu.mx/share/s/elnzTHgyTg2DBFUNGpYzLA</t>
  </si>
  <si>
    <t>JACQUELINE</t>
  </si>
  <si>
    <t>https://repoadmin.uveg.edu.mx/share/s/tRls3V4ESb64rSv_uX2OgQ</t>
  </si>
  <si>
    <t>Lic. En Trabajo Social</t>
  </si>
  <si>
    <t xml:space="preserve">https://repoadmin.uveg.edu.mx/share/s/VROgV0w5Shq5cbLkoun9Jg </t>
  </si>
  <si>
    <t xml:space="preserve">https://repoadmin.uveg.edu.mx/share/s/3zyaQocNQVm28lsKDxLmvw </t>
  </si>
  <si>
    <t>CARLA EDITH</t>
  </si>
  <si>
    <t>Maestría en Terapia Familiar</t>
  </si>
  <si>
    <t xml:space="preserve">https://repoadmin.uveg.edu.mx/share/s/AbyDF7cwR1uXBiLrOWj9Tg </t>
  </si>
  <si>
    <t>VICTORIA</t>
  </si>
  <si>
    <t xml:space="preserve">https://repoadmin.uveg.edu.mx/share/s/gXfXktG0Tkal6tDkQi76Hg </t>
  </si>
  <si>
    <t xml:space="preserve">https://repoadmin.uveg.edu.mx/share/s/0JOKYPXcSCew1w-7Ex0PWg </t>
  </si>
  <si>
    <t xml:space="preserve">https://repoadmin.uveg.edu.mx/share/s/srBzTc_KRvKi7PJCzEKUPg </t>
  </si>
  <si>
    <t>https://repoadmin.uveg.edu.mx/share/s/oS0dKvEWS8-CVPuMpcF4oQ</t>
  </si>
  <si>
    <t>LIZDA KRIZBEL</t>
  </si>
  <si>
    <t xml:space="preserve">https://repoadmin.uveg.edu.mx/share/s/5lKuYUyCTgS6wYcvFbsh6w </t>
  </si>
  <si>
    <t>ESCALANTE</t>
  </si>
  <si>
    <t>https://repoadmin.uveg.edu.mx/share/s/PWVGe1tzRCGcemYfB6axEA</t>
  </si>
  <si>
    <t>Lic. Contador Publico y Lic. en Educación Media Superior en Ciencias Sociales</t>
  </si>
  <si>
    <t>https://repoadmin.uveg.edu.mx/share/s/Z4wVlLA-Q_eqQvEoo4v7iA</t>
  </si>
  <si>
    <t>Ing. Agrícola y Ambienta</t>
  </si>
  <si>
    <t>https://repoadmin.uveg.edu.mx/share/s/9mTMtqFZTuOhJnuAD-zFvA</t>
  </si>
  <si>
    <t>ELISA</t>
  </si>
  <si>
    <t>Ing. Bioquímica de Alimentos</t>
  </si>
  <si>
    <t>https://repoadmin.uveg.edu.mx/share/s/qmblvLTaQfuSkQ7Ow6ERdg</t>
  </si>
  <si>
    <t>ITZEL</t>
  </si>
  <si>
    <t>Lic. en la Enseñanza del Español como Segunda Lengua</t>
  </si>
  <si>
    <t>https://repoadmin.uveg.edu.mx/share/s/WLIUFefhTkGWfYqqKet9RQ</t>
  </si>
  <si>
    <t>Ing. en Tecnologías de la información y Comunicación</t>
  </si>
  <si>
    <t>https://repoadmin.uveg.edu.mx/share/s/uTsqfgxBR0</t>
  </si>
  <si>
    <t>JOSE GABRIEL</t>
  </si>
  <si>
    <t>Ing. en Tecnologías de la Información y Comunicaciones</t>
  </si>
  <si>
    <t>https://repoadmin.uveg.edu.mx/share/s/qj90kaukQN2KwfmsSYQPkg</t>
  </si>
  <si>
    <t>SAMANTA VIRIDIANA</t>
  </si>
  <si>
    <t>https://repoadmin.uveg.edu.mx/share/s/u2I5V38ARIC459zvAuZQnw</t>
  </si>
  <si>
    <t>https://repoadmin.uveg.edu.mx/share/s/5m3829CCTxWV969Ec6JtpA</t>
  </si>
  <si>
    <t>SOSA</t>
  </si>
  <si>
    <t>https://repoadmin.uveg.edu.mx/share/s/D7TxqvbgTYCzB6tAtqrymQ</t>
  </si>
  <si>
    <t>ALDANA</t>
  </si>
  <si>
    <t>Maestría en Psicología con mención en Psicología Comunitaria</t>
  </si>
  <si>
    <t>https://repoadmin.uveg.edu.mx/share/s/uLMRCe_jTfyZCDGNGUMXOg</t>
  </si>
  <si>
    <t>https://repoadmin.uveg.edu.mx/share/s/E19dDPV5RQabEzkIZGkpIw</t>
  </si>
  <si>
    <t>JOSE OSWALDO</t>
  </si>
  <si>
    <t>LONA</t>
  </si>
  <si>
    <t>https://repoadmin.uveg.edu.mx/share/s/2oy4Q17GQTWZ3TrHKgXzhg</t>
  </si>
  <si>
    <t>MA DEL ROCIO</t>
  </si>
  <si>
    <t>Lic. en Innovación de Negocios y Mercadotecnia</t>
  </si>
  <si>
    <t>https://repoadmin.uveg.edu.mx/share/s/B33tH9bJQxmX2kTsLmgDPw</t>
  </si>
  <si>
    <t>LOUIS URIEL</t>
  </si>
  <si>
    <t>https://repoadmin.uveg.edu.mx/share/s/zTCq0mzeTfStOO49cwpQ9g</t>
  </si>
  <si>
    <t>SARA ELISA</t>
  </si>
  <si>
    <t>Lic. en Educación Secundaria con Especialidad en Español</t>
  </si>
  <si>
    <t>https://repoadmin.uveg.edu.mx/share/s/AW7KAmeGT3iv-ycmI21L2g</t>
  </si>
  <si>
    <t>https://repoadmin.uveg.edu.mx/share/s/ZkWPFuTnT6ODlKgn9h0jTA</t>
  </si>
  <si>
    <t>https://repoadmin.uveg.edu.mx/share/s/ONMqzLDwQLiF8kQj01aOsw</t>
  </si>
  <si>
    <t>https://repoadmin.uveg.edu.mx/share/s/rwSa44YdRXezGET9PpNDJA</t>
  </si>
  <si>
    <t>CARLOS RAZIEL</t>
  </si>
  <si>
    <t>IZQUIERDO</t>
  </si>
  <si>
    <t>Lic. en Diseño de la Comunicación Gráfica</t>
  </si>
  <si>
    <t>https://repoadmin.uveg.edu.mx/share/s/XzRCldLvSwOOFN4G5PRpQA</t>
  </si>
  <si>
    <t>ANA YAZMIN</t>
  </si>
  <si>
    <t>HORTA</t>
  </si>
  <si>
    <t>https://repoadmin.uveg.edu.mx/share/s/aWoXZN3yQ-iknMPzJl50Ng</t>
  </si>
  <si>
    <t>JAQUELINE DE LA LUZ</t>
  </si>
  <si>
    <t>https://repoadmin.uveg.edu.mx/share/s/pGJUM3k8ToKZFLYO88HqXg</t>
  </si>
  <si>
    <t>https://repoadmin.uveg.edu.mx/share/s/MdZbybJ8R9K_3AQjNAaLPg</t>
  </si>
  <si>
    <t>https://repoadmin.uveg.edu.mx/share/s/yS-v6P7DT8KleeYxUXSKyA</t>
  </si>
  <si>
    <t>CRISTIAN ALEXANDER</t>
  </si>
  <si>
    <t>Lic. en Nutrición Aplicada</t>
  </si>
  <si>
    <t>https://repoadmin.uveg.edu.mx/share/s/-8EUq7QSTgmqnXEQDy9sOw</t>
  </si>
  <si>
    <t>RUTH GISELA</t>
  </si>
  <si>
    <t>SAMANO</t>
  </si>
  <si>
    <t>Lic. en Diseño Ambiental</t>
  </si>
  <si>
    <t>https://repoadmin.uveg.edu.mx/share/s/N3mAeBqxQJeE26Gyy0-P-g</t>
  </si>
  <si>
    <t>JESUS MARIO IVAN</t>
  </si>
  <si>
    <t>VALDES</t>
  </si>
  <si>
    <t>https://repoadmin.uveg.edu.mx/share/s/aJCydbYkRvyu1zCp9jCjFw</t>
  </si>
  <si>
    <t>https://repoadmin.uveg.edu.mx/share/s/ZsfwarMkSJeUWCjz23B4CQ</t>
  </si>
  <si>
    <t>ERIC</t>
  </si>
  <si>
    <t>https://repoadmin.uveg.edu.mx/share/s/OHpgDg5eT4COIk63f78I5Q</t>
  </si>
  <si>
    <t>ARTURO ISRAEL</t>
  </si>
  <si>
    <t>Lic en Ingeniería en Gestión de Tecnologías de Información</t>
  </si>
  <si>
    <t>https://repoadmin.uveg.edu.mx/share/s/VTa5Lc4STrWXYBeF8KlZKw</t>
  </si>
  <si>
    <t>Ing. Mecánico Electricista</t>
  </si>
  <si>
    <t>https://repoadmin.uveg.edu.mx/share/s/YPAUaxPiRw-x9LIb4E5lkg</t>
  </si>
  <si>
    <t>AZALEA LIBERTAD</t>
  </si>
  <si>
    <t>https://repoadmin.uveg.edu.mx/share/s/KBWmJ4UXTRayK_rEorLyUg</t>
  </si>
  <si>
    <t>NEREYDA</t>
  </si>
  <si>
    <t>https://repoadmin.uveg.edu.mx/share/s/SxSLlbm0QdGeCwzAU7A21g</t>
  </si>
  <si>
    <t>PALACIO</t>
  </si>
  <si>
    <t>https://repoadmin.uveg.edu.mx/share/s/kybSbXzSR4ejgaNAAgSL8g</t>
  </si>
  <si>
    <t>ROBERTO ALEJANDRO</t>
  </si>
  <si>
    <t>https://repoadmin.uveg.edu.mx/share/s/DWDJQtU1R3Ofv5q4ZOsgVw</t>
  </si>
  <si>
    <t>ANGELES ELIZABETH</t>
  </si>
  <si>
    <t>NACHES</t>
  </si>
  <si>
    <t>https://repoadmin.uveg.edu.mx/share/s/zxrvixEJQcyN2jHMy_EP3A</t>
  </si>
  <si>
    <t>AUDELIA</t>
  </si>
  <si>
    <t>Lic. en Gestión y Desarrollo Empresarial</t>
  </si>
  <si>
    <t>https://repoadmin.uveg.edu.mx/share/s/hdaUlpTsQjiW7kPwC6yd4g</t>
  </si>
  <si>
    <t>MARCELA</t>
  </si>
  <si>
    <t>https://repoadmin.uveg.edu.mx/share/s/rUPbdctJSbuUWe4HfluvPg</t>
  </si>
  <si>
    <t>JACOBO</t>
  </si>
  <si>
    <t>https://repoadmin.uveg.edu.mx/share/s/j6x8dI3CQ8mOeVGkibGVow</t>
  </si>
  <si>
    <t>GILDARDO</t>
  </si>
  <si>
    <t>https://repoadmin.uveg.edu.mx/share/s/5TsfumazQjC-sTU9_m_fLw</t>
  </si>
  <si>
    <t>https://repoadmin.uveg.edu.mx/share/s/HrvphGIGQx6-fQjlaqSoOA</t>
  </si>
  <si>
    <t>WENDY MARIANA</t>
  </si>
  <si>
    <t>https://repoadmin.uveg.edu.mx/share/s/VDrRwyqvQ86WwusguEw2kQ</t>
  </si>
  <si>
    <t>NAYELI DE LA SOLEDAD</t>
  </si>
  <si>
    <t>https://repoadmin.uveg.edu.mx/share/s/crntAnUmSOiH7xz1bL0opg</t>
  </si>
  <si>
    <t>EULALIA</t>
  </si>
  <si>
    <t>https://repoadmin.uveg.edu.mx/share/s/Yax6TDWbSM-9Pmxzxav7gw</t>
  </si>
  <si>
    <t>GENARO DELFINO</t>
  </si>
  <si>
    <t>https://repoadmin.uveg.edu.mx/share/s/j1ZK8u1vSnWZyLWHC-9qUw</t>
  </si>
  <si>
    <t>CANDY ALEJANDRA</t>
  </si>
  <si>
    <t>Lic en Pedagogía</t>
  </si>
  <si>
    <t>https://repoadmin.uveg.edu.mx/share/s/sn0XOWjyQ7mZOKhjIgAzbg</t>
  </si>
  <si>
    <t>JOSE ADOLFO</t>
  </si>
  <si>
    <t>https://repoadmin.uveg.edu.mx/share/s/COIYEjg9Rl-0AO3yOMU8XA</t>
  </si>
  <si>
    <t>JAZMIN</t>
  </si>
  <si>
    <t>Lic. en Enfermería</t>
  </si>
  <si>
    <t>https://repoadmin.uveg.edu.mx/share/s/u6mAjrPcT6iY5vR8jb7WXg</t>
  </si>
  <si>
    <t>BRYAN DAVID</t>
  </si>
  <si>
    <t>Lic. en Administración del Capital Humano</t>
  </si>
  <si>
    <t>https://repoadmin.uveg.edu.mx/share/s/1Wp4O-M4ThO496E6VmfANw</t>
  </si>
  <si>
    <t>IRLENE</t>
  </si>
  <si>
    <t>https://repoadmin.uveg.edu.mx/share/s/xM_ySvUhQP20z3HMma7dhw</t>
  </si>
  <si>
    <t>YULIZA</t>
  </si>
  <si>
    <t>https://repoadmin.uveg.edu.mx/share/s/tXiKKrAST2W_uhYHT_Whaa</t>
  </si>
  <si>
    <t>SUSANA EUGENIA</t>
  </si>
  <si>
    <t>FEMAT</t>
  </si>
  <si>
    <t>Maestría en Tecnología Educativa y Maestría en Educación</t>
  </si>
  <si>
    <t>https://repoadmin.uveg.edu.mx/share/s/rfosHVmfSmu9XT3sj80fMw</t>
  </si>
  <si>
    <t>Ing. en Metal Mecánica</t>
  </si>
  <si>
    <t>https://repoadmin.uveg.edu.mx/share/s/QwT8fm9pTaqUeH68DxlqkQ</t>
  </si>
  <si>
    <t>OSCAR DANIEL</t>
  </si>
  <si>
    <t xml:space="preserve">Ing. en Alimentos </t>
  </si>
  <si>
    <t>https://repoadmin.uveg.edu.mx/share/s/iB8--e3YSw-ih70IfV8g6A</t>
  </si>
  <si>
    <t>SILVIA ISABEL</t>
  </si>
  <si>
    <t>https://repoadmin.uveg.edu.mx/share/s/CziVTVwiTsKZcDjUczlFrA</t>
  </si>
  <si>
    <t>MARIA JUANA</t>
  </si>
  <si>
    <t>https://repoadmin.uveg.edu.mx/share/s/x8jjoYSIQkKPPq0bIJwtyQ</t>
  </si>
  <si>
    <t>VICTOR HUMBERTO</t>
  </si>
  <si>
    <t>PLASCENCIA</t>
  </si>
  <si>
    <t>https://repoadmin.uveg.edu.mx/share/s/LKHFzElZQ9mWhngwKz0B9w</t>
  </si>
  <si>
    <t>MARIA MERCED</t>
  </si>
  <si>
    <t>https://repoadmin.uveg.edu.mx/share/s/kw9Wa6jaS3qbWnN3kIjK1w</t>
  </si>
  <si>
    <t>Primaria</t>
  </si>
  <si>
    <t>Especialización</t>
  </si>
  <si>
    <t>Posdoctorado</t>
  </si>
  <si>
    <t>Si</t>
  </si>
  <si>
    <t>53732</t>
  </si>
  <si>
    <t>53733</t>
  </si>
  <si>
    <t>53729</t>
  </si>
  <si>
    <t>53730</t>
  </si>
  <si>
    <t>53731</t>
  </si>
  <si>
    <t>ID</t>
  </si>
  <si>
    <t>Periodo: mes/año de inicio</t>
  </si>
  <si>
    <t>Periodo: mes/año de término</t>
  </si>
  <si>
    <t>Denominación de la institución o empresa</t>
  </si>
  <si>
    <t>Cargo o puesto desempeñado</t>
  </si>
  <si>
    <t>Campo de experiencia</t>
  </si>
  <si>
    <t>SECRETARIA DE DESARROLLO SOCIAL Y HUMANO DE GOBIERNO DEL ESTADO</t>
  </si>
  <si>
    <t>SUBSECRETARIO DE INCLUSIÓN E INVERSIÓN PARA EL DESARROLLO SOCIAL</t>
  </si>
  <si>
    <t>DIRECTIVO</t>
  </si>
  <si>
    <t>UNIVERSIDAD DE GUANAJUATO</t>
  </si>
  <si>
    <t>DIRECTOR DE PROYECTO TORRE MÉDICA</t>
  </si>
  <si>
    <t>VINCULACIÓN Y PROYECTOS</t>
  </si>
  <si>
    <t>Universidad Virtual del Estado de Guanajuato</t>
  </si>
  <si>
    <t>Dirección de Planeación</t>
  </si>
  <si>
    <t>Se presenta en el CV público</t>
  </si>
  <si>
    <t>CECYTE GUANAJUATO</t>
  </si>
  <si>
    <t>COORDINADOR ESTATAL DE SISTEMAS E INFORMÁTICA EDUCATIVA</t>
  </si>
  <si>
    <t>LIDERÉ UN EQUIPO DE 30 PERSONAS PROFESIONALES QUE SE ENCUENTRAN EN 10 MUNICIPIOS, CAPACITAO A TODOS EN LAS LABORES DEL PFTPG, GESTIONAO LOS PROCESOS ADMINISTRATIVOS DE
CAPITAL HUMANO PARA SU CONTRATACIÓN, GENERACIÓN DE FACTURAS Y SOLICITUD DE PAGOS.</t>
  </si>
  <si>
    <t xml:space="preserve">GRUPO FINANCIERO HSBC </t>
  </si>
  <si>
    <t xml:space="preserve">EJECUTIVO DE ESTRATEGIAS FINANCIERAS PREMIER </t>
  </si>
  <si>
    <t xml:space="preserve">SEGUIMIENTO Y CONTROL ESTRATEGICO </t>
  </si>
  <si>
    <t>ITESG</t>
  </si>
  <si>
    <t>DIRECTOR DE ASUNTOS JURÍDICOS</t>
  </si>
  <si>
    <t>LEGAL</t>
  </si>
  <si>
    <t>UNITESBA UNIVERSIDAD</t>
  </si>
  <si>
    <t>JEFATURA DE CONTROL ESCOLAR</t>
  </si>
  <si>
    <t>ADMINISTRATIVO, DESARROLLO DE PROYECTOS EDUCATIVOS Y DE SOFTWARE</t>
  </si>
  <si>
    <t>Procuraduría Ambiental y de Ordenamiento Territorial del Estado de Guanajuato</t>
  </si>
  <si>
    <t>Especialista Administrativo A</t>
  </si>
  <si>
    <t>Derecho administrativo, derecho ambiental, ordenamiento territorial.</t>
  </si>
  <si>
    <t>SEG / Delegación Regional III León</t>
  </si>
  <si>
    <t xml:space="preserve">Jefa de USAE León </t>
  </si>
  <si>
    <t>Centros Educativos</t>
  </si>
  <si>
    <t>UNIVERSIDAD VIRTUAL DEL ESTADO DE GUANAJUATO</t>
  </si>
  <si>
    <t>COORDINADOR DE RECURSOS MATERIALES</t>
  </si>
  <si>
    <t>RECLUTAMIENTO DE PERSONAL ADMINISTRATIVO Y DOCENTE; NÓMINA DE PERSONAL</t>
  </si>
  <si>
    <t>UNIDAD DE PLANEACIÓN E INVERSIÓN ESTRATÉGICA</t>
  </si>
  <si>
    <t>COORDINADOR OPERATIVO</t>
  </si>
  <si>
    <t>PLANEACIÓN, PROGRAMACIÓN Y PRESUPUESTACIÓN DE LAS ACTIVIDADES, PROCESOS Y PROYECTOS DE LA DEPEENCIA.</t>
  </si>
  <si>
    <t>SECRETARÍA DE DESARROLLO SOCIAL Y HUMANO DE GOBIERNO DEL ESTADO DE GUANAJUATO</t>
  </si>
  <si>
    <t>ASISTENTE VINCULADOR DEL SUBSECRETARIO DE INCLUSIÓN E INVERSIÓN PARA EL DESARROLLO SOCIAL</t>
  </si>
  <si>
    <t>ADMINISTRATIVO</t>
  </si>
  <si>
    <t>INSTITUTO TECNOLÓGICO DEL SUR DE GUANAJUATO</t>
  </si>
  <si>
    <t>COORDINADOR DE ECONÓMICO-ADMINISTRATIVO Y COORDINADOR DE TUTORÍAS</t>
  </si>
  <si>
    <t xml:space="preserve">GESTIÓN ADMINISTRATIVA, PRÁCTICA DOCENTE, CAPACITACIÓN, ENTRE OTRAS. </t>
  </si>
  <si>
    <t>ITESM CAMPUS SAN LUIS POTOSI</t>
  </si>
  <si>
    <t>PROFESIONISTA DE TIEMPO COMPLETO. COORDINADOR DE CAPACITACIÓN</t>
  </si>
  <si>
    <t>EDUCACIÓN</t>
  </si>
  <si>
    <t>TECNOLÓGICO DE MONTERREY CAMPUS LEÓN.</t>
  </si>
  <si>
    <t>DIRECTOR ASOCIADO DE LA ESCUELA DE NEGOCIOS</t>
  </si>
  <si>
    <t>DISTRITO DE RIEGO 011</t>
  </si>
  <si>
    <t>COORDINADOR DE RELACIONES INTERINSTITUCIONALES Y PROCURACIÓN DE FOOS</t>
  </si>
  <si>
    <t>RELACIONES INTERINSTITUCIONALES Y PROCURACIÓN DE FOOS</t>
  </si>
  <si>
    <t>SECRETARIA DE EDUCACION DE GUANAJUATO</t>
  </si>
  <si>
    <t>ENCARGADO DEL PARQUE VEHICULAR SEG</t>
  </si>
  <si>
    <t>MUNICIPIO SAN FRANCISCO DEL RINCÓN</t>
  </si>
  <si>
    <t>DIRECTORA DE PERSONAL Y DESARROLLO ORGANIZACIOAL</t>
  </si>
  <si>
    <t>RECURSOS HUMANOS</t>
  </si>
  <si>
    <t>HEALTHY PEOPLE CO. S DE R.L. DE C.V.</t>
  </si>
  <si>
    <t>ANALISTA CONTABLE</t>
  </si>
  <si>
    <t>ELABORACIÓN DE PÓLIZAS DE INGRESOS Y EGRESOS, CÁLCULO DE DEPRECIACIONES, CONCILIACIONES BANCARIAS, PAGOS IMSS E INFONAVIT, ELABORACIÓN DE FINIQUITOS, ELABORACIÓN DE NOMINAS, ACTUALIZACIÓN MENSUAL DE KPI’S, CONTROL DE VALES DE DESPENSA Y HORAS EXTRAS DE PERSONAL OPERARIO, PRESENTACIÓN DE IMPUESTOS, REGISTRO DE PEDIMENTOS Y TRANSACCIONES INTERNACIONALES.</t>
  </si>
  <si>
    <t>UNIVERSIDAD DE GUANAJUATO, UNIDAD DE CIENCIAS ECONÓMICO-ADMINISTRATIVAS, UCEA.</t>
  </si>
  <si>
    <t>ENCARGADA DEL CONTROL ESCOLAR DE LAS CARRERAS DE TSU</t>
  </si>
  <si>
    <t>H. AYUNTAMIENTO DE SANTIAGO MARAVATÍO, GTO.</t>
  </si>
  <si>
    <t>REGIDOR</t>
  </si>
  <si>
    <t xml:space="preserve">DOCENCIA </t>
  </si>
  <si>
    <t>CRISTALITA, SA DE CV</t>
  </si>
  <si>
    <t>ANALISTA</t>
  </si>
  <si>
    <t>SOPORTE Y MANTENIMIENTO DE EQUIPOS DE CÓMPUTO, ADMINISTRACIÓN DE RED DE DATOS INTERNA Y ELABORACIÓN DE NÓMINAS.</t>
  </si>
  <si>
    <t>COORDINACIÓN DE SISTEMAS DE INFORMACIÓN, ADMINISTRACIÓN DE BASES DE DATOS, PROGRAMADOR ANALISTA</t>
  </si>
  <si>
    <t>DESARROLLO, ADMINISTRACIÓN Y SEGUIMIENTO AL DESARROLLO DE SISTEMAS INFORMÁTICOS, ASÍ COMO CREACIÓN Y ADMINISTRACIÓN DE LAS BASES DE DATOS, PARA LOS SISTEMAS ADMINISTRATIVOS DE UVEG.</t>
  </si>
  <si>
    <t>UNIVERSIDAD INTERACTIVA Y A DISTANCIA DEL ESTADO DE GUANAJUATO (UNIDEG)</t>
  </si>
  <si>
    <t>DOCENTE</t>
  </si>
  <si>
    <t>MERCADOTECNIA</t>
  </si>
  <si>
    <t>COORDINACIÓN DE CONVENIOS Y PATRONATOS ESTATAL</t>
  </si>
  <si>
    <t>DIRECCIÓN DE VINCULACIÓN, RELACIONES CON EL ENTORNO,PATRONATOS Y GESTIONES CON EMPRESAS E INSTANCIAS.</t>
  </si>
  <si>
    <t>INSTITUTO DE PLANEACIÓN, ESTADÍSTICA Y GEOGRAFÍA DEL ESTADO DE GUANAJUATO</t>
  </si>
  <si>
    <t>COORDINADOR DE ANÁLISIS SOCIODEMOGRÁFICO</t>
  </si>
  <si>
    <t>ANÁLISIS ESTADÍSTICO, DISEÑO DE POLÍTICA PÚBLICA, SEGUIMIENTO DE PROYECTOS</t>
  </si>
  <si>
    <t>INSTITUTO TECNOLÓGICO SUPERIOR DE IRAPUATO</t>
  </si>
  <si>
    <t>DOCENCIA EN LAS CARRERA DE INGENIERÍA Y LICENCIATURA, CAPACITACIONES EN CURSOS, ASESORÍA E TESIS</t>
  </si>
  <si>
    <t>PROFESOR DE ASIGNATURA VIRTUAL</t>
  </si>
  <si>
    <t>ASIGNATURA EXPRESIÓN ESCRITA Y ÉTICA PROFESIONAL</t>
  </si>
  <si>
    <t>INSTITUTO TECNOLÓGICO SUPERIOR DE GUANAJUATO</t>
  </si>
  <si>
    <t>DOCENTE DE TIEMPO COMPLETO</t>
  </si>
  <si>
    <t>DOCENCIA</t>
  </si>
  <si>
    <t>ASISTENTE Y ENLACE DE LA UAIP</t>
  </si>
  <si>
    <t xml:space="preserve">
FUNCIONES DE ASISTENCIA A LA DIRECCIÓN DE ASUNTOS JURÍDICOS, GESTIÓN DE TRÁMITES JURÍDICOS ANTE INSTANCIAS GUBERNAMENTALES, ENLACE DE LA UNIDAD DE ACCESO A LA INFORMACIÓN PÚBLICA, ENLACE EN MATERIA DE ARCHIVÍSTICA.
</t>
  </si>
  <si>
    <t>CONALEP</t>
  </si>
  <si>
    <t xml:space="preserve">PRESTADOR DE SERVICIOS PROFESIONALES </t>
  </si>
  <si>
    <t>DIRECCIÓN GENERAL DE PROFESIONES, SERVICIOS ESCOLARES E INCORPORACIONES DE LA SECRETARÍA DE EDUCACIÓN DE GUANAJUATO</t>
  </si>
  <si>
    <t xml:space="preserve">AUXILIAR ADMINISTRATIVO </t>
  </si>
  <si>
    <t>PROCESOS DE CONTROL ESCOLAR RELACIONADOS AL INGRESO, PERMANENCIA, EGRESO Y REGULARIZACIÓN DE ALUMNOS PERTENECIENTES A ESCUELAS INCORPORADAS A LA DGPSEI.</t>
  </si>
  <si>
    <t>CIENCIAS SOCIALES Y HUMANIDADES</t>
  </si>
  <si>
    <t>MAZDA PLANTA SALAMANCA</t>
  </si>
  <si>
    <t>INGENIERO DE APLICACIONES</t>
  </si>
  <si>
    <t>SOPORTE AL SISTEMA DE ENSAMBLAJE VEHICULAR.</t>
  </si>
  <si>
    <t>TARGET MARKETING</t>
  </si>
  <si>
    <t>EJECUTIVA DE RELACIONES PÚBLICAS Y VENTAS</t>
  </si>
  <si>
    <t>PROMOCIÓN DE SERVICIOS OFERTADOS DE LA AGENCIA, RESPONSABLE DE GESTIONAR CARTERA DE CLIENTES, BÚSQUEDA Y SEGUIMIENTO DE CLIENTES POTENCIALES, CONTROL DE DOCUMENTACIÓN INTERNA DE CLIENTES Y PROVEEDORES, ADMINISTRACIÓN Y CONTROL DEL PRESUPUESTO OTORGADO PARA CAMPAÑAS DE PUBLICIDAD.</t>
  </si>
  <si>
    <t>PARQUE AGRO TECNOLÓGICO XONOTLI</t>
  </si>
  <si>
    <t>COORDINADOR EDUCATIVO</t>
  </si>
  <si>
    <t>PROYECTOS EDUCATIVOS DE FORMACIÓN DUAL</t>
  </si>
  <si>
    <t>UNIVERSIDAD TECNOLÓGICA DE LEÓN</t>
  </si>
  <si>
    <t>MAESTRA DE ASIGNATURA</t>
  </si>
  <si>
    <t>UVEG</t>
  </si>
  <si>
    <t>ESPECIALISTA EN PROYECTOS EDUCATIVOS Y CALIDAD EDUCATIVA</t>
  </si>
  <si>
    <t xml:space="preserve">•	GESTIÓN DE PROYECTOS EDUCATIVOS BASADOS EN TECNOLOGÍA.
•	APLICACIÓN DE HERRAMIENTAS Y SOLUCIONES TECNOLÓGICAS PARA LA GESTIÓN EDUCATIVA EN EDUCACIÓN MEDIA SUPERIOR.
•	GENERACIÓN Y ANÁLISIS DE IICADORES ACADÉMICOS DEL SUBSISTEMA EDUCATIVO TELEBACHILLERATO COMUNITARIO EN EL ESTADO DE GUANAJUATO.
•	GENERACIÓN DE INFORMES GERENCIALES.
•	CALIDAD EDUCATIVA PARA LA EDUCACIÓN MEDIA SUPERIOR.
</t>
  </si>
  <si>
    <t>UNIVERSIDAD VIRTUAL DEL ESTADO DE GUANAJAUTO</t>
  </si>
  <si>
    <t>JEFATURA DE PROGRAMAS ACADÉMICOS</t>
  </si>
  <si>
    <t>PROGRAMAS ACADÉMICOS DEPTO. ECONÓMICO ADMINISTRATIVO</t>
  </si>
  <si>
    <t>AUTOBUSES DE LA PIEDAD, S. A. DE C. V.</t>
  </si>
  <si>
    <t>GERENTE DE CALIDAD DEL SERVICIO</t>
  </si>
  <si>
    <t>CALIDAD EN EL SERVICIO</t>
  </si>
  <si>
    <t>UEPCA</t>
  </si>
  <si>
    <t>DOCENTE INVESTIGADOR</t>
  </si>
  <si>
    <t>DOCENCIA, ASESORÍA EN TESIS E INVESTIGACIÓN</t>
  </si>
  <si>
    <t>SECRETARÍA DE EDUCACIÓN DEL ESTADO DE GUANAJUATO/ DIRECCIÓN GENERAL DE PROFESIONES</t>
  </si>
  <si>
    <t xml:space="preserve">JEFE DEL DEPARTAMENTO DE COLEGIOS DE PROFESIONISTAS </t>
  </si>
  <si>
    <t>RELACIONES PÚBLICAS, COMUNICACIÓN, VINCULACIÓN Y ADMINISTRACIÓN DE PROGRAMAS Y ACTIVIDADES, AGEA, ETC.</t>
  </si>
  <si>
    <t>COORDINACION DE ESTRATEGIAS DIGITALES Y EDUCACION CONTINUA</t>
  </si>
  <si>
    <t>REDES SOCIALES Y EDUCACIÓN CONTINUA</t>
  </si>
  <si>
    <t xml:space="preserve">COLEGIO DE ESTUDIOS CIENTÍFICOS Y TECNOLÓGICOS DEL ESTADO DE GUANAJUATO - CECYTE </t>
  </si>
  <si>
    <t>JEFE DE SERVICIOS DOCENTES</t>
  </si>
  <si>
    <t>ANALISTA WEB</t>
  </si>
  <si>
    <t>DESARROLLO WEB</t>
  </si>
  <si>
    <t xml:space="preserve">DOCENTE-RESPONSABLE DE TELEBACHILLERATO COMUNITARIO </t>
  </si>
  <si>
    <t xml:space="preserve">INGENIERÍA, PEDAGOGÍA, ADMINISTRACIÓN, </t>
  </si>
  <si>
    <t>INSTITUTO UNIVERSITARIO DEL CENTRO DE MÉXICO</t>
  </si>
  <si>
    <t>ESPECIALISTA EN DISEÑO CURRICULAR</t>
  </si>
  <si>
    <t xml:space="preserve">COORDINACIÓN ESTATAL DEL PROGRAMA DE DESARROLLO HUMANO (OPORTUNIDADES) </t>
  </si>
  <si>
    <t>SUPERVISORA DE PROYECTO (CAPTURA E1)</t>
  </si>
  <si>
    <t>CAPACITACIÓN Y EVALUACIÓN DOCENTE</t>
  </si>
  <si>
    <t>SECRETARÍA DE LA GESTIÓN PÚBLICA (AHORA STRC)</t>
  </si>
  <si>
    <t>AUDITOR GUBERNAMENTAL</t>
  </si>
  <si>
    <t xml:space="preserve">REALIZACIÓN DE AUDITORÍAS ADMINISTRATIVAS, FINANCIERAS E INTEGRALES A LAS DIFERENTES DEPEENCIAS, ASÍ COMO A ORGANISMOS DESCENTRALIZADOS DEL MUNICIPIO. REVISIÓN, EVALUACIÓN Y SEGUIMIENTO DEL AVANCE ADMINISTRATIVO FINANCIERO DE LA OBRA PÚBLICA VALIDAO LA DEBIDA INTEGRACIÓN DE LA DOCUMENTACIÓN NECESARIA PARA EL OTORGAMIENTO DE ANTICIPOS, SEGUIMIENTO DEL SOPORTE DOCUMENTAL DE ESTIMACIONES, REVISIÓN E INTEGRACIÓN DE DOCUMENTACIÓN DE FINIQUITOS DE OBRA PÚBLICA. REVISIÓN DE INGRESOS PROPIOS, SU RECAUDACIÓN Y REGISTRO. ANÁLISIS Y EVALUACIÓN DEL CONTROL INTERNO ESTABLECIDO Y VERIFICACIÓN DEL ADECUADO CUMPLIMIENTO DE LA NORMATIVIDAD </t>
  </si>
  <si>
    <t>CECYTEG</t>
  </si>
  <si>
    <t>DOCENTE Y TUTOR</t>
  </si>
  <si>
    <t>SECRETARÍA DEL MIGRANTE Y ENLACE INTERNACIONAL</t>
  </si>
  <si>
    <t>PRESTADORA DE SERVICIOS</t>
  </si>
  <si>
    <t>COMUNICACIÓN</t>
  </si>
  <si>
    <t>INNOVA SCHOOLS MÉXICO, CAMPUS ESPERANZA.</t>
  </si>
  <si>
    <t>DIRECTOR DE ESCUELA</t>
  </si>
  <si>
    <t xml:space="preserve">INSTITUTO TECNOLOGICO SUPERIOR DE PURISIMA DEL RINCON </t>
  </si>
  <si>
    <t>JEFA DE OFICINA ADMINISTRATIVA</t>
  </si>
  <si>
    <t>ADMINISTRATIVO Y FINANCIERO</t>
  </si>
  <si>
    <t>MUNICIPIO DE PURÍSIMA DEL RINCÓN</t>
  </si>
  <si>
    <t>DIRECTOR DE DESARROLLO ECONÓMICO Y TURISMO</t>
  </si>
  <si>
    <t>GESTIÓN GUBERNAMENTAL</t>
  </si>
  <si>
    <t>SUBDIRECTOR DE SERVICIOS INFORMÁTICOS</t>
  </si>
  <si>
    <t>GERENCIA DE SERVICIOS INFORMÁTICOS</t>
  </si>
  <si>
    <t>UNIVERSIDAD ABIERTA Y A DISTANCIA DE MÉXICO UNADM</t>
  </si>
  <si>
    <t>FACILITADOR DE ASIGNATURA</t>
  </si>
  <si>
    <t>SEGUIMIENTO A ESTUDIANTES
DEDICACIÓN DE 20 HORAS DISTRIBUIDAS EN 5 DÍAS DE LA SEMANA.
CALIFICACIÓN DE ACTIVIDADES.
RETROALIMENTACIÓN DE TAREAS Y ACTIVIDADES.
SESIONES EN CHAT PARA DUDAS Y COMENTARIOS RESPECTO A LA MATERIA Y ACTIVIDADES.
ENTREGA DE REPORTES SEMANALES DE INFORME DE ACTIVIDADES DE ESTUDIANTES.
RESPOER DUDAS ACADÉMICAS REFERENTES A LOS TEMAS DE LA MATERIA.
VERIFICACIÓN DE LA CORRECTA EDICIÓN Y FUNCIONAMIENTO DE LA PLATAFORMA Y CURSO, ASÍ COMO DE LOS LINKS DE LECTURAS Y CUESTIONARIOS.
CONTROL DE CALIFICACIONES Y ACCESO A LA PLATAFORMA Y AL CURSO.
ENTREGA DE ACTAS DE CALIFICACIONES.</t>
  </si>
  <si>
    <t>JEFA DE OFICINA DE ORIENTACIÓN EDUCATIVA</t>
  </si>
  <si>
    <t xml:space="preserve">PSICOPEDAGOGÍA, TUTORÍA, ORIENTACIÓN EDUCATIVA </t>
  </si>
  <si>
    <t>COLEGIO DE ESTUDIOS CIENTÍFICOS Y TECNOLÓGICOS DEL ESTADO DE GUANAJUATO</t>
  </si>
  <si>
    <t>JEFATURA DE INVESTIGACIÓN Y EXTENSIÓN ACADÉMICA</t>
  </si>
  <si>
    <t>INVESTIGACIÓN,  ANÁLISIS E INTERPRETACIÓN DE FENÓMENOS SOCIALES, POLÍTICOS, ECONÓMICOS Y CULTURALES, COORDINACIÓN, EXTENSIÓN, GESTIÓN, VINCULACIÓN INTERINSTITUCIONAL.</t>
  </si>
  <si>
    <t>UNIVERSIDAD TECNOLÓGICA DE CORREGIDORA</t>
  </si>
  <si>
    <t>PROFESOR DE ASIGANTURA</t>
  </si>
  <si>
    <t>DOCENCIA DEL ÁREA DE INGENIERÍA BIOTECNOLOGÍA, MECATRÓNICA.</t>
  </si>
  <si>
    <t>URBAN CODE SA DE CV</t>
  </si>
  <si>
    <t>AUXILAR DE CONTABILIDAD</t>
  </si>
  <si>
    <t>ASESORÍA, CAPACITACIÓN A DOCENTES Y SUPERVISORES ESCOLARES SOBRE UNA ADECUADA PLANEACIÓN ESTRATÉGICA DEL PROGRAMA ESCUELAS DE CALIDAD (PEC), DETECCIÓN DE AREAS DE OPORTUNIDAD Y GESTIÓN EDUCATIVA PARA SU CONTROL Y RÁPIDA CORRECCIÓN. ASESORÍA DE MANERA PERMANENTE A DOCENTES Y SUPERVISORES ESCOLARES PARA ENFOCAR LOS RECURSOS FINANCIEROS Y MATERIALES A UN FIN EDUCATIVO. ANÁLISIS Y SEGUIMIENTO A LOS SISTEMAS INFORMÁTICOS QUE OPERAN EN EL PEC. ESTAARIZACIÓN Y AUTOMATIZACIÓN DE PROCESOS PROPIOS DEL PEC, ASÍ COMO IMPULSÉ LA SIMPLIFICACIÓN TÉCNICO-FINANCIERA PARA RESULTADOS EFICACES.</t>
  </si>
  <si>
    <t>ADMINISTRACIÓN SORIANA</t>
  </si>
  <si>
    <t>JEFA DE CAPITAL HUMANO</t>
  </si>
  <si>
    <t>INE</t>
  </si>
  <si>
    <t>SUPERVISOR ELECTORAL</t>
  </si>
  <si>
    <t>CONTROL DEL INVENTARIO, ATENCIÓN A CLIENTES Y PROVEEDORES.</t>
  </si>
  <si>
    <t>INSTITUTO DE FINANCIAMIENTO E INFORMACIÓN PARA LA EDUCACIÓN</t>
  </si>
  <si>
    <t>COORDINADOR DE RED VIRTUAL DE TALENTOS</t>
  </si>
  <si>
    <t>RELACIONES INTERNACIONALES</t>
  </si>
  <si>
    <t>ESCUELA PARA EL FUTURO</t>
  </si>
  <si>
    <t>JEFE DE DEPARTAMENTO PSICOPEDAGÓGICO</t>
  </si>
  <si>
    <t xml:space="preserve">PSIOLOGÍA, ATENCIÓN Y SEGUIMIENTO A ESTUDIANTES </t>
  </si>
  <si>
    <t>INSTITUTO POLITÉCNICO NACIONAL</t>
  </si>
  <si>
    <t>PEDAGOGA DEL DEPTO. DE INNOVACIÓN EDUCATIVA</t>
  </si>
  <si>
    <t>PROGRAMAS DE ESTUDIO, DISEÑO CURRICULAR, DISEÑO INSTRUCCIONAL</t>
  </si>
  <si>
    <t xml:space="preserve">UNIVERSIDAD DEL VALLE DE ATEMAJAC </t>
  </si>
  <si>
    <t>COORDINADORA DEL DEPARTAMENTO PSICOPEDAGÓGICO</t>
  </si>
  <si>
    <t>EDUCACIÓN.</t>
  </si>
  <si>
    <t xml:space="preserve">TREBATU </t>
  </si>
  <si>
    <t xml:space="preserve">DISEÑADORA INSTRUCCIONAL </t>
  </si>
  <si>
    <t xml:space="preserve">CAPACITACIÓN Y DISEÑO INSTRUCCIONAL </t>
  </si>
  <si>
    <t>ESPECIALISTA EN DISEÑO GRÁFICO WEB</t>
  </si>
  <si>
    <t>DISEÑO E IMAGEN INSTITUCIONAL DE LA UNIVERSIDAD VIRTUAL DEL ESTADO DE GUANAJUATO</t>
  </si>
  <si>
    <t>CAPACITACIÓN ESPECIALIZADA</t>
  </si>
  <si>
    <t>GERENTE DE EDUCACIÓN VIRTUAL</t>
  </si>
  <si>
    <t>GESTIÓN DE PROYECTOS, DESARROLLADOR DE SOFTWARE, LIDERAZGO DE EQUIPO</t>
  </si>
  <si>
    <t>AUXILIAR EN INFORMATICA</t>
  </si>
  <si>
    <t>INFORMATICA</t>
  </si>
  <si>
    <t>GRUPO QUANTUM (SALAMANCA GTO.)</t>
  </si>
  <si>
    <t>PERSONAL DE SOPORTE TÉCNICO</t>
  </si>
  <si>
    <t>MANTENIMIENTO FÍSICO Y PREVENTIVO A EQUIPOS DE CÓMPUTO, INSTALACIÓN DE HARDWARE Y SOFTWARE, ASESORÍAS Y CAPACITACIÓN EN DIVERSOS PROGRAMAS, SOLUCIÓN A MAQUINAS INFECTADAS POR VIRUS, RESPALDO DE INFORMACIÓN, ENSAMBLADO DE EQUIPO DE CÓMPUTO, ACTUALIZACIÓN DE HARDWARE Y SOFTWARE A EQUIPOS DE CÓMPUTO</t>
  </si>
  <si>
    <t xml:space="preserve">JEFATURA DE SERVICIOS DOCENTES </t>
  </si>
  <si>
    <t>EDUCATIVO</t>
  </si>
  <si>
    <t>EDUCEM</t>
  </si>
  <si>
    <t>EJECUTIVO DIGITAL</t>
  </si>
  <si>
    <t>REALIZACIÓN DE VIDEO Y ANIMACIONES PARA REDES SOCIALES</t>
  </si>
  <si>
    <t>EMPRESA - MEGACANAL</t>
  </si>
  <si>
    <t>CAMAROGRAFO / EDITOR</t>
  </si>
  <si>
    <t>CAPTURA DE IMÁGENES, EDICIÓN Y POST - PRODUCCIÓN DE NOTAS PERIODÍSTICAS.</t>
  </si>
  <si>
    <t>Secretaría de Educación de Guanajuato</t>
  </si>
  <si>
    <t>Jefe de Redes Sociales</t>
  </si>
  <si>
    <t>Redes Sociales, DISEÑO WEB</t>
  </si>
  <si>
    <t>PARTIDO DE LA REVOLUCIÓN DEMOCRÁTICA</t>
  </si>
  <si>
    <t>ASISTENTE</t>
  </si>
  <si>
    <t>COMUNICACION Y RELACIONES PUBLICAS</t>
  </si>
  <si>
    <t>PROGRAMACIÓN DE MÓDULOS WEB, ADMINISTRACIÓN DE PLATAFORMAS
EDUCATIVAS.</t>
  </si>
  <si>
    <t xml:space="preserve">Universidad Virtual del Estado de Guanajuato (consultor externo) </t>
  </si>
  <si>
    <t>Gestor Externo de Edición y Diseño de Contenido</t>
  </si>
  <si>
    <t>Diseño de Contenido</t>
  </si>
  <si>
    <t>Secretaría de Desarrollo Social y Humano de Gobierno del Estado de Guanajuato</t>
  </si>
  <si>
    <t>Apoyo operativo de la Subsecretaría de Inclusión e Inversión para del Desarrollo Social</t>
  </si>
  <si>
    <t>Operativo</t>
  </si>
  <si>
    <t>UNIVERSIDAD LAMAR</t>
  </si>
  <si>
    <t>RESPONSABLE DE INNOVACIÓN EDUCATIVA</t>
  </si>
  <si>
    <t>SISTEMAS DE INFORMACIÓN / DESARROLLADOR WEB</t>
  </si>
  <si>
    <t>PROGRAMADOR ANALISTA</t>
  </si>
  <si>
    <t xml:space="preserve">ANÁLISIS Y DESARROLLO DE PROGRAMAS ADMINISTRATIVOS EN PHP, SQL, JAVA SCRIPT, BOOSTRAP, ATENCIÓN DE INCIDENCIAS REPORTADAS AL ÁREA. </t>
  </si>
  <si>
    <t>TV Azteca Bajío</t>
  </si>
  <si>
    <t>Área de Master</t>
  </si>
  <si>
    <t>Área de Master, Transmisión de comerciales</t>
  </si>
  <si>
    <t>UNIVERSIDAD POLITÉCNICA DEL BICENTENARIO</t>
  </si>
  <si>
    <t>ATENCIÓN DE SERVICIO DE COMPUTO</t>
  </si>
  <si>
    <t xml:space="preserve">MANEJO Y ADMINISTRACIÓN DE PLATAFORMA EDUCATIVA MOODLE. REALIZACIÓN DE CURSOS DE CAPACITACIÓN Y ASESORÍA PARA EL PERSONAL DOCENTE ASÍ COMO
ALUMNOS. PARTICIPACIÓN EN TALLERES, EVENTOS INSTITUCIONALES DE DIVULGACIÓN Y EXPOSICIÓN DE
PROYECTOS .ATENCIÓN ALUMNOS EN LABORATORIO DE CENTRO DE COMPUTO DE LA INSTITUCIÓN. CAPACITACIÓN A PERSONAL DOCENTE SOBRE EL USO DE LA PLATAFORMA EDUCATIVA MOODLE.
</t>
  </si>
  <si>
    <t>OP DISTRIBUIDORA DEL BAJIO S.A. DE C.V.</t>
  </si>
  <si>
    <t>AUXILIAR DE COMPRAS</t>
  </si>
  <si>
    <t>ÁREA ADMINISTRATIVA</t>
  </si>
  <si>
    <t>Comisión Nacional del Agua, Oficinas Centrales CDMX</t>
  </si>
  <si>
    <t>Abogado Proyectista</t>
  </si>
  <si>
    <t>INSTITUTO ELECTORAL DEL ESTADO DE GUANAJUATO</t>
  </si>
  <si>
    <t>ASISTENTE REGIONAL DE INGRESO</t>
  </si>
  <si>
    <t>RECURSOS HUMANOS. RECLUTAMIENTO Y SELECCIÓN DEL PERSONAL EVENTUAL, PROMOCIÓN Y ATENCIÓN A LAS CONVOCATORIAS DE CADA UNO DE LOS PUESTOS.</t>
  </si>
  <si>
    <t xml:space="preserve">UTL UNIVERSIDAD TECNOLÓGICA DE LEÓN </t>
  </si>
  <si>
    <t xml:space="preserve">JEFE DE OFICINA DE PROMOCIÓN </t>
  </si>
  <si>
    <t>ADMINISTRACIÓN Y MERCADOTECNIA</t>
  </si>
  <si>
    <t>TACO HOLDING</t>
  </si>
  <si>
    <t>GERENTE DE TIEA EN KRISPY KREME</t>
  </si>
  <si>
    <t>INCREMENTO DE VENTAS, IMPLEMENTACIÓN DE PROMOCIONES, RECLUTAMIENTO Y SELECCIÓN DE PERSONAL, INVENTARIOS, CONTROL DE CAJA, CONTROL DE DEPÓSITOS, INVENTARIOS, SERVICIO AL CLIENTE, CONTROL DE DEVOLUCIONES.</t>
  </si>
  <si>
    <t>ANALISTA ESPECIALIZADO EN EVENTOS</t>
  </si>
  <si>
    <t xml:space="preserve">UNIVERSIDAD TECNOLÓGICA DEL NORTE DE GUANAJUATO </t>
  </si>
  <si>
    <t xml:space="preserve">COORDINADOR DE TITULACIÓN </t>
  </si>
  <si>
    <t>TUNING MARKETING</t>
  </si>
  <si>
    <t>SOCIAL MEDIA MANAGER</t>
  </si>
  <si>
    <t>COMUNICACIÓN Y MARKETING DIGITAL</t>
  </si>
  <si>
    <t>SABES</t>
  </si>
  <si>
    <t>MAESTRO DE TIEMPO COMPLETO EN ESCUELA SABES “LOS DOLORES” EN MATERIAS DEL ÁREA DE CIENCIAS SOCIALES.</t>
  </si>
  <si>
    <t>Centro Ortopédico San Francisco</t>
  </si>
  <si>
    <t>Secretaria</t>
  </si>
  <si>
    <t>Atención a clientes</t>
  </si>
  <si>
    <t>AM PM</t>
  </si>
  <si>
    <t>PAQUETERIA</t>
  </si>
  <si>
    <t>COLEGIO DE ESTUDIOS CIENTIFICOS Y TECNOLOGICOS DEL ESTADO DE GUANAJUATO, PLANTEL ABASOLO</t>
  </si>
  <si>
    <t xml:space="preserve">TAQUIMECANOGRAFA  AUXILIAR SERVICIOS ADMINISTRATIVOS </t>
  </si>
  <si>
    <t xml:space="preserve">ELABORACION Y TIMBRADO DE NOMINA , DECLARACION INFORMATIVAS DE OPERACIONES A TERCEROS , MOVIMIENTOS AFILIATORIOS  DEL IMSS, BANCARIAS CONCILIACIONES </t>
  </si>
  <si>
    <t>DESPACHO DE CONTADORES AGUIRRE RUTEAGA</t>
  </si>
  <si>
    <t>AUXILIAR CONTABLE</t>
  </si>
  <si>
    <t>CONTABILIZACIÓN, CONTROL DE CLIENTES, CONTROL DE PROVEEDORES, FACTURACIÓN</t>
  </si>
  <si>
    <t>MC Y ASOCIADOS</t>
  </si>
  <si>
    <t>AGENTE TELEFONICO</t>
  </si>
  <si>
    <t>ADMINISTRACION DE SUELDOS Y SALARIOS</t>
  </si>
  <si>
    <t>Empresa de Calzado Kroop</t>
  </si>
  <si>
    <t>Encargada General de Planta de producción</t>
  </si>
  <si>
    <t>Administración</t>
  </si>
  <si>
    <t>UCEM (UNIVERSIDAD DEL CENTRO DE MÉXICO)</t>
  </si>
  <si>
    <t>ASISTENTE DE EDUCACIÓN SUPERIOR</t>
  </si>
  <si>
    <t>ADMINISTRACION</t>
  </si>
  <si>
    <t>DOCENTE DE TELEBACHILLERATO COMUNITARIO</t>
  </si>
  <si>
    <t xml:space="preserve">ELABORACIÓN DE PLANEACIONES SEMANALES
- ORGANIZAR, PLANEAR, DIRIGIR, DISTRIBUIR Y EVALUAR ACTIVIDADES ACADÉMICAS DEL PLANTEL DE ACUERDO A LOS OBJETIVOS Y CON BASE A LOS PLANES, PROGRAMAS Y DIRECTRICES
- VIGILAR Y EVALUAR EL CUMPLIMIENTO DE LAS TAREAS DISTRIBUIDAS	
- LLEVAR A CABO LAS CAMPAÑAS DE CAPTACIÓN DE ALUMNOS DE NUEVO INGRESO
</t>
  </si>
  <si>
    <t>PROGRAMADOR WEB</t>
  </si>
  <si>
    <t>INSTITUTO TECNOLÓGICO DE LEÓN</t>
  </si>
  <si>
    <t>PROGRAMADOR</t>
  </si>
  <si>
    <t>SISTEMAS</t>
  </si>
  <si>
    <t>SIN EXPERIENCIA LABORAL PREVIA</t>
  </si>
  <si>
    <t>TELECABLE</t>
  </si>
  <si>
    <t>SOPORTE TÉCNICO</t>
  </si>
  <si>
    <t>MANTENIMIENTO Y REPARACIÓN DE EQUIPOS DE CÓMPUTO Y REDES.</t>
  </si>
  <si>
    <t>BANCO DEL BAJÍO</t>
  </si>
  <si>
    <t>OPERADOR DE SERVICIOS</t>
  </si>
  <si>
    <t>FINANZAS Y ADMINISTRACIÓN.</t>
  </si>
  <si>
    <t>INSTITUTO DE LA SALUD PUBLICA DEL ESTADO DE GUANAJUATO</t>
  </si>
  <si>
    <t>ENLACE DE AUDITORIA</t>
  </si>
  <si>
    <t>ADMINISTRATIVA</t>
  </si>
  <si>
    <t>Instituto de Acceso a la Información Pública para el Estado de Guanajuato</t>
  </si>
  <si>
    <t>Prácticas Profesionales</t>
  </si>
  <si>
    <t>Acceso a la Información Pública, Transparencia y Reición de Cuentas</t>
  </si>
  <si>
    <t>KROMBERG &amp; SCHUBERT</t>
  </si>
  <si>
    <t>INTEGRADOR DE SISTEMAS</t>
  </si>
  <si>
    <t>EMISIÓN DE FACTURAS, INFORME DE PRODUCCIÓN (CALZADO), NÓMINA, ATENCIÓN AL CLIENTE.</t>
  </si>
  <si>
    <t>CETIS 77</t>
  </si>
  <si>
    <t>ADMINISTRACIÓN</t>
  </si>
  <si>
    <t xml:space="preserve">Calidmex SC de RL </t>
  </si>
  <si>
    <t>Encargado General de Área Administrativa</t>
  </si>
  <si>
    <t>ADMINISTRACIÓN Y CONTABILIDAD</t>
  </si>
  <si>
    <t xml:space="preserve">CALZADO HALCÓN </t>
  </si>
  <si>
    <t xml:space="preserve">ADMINISTRATIVO </t>
  </si>
  <si>
    <t>DISEÑOS GARCÍA</t>
  </si>
  <si>
    <t>ENCARGADA GENERAL</t>
  </si>
  <si>
    <t>ADMINISTRATIVO-OFICINA - ARCHIVO-SISTEMAS DE LA DEOE (DIRECCIÓN EJECUTIVA DE ORGANIZACIÓN ELECTORAL)</t>
  </si>
  <si>
    <t>NOTARIA NO 6</t>
  </si>
  <si>
    <t>ASISTENTE JURIDICO</t>
  </si>
  <si>
    <t>ATENCION A CLIENTES</t>
  </si>
  <si>
    <t>AYUNTAMIENTO PURISIMA DEL RINCON</t>
  </si>
  <si>
    <t>ASISTENTE TECNICO UVEG</t>
  </si>
  <si>
    <t>GRUPO FINANCIERO BANCO AZTECA</t>
  </si>
  <si>
    <t>CAJERO / ACESOR</t>
  </si>
  <si>
    <t>FINANCIERO / CONTABLE</t>
  </si>
  <si>
    <t>ZAPATERIA LAS OFERTAS</t>
  </si>
  <si>
    <t>ASISTENTE DE VENTAS</t>
  </si>
  <si>
    <t>ATENCIÓN AL CLIENTE</t>
  </si>
  <si>
    <t>BRANTANO</t>
  </si>
  <si>
    <t>RECEPCIONISTA</t>
  </si>
  <si>
    <t>ANALISTA ESPECIALIZADO EN MEDIOS OFICIALES</t>
  </si>
  <si>
    <t xml:space="preserve">MEDIOS DE COMUNICACIÓN, IMPRESOS OFICIALES, PROCESOS ADMINISTRATIVOS,  </t>
  </si>
  <si>
    <t>LXIII LEGISLATURA DEL ESTADO DE GUANAJUATO</t>
  </si>
  <si>
    <t>COORDINADOR  ADMINISTRATIVO Y GESTOR SOCIAL</t>
  </si>
  <si>
    <t>Financial Solutions</t>
  </si>
  <si>
    <t>Desarrollador Móvil</t>
  </si>
  <si>
    <t>Desarrollo de aplicaciones Móviles</t>
  </si>
  <si>
    <t>COORDINADOR DE PORTALES Y PLATAFORMAS EDUCATIVAS</t>
  </si>
  <si>
    <t>Desarrollador web.</t>
  </si>
  <si>
    <t>Tecnologías de la información</t>
  </si>
  <si>
    <t>FUERZA DEPORTIVA DEL CLUB LEON SA DE CV</t>
  </si>
  <si>
    <t>GRUPO IXXI-HPE-COCA COLA</t>
  </si>
  <si>
    <t>INGENIERO DE SITIO</t>
  </si>
  <si>
    <t>INGENIERÍA DE SITIO, SOPORTE TÉCNICO, ADMINISTRACIÓN DE INVENTARIOS ENTRE OTROS.</t>
  </si>
  <si>
    <t>Pollo Feliz</t>
  </si>
  <si>
    <t>Soporte Técnico</t>
  </si>
  <si>
    <t>Mantenimiento de Equipo de Computo</t>
  </si>
  <si>
    <t>CECYTE Guanajuato</t>
  </si>
  <si>
    <t>Ingeniero en Sistemas</t>
  </si>
  <si>
    <t>Sistemas</t>
  </si>
  <si>
    <t>Cámara de la Iustria del Calzado del Estado de Guanajuato</t>
  </si>
  <si>
    <t>Auxiliar Administrativo</t>
  </si>
  <si>
    <t>Administrativo</t>
  </si>
  <si>
    <t>JURÍDICO ADMINISTRATIVO</t>
  </si>
  <si>
    <t xml:space="preserve">COORDINAR LAS ACTIVIDADES Y RESPUESTAS OPORTUNAS DE LA UAIP,  MEJORA REGULATORIA Y SIMPLIFICACIÓN ADMINISTRATIVA, ASISTENCIA AL REQUERIMIENTO DE LOS ÓRGANOS COLEGIADOS, ENTRE OTRAS. </t>
  </si>
  <si>
    <t>SUPERVISORA</t>
  </si>
  <si>
    <t>REDGTO</t>
  </si>
  <si>
    <t>Gerente de Proyectos</t>
  </si>
  <si>
    <t>Diseño de Proyectos Tecnológicos</t>
  </si>
  <si>
    <t>COMPLEJO EDUCATIVO JOSÉ VASCONCELOS</t>
  </si>
  <si>
    <t>COORDINADOR DE TRÁMITES ESCOLARES</t>
  </si>
  <si>
    <t>INVESTIGACIÓN EN MATERIA ELECTORAL</t>
  </si>
  <si>
    <t>PRESTADORA DE SERVICIOS PARA CENTROS COMERCIALES DE ALTA CALIDAD SA DE CV. (CORPORATIVO FIBRASHOP)</t>
  </si>
  <si>
    <t>CONTADOR JR</t>
  </si>
  <si>
    <t>TAREAS REALIZADAS: REGISTROS CONTABLES, REALIZACIÓN DE REPORTE WEEKLY CASH CALL PARA SOLICITAR RECURSOS PARA FOEO DE CUENTAS, REPORTE DE PROPUESTA DE PAGOS PARA SER ENVIADO A TESORERÍA, REVISIÓN DE NÓMINA SEMANA Y CATORCENAL, ENVÍO DE ARCHIVO DE DISPERSIÓN DE NÓMINA, REPORTES, LAYOUT PARA CARGA AL PORTAL BANCARIO, ENVÍO DE ARCHIVO PARA DISPERSIÓN DE FOO DE AHORRO A LAS CASAS DE BOLSA. CALCULO Y ASIGNACIÓN MENSUAL DE SALDOS A TARJETAS DE VALES DE DESPENSA EDENRED, ALTAS Y BAJAS AL IMSS. DETERMINACIÓN DE CÁLCULO DE SUA, CONFRONTA DE SUA VS IDSE, PRESENTACIÓN DE VARIABILIDAD BIMESTRAL, DETERMINACIÓN DE PRIMA DE RIESGO DE TRABAJO, PRESENTACIÓN DE DECLARACIÓN INFORMATIVA MÚLTIPLE, CONCILIACIÓN DE FOO DE AHORRO MENSUALMENTE, CALCULO Y PAGO DE AGUINALDO Y PAGO DE FOO DE AHORRO, CONCILIAR CUENTAS DE AGENTES ADUANALES, PRESENTACIÓN DE ENCUESTA ECONÓMICA NACIONAL AL INEGI PARA UNIDADES ECONÓMICAS CON PROGRAMA IMMEX, CALCULO Y DETERMINACIÓN DE IMPUESTOS FEDERALES Y ESTATALES, DECLARACIÓN DE PAGOS PROVISIONALES EN EL PORTAL DEL SAR, ENVÍO DE DECLARACIÓN DE DIOT, OPINIÓN DE CUMPLIMIENTOS, TABLERO DE OBLIGACIONES FISCALES,
INGRESAR SOLICITUDES DE DEVOLUCIONES DE IVA Y CONTESTACIÓN DE REQUERIMIENTOS A
SOLICITUD DE INFORMACIÓN ADICIONAL A SOLICITUDES DE IVA, REPORTE VAT RECOVERY. REALIZAR
FACTURA DE MAQUILA AL FIN DE MES, PROCESO DE CIERRES DE MES DE LAS TRES EMPRESAS A MI
CARGO, CONTABILIZAR AJUSTE CAMBIARIO EN BANCOS, VERIFICAR QUE ESTÉN REGISTRADAS TODAS
LAS FACTURAS DE GASTOS QUE NO SE PAGARON DENTRO DEL MES, DEPRECIACIÓN DE ACTIVO FIJO,
IVA DE IMPORTACIÓN, CRUCES DE IVA, RETENCIONES EN FLUJO, REEVALUACIÓN DE CXC Y CXP E
INTEGRACIÓN DE SALDOS CONTABLES, ENVÍO DE LOS ESTADOS FINANCIEROS A LOS CLIENTES EN
ESTADOS UNIDOS Y ARCHIVO FÍSICO DE LA CONTABILIDAD DEL MES.
RESULTADOS EN BASE A IICADORES DE ADMINISTRACIÓN Y FINANZAS Y BALANCED SCORECARD.</t>
  </si>
  <si>
    <t>Banco Mercantil del Norte SA de CV</t>
  </si>
  <si>
    <t>Ejecutivo PyME</t>
  </si>
  <si>
    <t>BANCARIA</t>
  </si>
  <si>
    <t>Boexpress SA de CV</t>
  </si>
  <si>
    <t>Analista Administrativa e Importaciones</t>
  </si>
  <si>
    <t>Administración, RH y Adiestramiento, Contabilidad y Temas Aduanales</t>
  </si>
  <si>
    <t xml:space="preserve">DESPACHO CONTABLE ROCHA </t>
  </si>
  <si>
    <t>CONTADORA</t>
  </si>
  <si>
    <t>CONTABILIDAD</t>
  </si>
  <si>
    <t>Educación Superior Empresarial S.C.</t>
  </si>
  <si>
    <t>Analista Contable</t>
  </si>
  <si>
    <t>Procesos contables, administrativos y atención al cliente</t>
  </si>
  <si>
    <t xml:space="preserve">CENTRO DE DESARROLLO INFANTIL JEAN PIAGET </t>
  </si>
  <si>
    <t xml:space="preserve">DOCENTE FRENTE A GRUPO </t>
  </si>
  <si>
    <t xml:space="preserve">EDUCACIÓN </t>
  </si>
  <si>
    <t>PREPARATORIA ABIERTA DE GUANAJUATO</t>
  </si>
  <si>
    <t>APOYO TÉCNICO INFORMÁTICA</t>
  </si>
  <si>
    <t>ATENCIÓN A ALUMNOS</t>
  </si>
  <si>
    <t>Instituto Tecnológico Superior de Purísima del Rincón Extensión San Francisco</t>
  </si>
  <si>
    <t>Especialista de Extensión San Francisco</t>
  </si>
  <si>
    <t>INSTITUTO IGNACIO MANUEL ALTAMIRANO (I.I.M.A)</t>
  </si>
  <si>
    <t>DOCENTE DE COMUNICACIÓN Y CIENCIAS SOCIALES</t>
  </si>
  <si>
    <t>AUXILIAR DE BILBIOTECA</t>
  </si>
  <si>
    <t xml:space="preserve">UNIVERSIDAD VIRTUAL DEL ESTADO DE GUANAJUATO </t>
  </si>
  <si>
    <t xml:space="preserve">DOCENTE </t>
  </si>
  <si>
    <t xml:space="preserve">ENSEÑANZA </t>
  </si>
  <si>
    <t>INSTITUTO JOL GUA VER</t>
  </si>
  <si>
    <t>SUBDIRECCIÓN</t>
  </si>
  <si>
    <t>EDUCACION INICIAL CONAFE</t>
  </si>
  <si>
    <t>COORDINADOR ACADEMICO REGIONAL DE EDUCACION INICIAL</t>
  </si>
  <si>
    <t>PROGRAMACIÓN DE RUTAS</t>
  </si>
  <si>
    <t>SUBPROCURADURIA DE MEDIDAS DE PROTECCION DE PEPNNA</t>
  </si>
  <si>
    <t>ABOGADA</t>
  </si>
  <si>
    <t>JURIDICA</t>
  </si>
  <si>
    <t>CIATEC AC</t>
  </si>
  <si>
    <t>VINCULACION NAIONAL</t>
  </si>
  <si>
    <t>AERONAUTICA Y AEROESPACIAL, DIRECCION Y ADMINISTRACIÓN</t>
  </si>
  <si>
    <t>IPLANEG</t>
  </si>
  <si>
    <t>DISEÑADOR</t>
  </si>
  <si>
    <t>DISEÑO DE CAMPAÑAS</t>
  </si>
  <si>
    <t>MEIBI</t>
  </si>
  <si>
    <t>KASAI MEXICANA</t>
  </si>
  <si>
    <t>SENIOR BUYER</t>
  </si>
  <si>
    <t>COMPRAS DE MATERIA PRIMA A NIVEL INTERNACIONAL</t>
  </si>
  <si>
    <t>INAEBA</t>
  </si>
  <si>
    <t>CAPACITADOR (LÍDER DE ACADEMIAS)</t>
  </si>
  <si>
    <t>DESARROLLO ADMINISTRATIVO Y OPERATIVO.</t>
  </si>
  <si>
    <t>PRESIDENCIA MUNICIPAL</t>
  </si>
  <si>
    <t xml:space="preserve">TÉCNICO MICROCUENCAS </t>
  </si>
  <si>
    <t>SISTEMA ESTATAL PARA EL DESARROLLO INTEGRAL DE LA FAMILIA</t>
  </si>
  <si>
    <t>SUPERVISOR DE PROCESOS CONSTRUCTIVOS Y PROMOTOR COMUNITARIO</t>
  </si>
  <si>
    <t>SUPERVISIÓN DE PROCESOS CONSTRUCTIVOS</t>
  </si>
  <si>
    <t>PRESIDENCIA MUNICIPAL DE URIANGATO</t>
  </si>
  <si>
    <t>PROMOTORA MUNICIPAL DE UVEG</t>
  </si>
  <si>
    <t>PROMOCIÓN Y CAPTACIÓN DE OFERTA EDUCATIVA UVEG, APERTURA DE TELEBACHILLERATOS EN EL MUNICIPIO Y SUPERVISIÓN DE LOS MISMOS.</t>
  </si>
  <si>
    <t>AYUNTAMIENTO DE PURISIMA DEL RINCON</t>
  </si>
  <si>
    <t>PROMOTOR EDUCATIVO</t>
  </si>
  <si>
    <t>EDUCACION MEDIA SUPERIOR Y SUPERIOR</t>
  </si>
  <si>
    <t>SISTEMA MUNICIPAL DIF</t>
  </si>
  <si>
    <t>COORDINADOR DE POROGRAMA ASISTENCIAL DE VIVIEA</t>
  </si>
  <si>
    <t>PROMOTOR DE ASISTENCIA SOCIAL, CONOCIMIENTO DE COMUNIDADES Y ENTORNO SOCIAL DEL MUNICIPIO, CONOCIMIENTO EN LA GESTIÓN, ADMINISTRACIÓN Y EJECUCIÓN DE RECURSO ECONOMICO PARA PROYECTOS DE EDIFICIACION DE VIVIEA. CONOCIMIENTO DE DISEÑO Y  CONSTRUCCIÓN DE VIVIEAS; ASI MISMO CONOCIMIENTO EN LA ADMINISTRACIÓN, LOGISTICA DE ENTREGA DE MATERIAL DE CONSTRUCCIÓN.</t>
  </si>
  <si>
    <t>INSTITUTO DE ALFABETIZACIÓN Y EDUCACIÓN BÁSICA PARA ADULTOS (INAEBA)</t>
  </si>
  <si>
    <t>PROMOTOR</t>
  </si>
  <si>
    <t>NOTIFICACIÓN A FUNCIONARIOS DE CASILLA
CAPACITACIÓN DE FUNCIONARIOS DE CASILLA
CONSEGUIR UN ESPACIO ADECUADO EN LA LOCALIDAD PARA LLEVAR A CABO EL PROCESO ELECTORAL</t>
  </si>
  <si>
    <t>SECRETARIA DE EDUCACIÓN DE GUANAJUATO</t>
  </si>
  <si>
    <t>SECRETARIA DE SUPERVISIÓN ZONA 506</t>
  </si>
  <si>
    <t xml:space="preserve">ADMINISTRATIVA
</t>
  </si>
  <si>
    <t>SOMBREROS VALTIERRA</t>
  </si>
  <si>
    <t>GERENTE GENERAL</t>
  </si>
  <si>
    <t>Presidencia, Plaza de la Paz</t>
  </si>
  <si>
    <t>Secretaria Ejecutiva</t>
  </si>
  <si>
    <t>Gobierno</t>
  </si>
  <si>
    <t>JARDÍN DE NIÑOS "MARÍA GRIMER"</t>
  </si>
  <si>
    <t>EDUCADORA</t>
  </si>
  <si>
    <t>DESPACHO JURIDICO PRIVADO</t>
  </si>
  <si>
    <t>LEYES</t>
  </si>
  <si>
    <t>Universidad Humani Muial</t>
  </si>
  <si>
    <t>Practicante del departamento de Sistemas</t>
  </si>
  <si>
    <t>OPELL</t>
  </si>
  <si>
    <t xml:space="preserve">Auxiliar Administrativo </t>
  </si>
  <si>
    <t>PEPSI</t>
  </si>
  <si>
    <t>GERENTE ADMINISTRATIVO</t>
  </si>
  <si>
    <t>FINANZAS, TRABAJO EN EQUIPO, PROMOCIÓN DE SERVICIOS FINANCIERON, ADMINISTRACIÓN DE RECURSOS FINANCIEROS, REGISTROS OPERATIVOS EN NORMA ISOO 9001-2008, CONCILIACION BANCARIO, ACCIONES PREVENTIVAS Y CORRECTIVAS DE LA SUCURSAL</t>
  </si>
  <si>
    <t>SEG</t>
  </si>
  <si>
    <t>Apoyo Operativo</t>
  </si>
  <si>
    <t>Violencia Escolar y Derechos Humanos</t>
  </si>
  <si>
    <t>CONSTRUCTORA LAN</t>
  </si>
  <si>
    <t>ADMINISTRADOR DE OBRA</t>
  </si>
  <si>
    <t xml:space="preserve">INGENIERÍA, TERCEREARÍAS Y OBRAS HIDRÁULICAS </t>
  </si>
  <si>
    <t>INSTITUTO TECNOLÓGICO SUPERIOR DE PURÍSIMA DEL RINCÓN</t>
  </si>
  <si>
    <t xml:space="preserve">ANALISTA DE INGRESOS </t>
  </si>
  <si>
    <t>CAPTURA DE POLIZAS, ENVIO DE DECLARACIONES Y DIOT.</t>
  </si>
  <si>
    <t>CONSTRUCTORA AGDILE SA DE CV</t>
  </si>
  <si>
    <t>AUXILIAR CONTABLE Y ADMINISTRATIVO</t>
  </si>
  <si>
    <t>REVISAR POLIZAS, MANEJO DE SISTEMAS DE CONTABILIDAD, ELABORACIÓN DE LICITACIONES</t>
  </si>
  <si>
    <t>Soluciones en el Manejo Integrado de Plagas S.A. de C.V.</t>
  </si>
  <si>
    <t>UNIVERSIDAD UNEA</t>
  </si>
  <si>
    <t>ASISTENTE DE CONTROL ESCOLAR</t>
  </si>
  <si>
    <t>DESARROLLO ACADÉMICO Y CONTROL ESCOLAR</t>
  </si>
  <si>
    <t xml:space="preserve">BAZAR FREDDY </t>
  </si>
  <si>
    <t xml:space="preserve">ENCARGADO DE SUCURSAL </t>
  </si>
  <si>
    <t xml:space="preserve">RECEPCIÓN Y CLASIFICACIÓN DE CORRESPOENCIA, ASÍ COMO LA REVISIÓN Y VALIDACIÓN DE EXPEDIENTES DE ALUMNOS DE TELEBACHILLERATO, ATENCIÓN A USUARIOS Y VISITANTES DE LA UNIVERSIDAD, APOYO EN LA ENTREGA DE CONSTANCIAS FÍSICAS Y CREDENCIALES DE ALUMNOS, RECEPCIÓN, REVISIÓN Y ACOMODO DE DOCUMENTOS PARA TRAMITE DE TITULACIÓN, ATENCIÓN A INCIDENCIAS DE CONTROL ESCOLAR, APOYO EN EL REGISTRO Y REVISIÓN DE EXPEDIENTES PARA TRAMITE DE BECAS. </t>
  </si>
  <si>
    <t>ESCUELA SECUARIA TECNICA</t>
  </si>
  <si>
    <t>PLANEACION, COORDINACION, CAPACITACION Y EJECUCION DE PROYECTOS Y EVENTOS</t>
  </si>
  <si>
    <t>DIRECCIÓN DE SERVICIOS PÚBLICOS</t>
  </si>
  <si>
    <t>DIRECTOR</t>
  </si>
  <si>
    <t>COMPRA-VENTA</t>
  </si>
  <si>
    <t>Guardería a+B (IMSS)</t>
  </si>
  <si>
    <t>AUXILIAR DE COCINA</t>
  </si>
  <si>
    <t>SERVICIO DE ALIMENTOS</t>
  </si>
  <si>
    <t>Escuela Primaria Josefa Ortiz de Domínguez</t>
  </si>
  <si>
    <t xml:space="preserve">Docente titular </t>
  </si>
  <si>
    <t>PRESIDENCIA MUNICIPAL DE SAN MIGUEL ALLEE</t>
  </si>
  <si>
    <t>SUBDIRECTOR DE LA DIRECCION DEL BIENESTAR Y DESARROLLO SOCIAL</t>
  </si>
  <si>
    <t>INEGI</t>
  </si>
  <si>
    <t>VALIDADOR</t>
  </si>
  <si>
    <t>CUENTAS POR PAGAR, CUENTAS POR COBRAR, NÓMINAS,ALMACÉN,APOYO EN GRLA A LA ADMINISTRACIÓN</t>
  </si>
  <si>
    <t>Unidad de Servicios de Apoyo a la Educación USAE - LEÓN</t>
  </si>
  <si>
    <t>Auxiliar Administrativo en Mejora de Procesos</t>
  </si>
  <si>
    <t>Mayeutikoach</t>
  </si>
  <si>
    <t>CEO y fuadora</t>
  </si>
  <si>
    <t>CAPACITACIÓN</t>
  </si>
  <si>
    <t>USAE (UNIDAD DE SERVICIOS DE APOYO A LA EDUCACIÓN DE IRAPUATO)</t>
  </si>
  <si>
    <t>AUXILIAR DE EFICIENCIA ADMINISTRATIVA</t>
  </si>
  <si>
    <t xml:space="preserve">INFORMAR EN TIEMPO Y FORMA LOS ASUNTOS RELEVANTES DEL DESEMPEÑO DE LA INSTITUCIÓN A LA DIRECCIÓN DE SERVICIOS.  CAPTURA DE DATOS EN SISTEMA (DATOS DE PAGO DE INSCRIPCIÓN)  ELABORACIÓN, DISTRIBUCIÓN, CONTROL Y DIGITALIZACIÓN DE LAS ACTAS DE CALIFICACIÓN.  INGRESO DE CALIFICACIONES EN SISTEMA.  ELABORACIÓN DE CONSTANCIAS (INSCRITO, EGRESADO, KARDEX, PROMEDIO)  VALIDACIÓN DE DOCUMENTOS E INSCRIPCIONES, REINSCRIPCIONES, ACREDITACIONES PARCIALES Y TOTALES EN LA DIRECCIÓN DE PROFESIONES, SERVICIOS ESCOLARES E INCORPORACIONES.  ATENCIÓN PERSONAL AL ALUMNO. </t>
  </si>
  <si>
    <t>CALZADOS ISAR</t>
  </si>
  <si>
    <t>AUDITOR DE CALIDAD EN LA CADENA DE SUMINISTRO</t>
  </si>
  <si>
    <t>ADMINISTRACION, GESTION DE LA PRODUCCION, COORDINACION Y ESTRATEGIAS DE NEGOCIO</t>
  </si>
  <si>
    <t>New Snake</t>
  </si>
  <si>
    <t>DIRECCION GENERAL DE REGISTROS PUBLICOS DE LA PROPIEDAD Y NOTARIAS PUBLICAS DEL ESTADO DE GUANAJUATO</t>
  </si>
  <si>
    <t>APOYO DE COPIADORA</t>
  </si>
  <si>
    <t>UNIVERSIDAD TECNOLÓGICA DEL SUROESTE DE GUANAJUATO</t>
  </si>
  <si>
    <t>JEFE DE DEPARTAMENTO DE RECURSOS MATERIALES Y SERVICIOS GENERALES</t>
  </si>
  <si>
    <t>ADMINISTRACIÓN DE SERVIDORES, CONECTIVIDAD DE LA INSTITUCIÓN, MANTENIMIENTOS A EQUIPOS DE CÓMPUTO, REQUISICIÓN DE COMPRAS DE TELECOMUNICACIONES, PARTICIPANTE ACTIVO DE LAS BRIGADAS DE PROTECCIÓN CIVIL INTERNA.</t>
  </si>
  <si>
    <t>SECRETARIA DE EDUCACIÓN GTO  (INTEENCIA)</t>
  </si>
  <si>
    <t xml:space="preserve">INTEENCIA </t>
  </si>
  <si>
    <t>CARHARTT SA DE RL</t>
  </si>
  <si>
    <t>INGENIERO 1</t>
  </si>
  <si>
    <t>LINEA DE PRODUCCIÓN</t>
  </si>
  <si>
    <t>SANPER</t>
  </si>
  <si>
    <t>VENTAS INTERNACIONALES</t>
  </si>
  <si>
    <t>COMUNICACIÓN POR CABLE DEL BAJÍO, S.A. DE C.V.</t>
  </si>
  <si>
    <t>CONTADOR</t>
  </si>
  <si>
    <t>PAGOS, SERVICIOS, CONTABILIDAD</t>
  </si>
  <si>
    <t>Grupo Constructor de Viviea Patrimonio y Servicios S.A. de C.V.</t>
  </si>
  <si>
    <t>Supervisor de acabados</t>
  </si>
  <si>
    <t>Construccion, proyectos, administración, supervisión</t>
  </si>
  <si>
    <t>Sistema para el Desarrollo Integral de la Familia del Municipio de Salamanca (DIF Salamanca)</t>
  </si>
  <si>
    <t>PSICOLOGO</t>
  </si>
  <si>
    <t>PREVENCION DE RIESGOS</t>
  </si>
  <si>
    <t>Secretaria de Educación de Guanajuato</t>
  </si>
  <si>
    <t>Promotor de Convivencia Escolar</t>
  </si>
  <si>
    <t>Promotora para la permanencia en EMS</t>
  </si>
  <si>
    <t>EDUCACION</t>
  </si>
  <si>
    <t>PSICOLOGA DEL PROGRAMA DE SERIVICIOS AMIGABLES</t>
  </si>
  <si>
    <t>PSICOLGA</t>
  </si>
  <si>
    <t>CENTRO ESTATAL DE EVALUACIÓN Y CONTROL DE CONFIANZA</t>
  </si>
  <si>
    <t>PSICÓLOGO EVALUADOR EN CONTROL DE CONFIANZA</t>
  </si>
  <si>
    <t>PSICOPEDAGOGÍA, PSICOLOGÍA Y EDUCACIÓN.</t>
  </si>
  <si>
    <t>Dirección General de Movilidad del Municipio de León</t>
  </si>
  <si>
    <t>Coordinador Jurídico de lo Contencioso</t>
  </si>
  <si>
    <t>BARBACOA DON CUCO</t>
  </si>
  <si>
    <t>MESERA</t>
  </si>
  <si>
    <t>ATENCION AL CLIENTE</t>
  </si>
  <si>
    <t>Bimbo S.A. de C.V.</t>
  </si>
  <si>
    <t>ADMINISTRATIVO DE PERSONAS</t>
  </si>
  <si>
    <t xml:space="preserve">Multiversidad Latinoamericana Campus León </t>
  </si>
  <si>
    <t>Docencia</t>
  </si>
  <si>
    <t>Centro de Gobierno León</t>
  </si>
  <si>
    <t xml:space="preserve">Supervisor de Ventanilla Ciudadana </t>
  </si>
  <si>
    <t>Atención Ciudadana</t>
  </si>
  <si>
    <t>INSTITUTO LUX</t>
  </si>
  <si>
    <t>EDUCACIÓN, ENSEÑANZA DEL INGLÉS</t>
  </si>
  <si>
    <t>Consulado General de México en Nueva York</t>
  </si>
  <si>
    <t>Practicante Profesional de Asuntos Jurídicos</t>
  </si>
  <si>
    <t>Implementación y Desarrollo en la Mejora de Procesos</t>
  </si>
  <si>
    <t>TENIS CROSS LINE 066</t>
  </si>
  <si>
    <t>ASISTENTE ADMINISTRATIVO</t>
  </si>
  <si>
    <t>ASESORIA ESTRATEGICA EN CONTABILIDAD</t>
  </si>
  <si>
    <t>CONTADOR PUBLICO</t>
  </si>
  <si>
    <t xml:space="preserve">GRUPO SOTO CASTILLO Y ASOCIADOS </t>
  </si>
  <si>
    <t xml:space="preserve">AUX. CONTABLE </t>
  </si>
  <si>
    <t xml:space="preserve">ADMINISTRATIVO CONTABLE </t>
  </si>
  <si>
    <t>INSTITUTO TECNOLÓGICO Y DE ESTUDIOS SUPERIORES DE MONTERREY</t>
  </si>
  <si>
    <t>RESPONSABLE DEL HELP DESK ÁREA DE INFORMÁTICA</t>
  </si>
  <si>
    <t>ADMINISTRACIÓN INFORMÁTICA, CURSOS IMPARTIDOS AL PERSONAL DEL PLANTEL, Y TECNOLOGÍA APLICADA A PROCESOS INTERNOS DEL ÁREA</t>
  </si>
  <si>
    <t>TOP MODA</t>
  </si>
  <si>
    <t>GERENTE DE MERCADOTECNIA</t>
  </si>
  <si>
    <t>ADMINISTRACIÓN, VENTAS PRESUPUESTO</t>
  </si>
  <si>
    <t>DESPACHO JURIDICO CONTABLE</t>
  </si>
  <si>
    <t>CONTABLE</t>
  </si>
  <si>
    <t>CALZADO EL DIEZ</t>
  </si>
  <si>
    <t>INGENIERO DE DESARROLLO Y COSTOS</t>
  </si>
  <si>
    <t>COSTOS DE NUEVOS PRODUCTOS Y DESARROLLO DE NUEVOS PROYECTOS DE CALZADO</t>
  </si>
  <si>
    <t>UTL</t>
  </si>
  <si>
    <t>SECRETARIA DE JEFA DE DEPARTAMENTO DE BOLSA DE TRABAJO Y DESEMPEÑO DE EGRESADOS</t>
  </si>
  <si>
    <t>ANALISTA ADMINISTRATIVO (DESARROLLO HUMANO Y ORGANIZACIONAL)</t>
  </si>
  <si>
    <t>AUDITORIAS</t>
  </si>
  <si>
    <t>APMMEDIA</t>
  </si>
  <si>
    <t>DESARROLLADOR WEB</t>
  </si>
  <si>
    <t>PARTICIPE EN EL DESARROLLO DEL PORTAL WEB DE INFORMACIÓN A EXPOSITORES, CON SERVICIO DE ADMINISTRACIÓN DE VENTAS PARA LA “EXPO AGROALIMENTARIA GTO 2008”. TECNOLOGÍAS USADAS: ASP, WEB SERVICE, C#, MYSQL, EN VISUAL STUDIO.NET. PORTAL WEB DE INFORMACIÓN A SOCIOS, CON SERVICIO DE ADMINISTRADOR, PARA “GRUPO DE INVERNADEROS DE ALTA TECNOLOGÍA”, GIAT. TECNOLOGÍAS USADAS: HTML, PHP, MYSQL.</t>
  </si>
  <si>
    <t>WYNY SA DE CV</t>
  </si>
  <si>
    <t>ANALISTA PROGRAMADOR</t>
  </si>
  <si>
    <t>INFORMÁTICA</t>
  </si>
  <si>
    <t>ASISTENTE DE PORTAFOLIO Y PROYECTOS</t>
  </si>
  <si>
    <t>DESARROLLO DE PROYECTOS DE INTELIGENCIA DE NEGOCIOS</t>
  </si>
  <si>
    <t>GLOBO MEDIA</t>
  </si>
  <si>
    <t>DESARROLLO DE  SOFTWARE</t>
  </si>
  <si>
    <t>PARA LAS EMPRESAS DE LA REGIÓN, DESARROLLO DE SISTEMAS CON DLLS Y WEB SERVICES, SISTEMA DE COTIZACIONES DE AIRES ACOICIONADOS CON VISTAS EN 3D, SISTEMA PARA CONTROL DE ASIGNACIÓN Y TIEMPOS DE VIAJES, GASOLINA, SALIDAS, ETC. DE TAXIS OMEGA Y DESARROLLO DEL SISTEMA REPORTEADOR DE INFORMACIÓN</t>
  </si>
  <si>
    <t>JUNTA LOCAL DE SANIDAD VEGETAL DE COAHUAYANA</t>
  </si>
  <si>
    <t>ASISTENTE DE COORDINACION</t>
  </si>
  <si>
    <t>Dirección para la Atención y Operación de Instituciones de Educación Media Superior DAOIEMS en SEG</t>
  </si>
  <si>
    <t>Coordinador Regional de Preparatoria Abierta León</t>
  </si>
  <si>
    <t>Universidad Quetzalcoatl Irapuato</t>
  </si>
  <si>
    <t>Catedrático Universitario</t>
  </si>
  <si>
    <t>Educación</t>
  </si>
  <si>
    <t>Actual</t>
  </si>
  <si>
    <t xml:space="preserve">PROFESOR ASOCIADO B </t>
  </si>
  <si>
    <t>UNIVERSIDAD IBEROAMERICANA LEÓN</t>
  </si>
  <si>
    <t xml:space="preserve">COLABORADOR EXTERNO EN INVESTIGACIÓN EDUCATIVA CON PROFESORES DE TIEMPO COMPLETO DE LA UIA LEÓN, Y MIEMBRO DEL CUERPO ACADÉMICO DE GESTIÓN, INCLUSIÓN Y CONVIVENCIA EN INSTITUCIONES EDUCATIVAS. </t>
  </si>
  <si>
    <t>EXPERIENCIA EN INVESTIGACIÓN EDUCATIVA RELACIONADA CON LA EDUCACIÓN MEDIA SUPERIOR Y EVALUACIÓN DE LAS COICIONES BÁSICAS PARA LA ENSEÑANZA Y EL APREIZAJE; ASÍ COMO EN POLÍTICAS Y PRÁCTICAS DE CONVIVENCIA ESCOLAR. RECOLECCIÓN DE DATOS, ANÁLISIS Y REDACCIÓN. COAUTORA Y COLABORADORA ARTÍCULOS Y CAPÍTULOS DE LIBROS RELACIONADOS CON ESTOS TEMAS. FIERRO, C., CARBAJAL, P., FOURTOUL, B. Y PEDROZA, P. (2019) INFORME FINAL DE RESULTADOS. ANÁLISIS DE REGLAMENTOS ESCOLARES DE EDUCACIÓN MEDIA SUPERIOR. MÉXICO, D.F.: INSTITUTO NACIONAL DE EVALUACIÓN EDUCATIVA (INEE); FIERRO, M. Y PEDROZA, P. (2018) ¿CÓMO OPERA UN “ÓRGANO DE CONVIVENCIA ESCOLAR” EN UNA ESCUELA SECUARIA MEXICANA? TENSIONES ENTRE LAS POLÍTICAS DE CONVIVENCIA Y DE SEGURIDAD ESCOLAR. CAPÍTULO DE LIBRO. EN: LA CONVIVENCIA ESCOLAR. UN ACERCAMIENTO MULTIDISCIPLINAR. VOL III.; FIERRO, C. Y PEDROZA, P. (2017) “CASO DE ESTUDIO MÉXICO. ESCUELA SECUARIA URBANO MARGINAL.” EN: CARRASCO, C., ASCORRA, P. Y LÓPEZ, V. MARCO DE ACCIÓN DE LOS EQUIPOS DE CONVIVENCIA EN LA ACTUAL POLÍTICA DE CONVIVENCIA ESCOLAR. ESTUDIO COMPARADO EN CUATRO PAÍSES. SANTIAGO DE CHILE: UNESCO-MINEDUC. TERCER INFORME; WEISS H., E. (2017). ESTUDIO EXPLORATORIO DEL MODELO DE TELEBACHILLERATO COMUNITARIO Y SU OPERACIÓN EN LOS ESTADOS. MÉXICO: INEE (EN LÍNEA)</t>
  </si>
  <si>
    <t>Secretaria de Relaciones Exteriores</t>
  </si>
  <si>
    <t>Atención al Público</t>
  </si>
  <si>
    <t>CONGRESO DEL ESTADO DE GUANAJUATO</t>
  </si>
  <si>
    <t>ANALISTA DE INFORMACION</t>
  </si>
  <si>
    <t>CINEPOLIS DE MEXICO SA DE CV</t>
  </si>
  <si>
    <t>SUBGERENTE ADMINISTRATIVO</t>
  </si>
  <si>
    <t>UNIDAD DE DIAGNOSTICO CLINICO LONGORIA</t>
  </si>
  <si>
    <t>ADMINISTRADORA</t>
  </si>
  <si>
    <t>MEDICA Y ADMINISTRATIVA</t>
  </si>
  <si>
    <t>CONCYTEG</t>
  </si>
  <si>
    <t>DIRECTOR GENERAL</t>
  </si>
  <si>
    <t>CIENCIA, TECNOLOGIA E INNOVACION</t>
  </si>
  <si>
    <t>PRESIDENCIA MUNICIPAL SAN FRANCISCO DEL RINCÓN</t>
  </si>
  <si>
    <t>PROMOTOR UVEG</t>
  </si>
  <si>
    <t>LIDERAZGO Y OBTENCIÓN DE RESULTADOS</t>
  </si>
  <si>
    <t>COLEGIO MONCLAIR</t>
  </si>
  <si>
    <t xml:space="preserve">PROFESORA Y ENCARGADA DEL CENTRO DE CÓMPUTO </t>
  </si>
  <si>
    <t xml:space="preserve">DISEÑAR LA SECUENCIA DEL CURSO VIRTUAL, A PARTIR DE LOS CONTENIDOS Y MATERIALES
EDUCATIVOS DEL CURSO PRESENCIAL, GENERADOS POR EL EXPERTO, Y APLICAO LA
METODOLOGÍA INSTRUCCIONAL Y ESTRUCTURA DEFINIDA, ATEIEO A
LOS OBJETIVOS DEL CURSO Y A LAS CARACTERÍSTICAS DEL PÚBLICO RECEPTOR.
II. GENERAR EL GUION INSTRUCCIONAL CON BASE EN LA SECUENCIA DIDÁCTICA APROBADA DE
ACUERDO CON LA ESTRUCTURA Y METODOLOGÍA INSTRUCCIONAL 
- DEFINIR Y DISEÑAR LAS EVIDENCIAS QUE PERMITIRÁN CONOCER Y EVALUAR EL
APROVECHAMIENTO DE LOS ESTUDIANTES EN EL CURSO.
- ESTABLECER LAS RÚBRICAS Y PAUTAS NECESARIAS PARA PRODUCIR LA EVALUACIÓN DEL
CURSO, LAS UNIDADES, CAPÍTULOS, TEMAS Y ACTIVIDADES INTERNAS DEL CURSO,
ALINEADAS A LOS OBJETIVOS DEL MISMO.
- INSTRUIR SOBRE LAS NECESIDADES PLANTEADAS EN EL CURSO DE DISEÑO GRÁFICO Y
PROGRAMACIÓN, CON BASE EN LOS ELEMENTOS ESTABLECIDOS EN LA ESTRUCTURA DEL
CURSO Y APROBADOS EN LA SECUENCIA DIDÁCTICA, PARA EVITAR REPROCESOS
INNECESARIOS EN LA FASE DE PRODUCCIÓN DIGITAL (DISEÑO GRÁFICO, MONTAJE EN
PLATAFORMA Y PROGRAMACIÓN WEB).
APOYARSE EN EL DOCENTE O EXPERTO TEMÁTICO EN LA MATERIA PROPORCIONADO PARA LA
RESOLUCIÓN DE DUDAS DE CONTENIDO.
 OBTENER LAS APROBACIONES DE LAS DIFERENTES ETAPAS DEL DISEÑO DEL CURSO POR PARTE DEL
DOCENTE U EXPERTO TEMÁTICO EN LA MATERIA PROPORCIONADO, VÍA CORREO ELECTRÓNICO.
GENERAR UN CRONOGRAMA DE ACTIVIDADES Y AVANCES E INFORMAR DE CUALQUIER ACUERDO
CON EL EXPERTO TEMÁTICO ASIGNADO, O NECESIDAD QUE PUEDA SER CUBIERTA POR “LA
EMPRESA”.
</t>
  </si>
  <si>
    <t>CENLAT CENTRO LATINOAMERICANO DE ESTUDIOS DE INTERCAMBIO.</t>
  </si>
  <si>
    <t xml:space="preserve">CAPTURISTA DE DATOS </t>
  </si>
  <si>
    <t xml:space="preserve"> ATENCIÓN AL PERSONAL INTERNO Y EXTERNO (PROVEEDORES, MAQUILAS, EMPLEADOS) FÍSICA Y VÍA TELEFÓNICA, REALIZACIÓN DE REPORTES ASÍ COMO OTRAS FUNCIONES ADMINISTRATIVAS.</t>
  </si>
  <si>
    <t xml:space="preserve">Empreedor de negocios </t>
  </si>
  <si>
    <t xml:space="preserve">Profesor preparatoria Privada </t>
  </si>
  <si>
    <t>Secretaria  de  Haciea  y  Credito  Publico</t>
  </si>
  <si>
    <t>Encargado  del area  de  Asistencia  al Contribuyente</t>
  </si>
  <si>
    <t>Instituto renovación</t>
  </si>
  <si>
    <t xml:space="preserve">AXA SEGUROS </t>
  </si>
  <si>
    <t>JEFE DE OFICINA</t>
  </si>
  <si>
    <t>Centros de Estudios Tecnológicos en Aguas Continentales</t>
  </si>
  <si>
    <t>Universidad Tecnológica de Salamanca</t>
  </si>
  <si>
    <t>Municipio de Yuriria</t>
  </si>
  <si>
    <t>Preparatoria EDUCEM Irapuato</t>
  </si>
  <si>
    <t>Preescolar DIF_SEG</t>
  </si>
  <si>
    <t>DIF_SEG</t>
  </si>
  <si>
    <t>Casas San Miguelito</t>
  </si>
  <si>
    <t>Asesor Inmobiliario</t>
  </si>
  <si>
    <t>Colegio Piere Faure</t>
  </si>
  <si>
    <t>Docente de educación artística</t>
  </si>
  <si>
    <t>Secretaria de Educación Publica</t>
  </si>
  <si>
    <t>Coordinador de aplicación</t>
  </si>
  <si>
    <t>Confitería Alora</t>
  </si>
  <si>
    <t xml:space="preserve">Administrativo </t>
  </si>
  <si>
    <t>Labor Mexicana</t>
  </si>
  <si>
    <t>Implant</t>
  </si>
  <si>
    <t>Laboratorio Clínico y Toxicología S.A de C.V.</t>
  </si>
  <si>
    <t>Laboratorios Roy H. Aerson, S.A. de C.V.</t>
  </si>
  <si>
    <t>Gestor de Calidad</t>
  </si>
  <si>
    <t>Universidad de León, plantel San Luis de la Paz, Gto.</t>
  </si>
  <si>
    <t>Auxiliar Adminsitrativo y Docente</t>
  </si>
  <si>
    <t>DIF OCAMPO</t>
  </si>
  <si>
    <t>CONAFE</t>
  </si>
  <si>
    <t>Promotor</t>
  </si>
  <si>
    <t>Universidad Tecnológica del Norte de Guanajuato</t>
  </si>
  <si>
    <t>Centro de Estudios de Celaya</t>
  </si>
  <si>
    <t>Municipio de Huanímaro</t>
  </si>
  <si>
    <t>encargada de nominas</t>
  </si>
  <si>
    <t>LJD Tecnology Competitiveness Center S. c.</t>
  </si>
  <si>
    <t>Consultor importaciones y exportaciones</t>
  </si>
  <si>
    <t>Proyecto Alternativo</t>
  </si>
  <si>
    <t>Jefe de campo</t>
  </si>
  <si>
    <t>Universidad del Centro de México</t>
  </si>
  <si>
    <t>Colegio Stella Maris</t>
  </si>
  <si>
    <t>Universidad de León</t>
  </si>
  <si>
    <t xml:space="preserve">Escuela de enfermería Teresa dueña </t>
  </si>
  <si>
    <t xml:space="preserve">Docente </t>
  </si>
  <si>
    <t>Municipio San Miguel de Allee</t>
  </si>
  <si>
    <t>Inspector</t>
  </si>
  <si>
    <t xml:space="preserve">Ayuntamiento de Uriangato </t>
  </si>
  <si>
    <t xml:space="preserve">Instructor de cursos </t>
  </si>
  <si>
    <t>Cecyteg</t>
  </si>
  <si>
    <t>Instituto Nacional Electoral</t>
  </si>
  <si>
    <t>Capacitador electoral</t>
  </si>
  <si>
    <t>Corporativo Irapuato</t>
  </si>
  <si>
    <t>Gerente</t>
  </si>
  <si>
    <t xml:space="preserve">Instituto Maria del Refugio Aguilar </t>
  </si>
  <si>
    <t>Universidad Tecnológica del Suroeste del Estado de Guanajuato</t>
  </si>
  <si>
    <t>Docente de Asignatura</t>
  </si>
  <si>
    <t>Instituto Armao Olivares Carrillo</t>
  </si>
  <si>
    <t>Sigma alimentos planta Penjamo</t>
  </si>
  <si>
    <t>Supervisor de produccion</t>
  </si>
  <si>
    <t>Instituto Universitario del Centro de México</t>
  </si>
  <si>
    <t>Banco Azteca</t>
  </si>
  <si>
    <t>Subgerente de Banco</t>
  </si>
  <si>
    <t>Secuaria Técnica No. 28</t>
  </si>
  <si>
    <t>Papeleria Libra</t>
  </si>
  <si>
    <t xml:space="preserve">Administrador </t>
  </si>
  <si>
    <t xml:space="preserve">Sayercen </t>
  </si>
  <si>
    <t xml:space="preserve">Ingeniero en desarrollo de proyectos </t>
  </si>
  <si>
    <t xml:space="preserve">Hospital infantil eva samano Morelia </t>
  </si>
  <si>
    <t xml:space="preserve">Químico clínico </t>
  </si>
  <si>
    <t>Preparatoria Diego Rivera</t>
  </si>
  <si>
    <t xml:space="preserve">Secuaria Anexa a la Normal </t>
  </si>
  <si>
    <t>SISTEMAS DE ALIMENTACION</t>
  </si>
  <si>
    <t>Secuari Tecnica #48</t>
  </si>
  <si>
    <t>NOV GRA PRIDECO</t>
  </si>
  <si>
    <t>OPERADOR GENERAL</t>
  </si>
  <si>
    <t>Instituto Ignacio Montes de Oca A.C.</t>
  </si>
  <si>
    <t>Docente frente a grupo</t>
  </si>
  <si>
    <t>Consejo Nacional de Fomento Educativo</t>
  </si>
  <si>
    <t>Instructor Comunitario de Secuaria.</t>
  </si>
  <si>
    <t>Intituto La Pax</t>
  </si>
  <si>
    <t>Conalep</t>
  </si>
  <si>
    <t>Cruz Roja Mexicana Delegación Moroleón</t>
  </si>
  <si>
    <t>Coordinadora administrativa, comunicación e imagen y captación de foos</t>
  </si>
  <si>
    <t>Colegio Bachiller Puente Batanes</t>
  </si>
  <si>
    <t>Universidad Tecnológica de Suroeste de Guanajuato</t>
  </si>
  <si>
    <t>Profesor de Asignatura</t>
  </si>
  <si>
    <t>Sistema de Agua Potable de Silao</t>
  </si>
  <si>
    <t>Cordinador de Departamento de órdenes de trabajo</t>
  </si>
  <si>
    <t>EMPRESA CONSTRUCTORA COROSA</t>
  </si>
  <si>
    <t>TRABAJADOR EN AREA DE MUESTRAS</t>
  </si>
  <si>
    <t>Grupo CEDVA</t>
  </si>
  <si>
    <t>Facilitadora talleres de psicología</t>
  </si>
  <si>
    <t>Instituto de Alfabetización y Educación  Básica para los adultos</t>
  </si>
  <si>
    <t>Desarrollo Educativo Lolek, A.C.</t>
  </si>
  <si>
    <t>Docente de Secuaria</t>
  </si>
  <si>
    <t>Escuela Técnica No. 10</t>
  </si>
  <si>
    <t>Presidencia Municipal de Moroleon, Gto.</t>
  </si>
  <si>
    <t>RIJK ZWAAN PROMEX</t>
  </si>
  <si>
    <t>Instituto ISCCA Plantel Salamanca</t>
  </si>
  <si>
    <t>COLEGIO DE ESTUDIOS   CIENTÍFICOS Y TECNOLÓGICOS DEL ESTADO DE GUANAJUATO</t>
  </si>
  <si>
    <t>10 años</t>
  </si>
  <si>
    <t>Continental Las colinas</t>
  </si>
  <si>
    <t>Practicante del área de Planeación de materiales, departamento de logística</t>
  </si>
  <si>
    <t>Encuestador</t>
  </si>
  <si>
    <t>Planta tratadora de aguas residuales del municipio de Abasolo, Guanajuato</t>
  </si>
  <si>
    <t>Residente</t>
  </si>
  <si>
    <t>BIOSA</t>
  </si>
  <si>
    <t>Responsable del Control de Calidad del Laboratorio</t>
  </si>
  <si>
    <t>Despacho juridico</t>
  </si>
  <si>
    <t>abogada</t>
  </si>
  <si>
    <t>Gamesa Quaker</t>
  </si>
  <si>
    <t>Técnico operador de robots</t>
  </si>
  <si>
    <t>Escuela secuaria general "Batallas de Celaya"</t>
  </si>
  <si>
    <t>Docente de matemáticas</t>
  </si>
  <si>
    <t>Colegio de Bachilleres de Irapuato</t>
  </si>
  <si>
    <t>Docente de Comunicaiones</t>
  </si>
  <si>
    <t>Municipio de Apaseo el Alto</t>
  </si>
  <si>
    <t>Encargada del área de Turismo</t>
  </si>
  <si>
    <t>Inegí</t>
  </si>
  <si>
    <t>Jefe de Campo</t>
  </si>
  <si>
    <t>COLOR PLUS IUSTRIAS SA DE CV</t>
  </si>
  <si>
    <t>Instituto de Alfabetización y Educación Básica para Adultos (INAEBA)</t>
  </si>
  <si>
    <t>Asesor educativo</t>
  </si>
  <si>
    <t>Desarrollo Urbano (Presidencia Municipal)</t>
  </si>
  <si>
    <t>Promotor de los cursos y talleres (habitad)</t>
  </si>
  <si>
    <t>CENTRO ESCOLAR 2000</t>
  </si>
  <si>
    <t>AUXILIAR EN PROYECTO DE INVESTIGACIÓN DE MERCADO</t>
  </si>
  <si>
    <t>Proveedora de Cerveza de Pénjamo</t>
  </si>
  <si>
    <t>Cajera</t>
  </si>
  <si>
    <t>Instituto de la Juventud Guanajuatense</t>
  </si>
  <si>
    <t>Expositor</t>
  </si>
  <si>
    <t>Universidad Tecnológica del Suroeste de Guanajuato</t>
  </si>
  <si>
    <t>Docente de Asignaturas</t>
  </si>
  <si>
    <t xml:space="preserve">Rojas Pallares Ultra Servicio </t>
  </si>
  <si>
    <t>Auxiliar administrativo</t>
  </si>
  <si>
    <t>SEP (Secretaría de Educación Pública)</t>
  </si>
  <si>
    <t>Auxiliar de inteencia.</t>
  </si>
  <si>
    <t xml:space="preserve">CECyTe </t>
  </si>
  <si>
    <t>Elicamex S.A. de C.V.</t>
  </si>
  <si>
    <t>Auditor de Calidad</t>
  </si>
  <si>
    <t>Preparatoria Tierra Blanca, Incorporada a la Universidad de Guanajuato</t>
  </si>
  <si>
    <t>Docente y Administrativo</t>
  </si>
  <si>
    <t>Centro de Estudios de Celeya</t>
  </si>
  <si>
    <t>Docente suplente</t>
  </si>
  <si>
    <t>Uveg</t>
  </si>
  <si>
    <t>Secretaria de Finanzas, Inversión y Administración</t>
  </si>
  <si>
    <t>Auxiliar de Redes y Telecomunicaciones</t>
  </si>
  <si>
    <t>INEA</t>
  </si>
  <si>
    <t>RESPONSABLE DE PLAZA COMUNITARIA</t>
  </si>
  <si>
    <t>Asesor Educativo</t>
  </si>
  <si>
    <t>Instituto las Casas.</t>
  </si>
  <si>
    <t>Director</t>
  </si>
  <si>
    <t>INSTITUTO UNIVERSITARIO DEL CENTRO DE MEXICO</t>
  </si>
  <si>
    <t>UNIDEG</t>
  </si>
  <si>
    <t>ISAPEG</t>
  </si>
  <si>
    <t>Controlador de asistencia</t>
  </si>
  <si>
    <t>Instituto Universitario del Centro de México (UCEM). Campus Ctro. Norte. San Felipe Gto.</t>
  </si>
  <si>
    <t>Colegio Miguel Hidalgo</t>
  </si>
  <si>
    <t>Docente de primaria</t>
  </si>
  <si>
    <t>Instituto Universitario del Centro de Mèxico.</t>
  </si>
  <si>
    <t>Delegación Regional I Norte</t>
  </si>
  <si>
    <t xml:space="preserve">Departamento de Participación social </t>
  </si>
  <si>
    <t>Universidad Continente Americano</t>
  </si>
  <si>
    <t xml:space="preserve">preparatoria General Lázaro Cárdenas </t>
  </si>
  <si>
    <t xml:space="preserve">Las Cervezas Modelo del Bajio, S.A. de C.V.     </t>
  </si>
  <si>
    <t>Asesor de administración de personal</t>
  </si>
  <si>
    <t>Scotiabank SA</t>
  </si>
  <si>
    <t>Administrativo y Asesor financiero</t>
  </si>
  <si>
    <t>Presidencia Municipal de Salvatierra</t>
  </si>
  <si>
    <t>Encargada del Área Digital de la Biblioteca Pública "Federico Escobedo Tinoco"R</t>
  </si>
  <si>
    <t>BBV Bancomer</t>
  </si>
  <si>
    <t>Jefa del dpto. Hipotecario Bancomer</t>
  </si>
  <si>
    <t>Universidad Tecnológica del Suroeste de Guanajuato.</t>
  </si>
  <si>
    <t xml:space="preserve">Profesor de asignatura. </t>
  </si>
  <si>
    <t>instituto Nacional Electoral</t>
  </si>
  <si>
    <t>Capacitador Electoral</t>
  </si>
  <si>
    <t>GRUPO SID S.A. de C.V</t>
  </si>
  <si>
    <t xml:space="preserve">Controlador de Logística </t>
  </si>
  <si>
    <t>SEP</t>
  </si>
  <si>
    <t>SMDIF COMONFORT</t>
  </si>
  <si>
    <t xml:space="preserve">Psicóloga </t>
  </si>
  <si>
    <t>Escuela Secuaria General 19 Ignacio Manuel Altamirano</t>
  </si>
  <si>
    <t>Tevac SA de CV</t>
  </si>
  <si>
    <t>Jefe de Administración</t>
  </si>
  <si>
    <t>Librerías Educal CONACULTA</t>
  </si>
  <si>
    <t>Auxiliar de librería</t>
  </si>
  <si>
    <t>Secretaria de seguridad Pùblica</t>
  </si>
  <si>
    <t>Administrativo ( Àrea Mèdica)</t>
  </si>
  <si>
    <t>UTNG</t>
  </si>
  <si>
    <t>Despacho Monroy &amp; Sánchez Abogados</t>
  </si>
  <si>
    <t>Auxiliar y asesoría jurídica</t>
  </si>
  <si>
    <t>Grupo Modelo San Luis Potosí.</t>
  </si>
  <si>
    <t>Liquidador.</t>
  </si>
  <si>
    <t>Presidencia Municipal</t>
  </si>
  <si>
    <t xml:space="preserve">Secretaria </t>
  </si>
  <si>
    <t>Municipio de San Felipe</t>
  </si>
  <si>
    <t>último Asesor Jurídico</t>
  </si>
  <si>
    <t>Presidencia Municipal San Felipe, Gto.</t>
  </si>
  <si>
    <t>Gestor de Centro Comunitario de Apreizaje (CCA)</t>
  </si>
  <si>
    <t>Instituto María del Refugio Aguilar</t>
  </si>
  <si>
    <t>Docente, Administrativo</t>
  </si>
  <si>
    <t>Consultorio dental particular.</t>
  </si>
  <si>
    <t>Titular de consultorio. (odontologo)</t>
  </si>
  <si>
    <t>Colegio de estudios científicos y tecnológicos del estado de Guanajuato (CECyTE Guanajuato)</t>
  </si>
  <si>
    <t xml:space="preserve">Docente de asignatura </t>
  </si>
  <si>
    <t>Instituto Narciso Bassols</t>
  </si>
  <si>
    <t>Universidad Quetzalcoatl campus Moroleon</t>
  </si>
  <si>
    <t>Impartir  catedra en la carrera de Psicología02</t>
  </si>
  <si>
    <t>Human Factor</t>
  </si>
  <si>
    <t>Reclutador</t>
  </si>
  <si>
    <t>Escuela Secuaria Técnica No. 25 “ETI”</t>
  </si>
  <si>
    <t>APOYO PSICOLÓGICO</t>
  </si>
  <si>
    <t xml:space="preserve">Tecnosuiza </t>
  </si>
  <si>
    <t xml:space="preserve">CAISES Acámbaro </t>
  </si>
  <si>
    <t>Pasante de Psicología</t>
  </si>
  <si>
    <t>Molinera de México</t>
  </si>
  <si>
    <t>Analista de Calidad</t>
  </si>
  <si>
    <t>CAISES San José Iturbide.</t>
  </si>
  <si>
    <t xml:space="preserve">Promotor Servicios Amigables </t>
  </si>
  <si>
    <t>Instituto Nacional de Estadística y Geografía ( INEGI)</t>
  </si>
  <si>
    <t>Auxiliar Administrativo de zona</t>
  </si>
  <si>
    <t>Centro de Bachillerato Tecnológico Iustrial y de servicios No. 238</t>
  </si>
  <si>
    <t>Jardín de niños "Iepeencia"</t>
  </si>
  <si>
    <t>IMCED JOSÉ MARÍA MORELOS Y PAVÓN</t>
  </si>
  <si>
    <t xml:space="preserve"> Colegio Instituto las casas</t>
  </si>
  <si>
    <t>Sistema Municipal de Agua Potable y Alcantarillado de Salvatierra (S.M.A.P.A.S.)</t>
  </si>
  <si>
    <t>Coordinador de la Planta de Tratamiento de Aguas Residuales</t>
  </si>
  <si>
    <t>Asesor</t>
  </si>
  <si>
    <t>Moroleón Textil</t>
  </si>
  <si>
    <t>Promoción y ventas</t>
  </si>
  <si>
    <t>PRESIDENCIA MUNICIPAL APASEO EL ALTO</t>
  </si>
  <si>
    <t xml:space="preserve">Instituto Universitario del Centro de México </t>
  </si>
  <si>
    <t>CECYTE</t>
  </si>
  <si>
    <t>Administrativo.</t>
  </si>
  <si>
    <t xml:space="preserve">Atención psicológica </t>
  </si>
  <si>
    <t>Colegio Motolinia (Sección secuaria)</t>
  </si>
  <si>
    <t>Docente del Área de Tecnología</t>
  </si>
  <si>
    <t>Universidad de Guanajuato</t>
  </si>
  <si>
    <t>Cecyte Tierra Blanca gto.</t>
  </si>
  <si>
    <t>UCEM</t>
  </si>
  <si>
    <t xml:space="preserve">Colegio Irlaes SC </t>
  </si>
  <si>
    <t xml:space="preserve">Docente de matemáticas </t>
  </si>
  <si>
    <t>Instituto Hispanoamericano</t>
  </si>
  <si>
    <t>Director de bachillerato plan cuatrimestral</t>
  </si>
  <si>
    <t>Secretaría de Seguridad Pública Dolores Hidalgo.</t>
  </si>
  <si>
    <t>Inteligencia, Operativo, Escolta.</t>
  </si>
  <si>
    <t>Centro de Atención Múltiple Apaseo el Grae</t>
  </si>
  <si>
    <t>Universidad de León plantel Moroleón</t>
  </si>
  <si>
    <t>Coppel</t>
  </si>
  <si>
    <t>Secretaria de Educación de Guanajuato (SEG)</t>
  </si>
  <si>
    <t>Presidencia municipal de San Felipe, Gto.</t>
  </si>
  <si>
    <t>Auxiliar administrativo del departamento de viviea y atención a comunidades rurales</t>
  </si>
  <si>
    <t>Instituto Nacional Electoral (INE)</t>
  </si>
  <si>
    <t>Auxiliar Jurídico</t>
  </si>
  <si>
    <t>Instituto de Estudios Bajío (INEB)</t>
  </si>
  <si>
    <t>Docente de Humanidades</t>
  </si>
  <si>
    <t>INEA-INAEBA</t>
  </si>
  <si>
    <t>Consejo Nacional de Fomento Educativo (CONAFE)</t>
  </si>
  <si>
    <t xml:space="preserve">Instructora Comunitaria y Asistente </t>
  </si>
  <si>
    <t>Secretaria de educacion publica</t>
  </si>
  <si>
    <t xml:space="preserve">Apoyo técnico </t>
  </si>
  <si>
    <t>Scotiabank</t>
  </si>
  <si>
    <t>Ejecutivo Especializado</t>
  </si>
  <si>
    <t>Presidencia Municipal de Santa Catarina, Gto.</t>
  </si>
  <si>
    <t>Coordinadora de Transparencia y Comunicación Social</t>
  </si>
  <si>
    <t>Control Escolar</t>
  </si>
  <si>
    <t>7/30/0017</t>
  </si>
  <si>
    <t>PREFECO</t>
  </si>
  <si>
    <t>Universidad Dolores Hidalgo UDHI</t>
  </si>
  <si>
    <t>SEDESOL</t>
  </si>
  <si>
    <t>UCEM SAN FELIPE</t>
  </si>
  <si>
    <t>ASESOR EDUCATIVO</t>
  </si>
  <si>
    <t>Unidad de Servicios y Apoyo a la Educación (USAE) de San Felipe</t>
  </si>
  <si>
    <t>Auxiliar del responsable de PLANEA</t>
  </si>
  <si>
    <t>Preescolar Alternativo</t>
  </si>
  <si>
    <t>Docente-Responsable</t>
  </si>
  <si>
    <t>Jefe de oficina</t>
  </si>
  <si>
    <t>Procuraduría General de la República</t>
  </si>
  <si>
    <t>Ministerio Público Federal</t>
  </si>
  <si>
    <t>Colegio del Bosque A.C.</t>
  </si>
  <si>
    <t>Sistema Municipal para el Desarrollo Integral para la Familia, San Josè Iturbide, Gto.</t>
  </si>
  <si>
    <t>Procurador de asistencia social</t>
  </si>
  <si>
    <t>Organo fiscal superior del estado de Guanajuato</t>
  </si>
  <si>
    <t>Auditor JR</t>
  </si>
  <si>
    <t>Proyecto Alternativo programa estatal ( Maestro de Preescolar)</t>
  </si>
  <si>
    <t>Docente- Responsable</t>
  </si>
  <si>
    <t>Nacobre</t>
  </si>
  <si>
    <t>Delegqcion regional noreste II</t>
  </si>
  <si>
    <t>Coordinador del programa de Fortalecimiento a escuelas multigrado</t>
  </si>
  <si>
    <t xml:space="preserve">Centro Universitario de Guanajuato </t>
  </si>
  <si>
    <t xml:space="preserve">Docente   </t>
  </si>
  <si>
    <t>Centro de Estudios Superiores Allee</t>
  </si>
  <si>
    <t>Canel´s</t>
  </si>
  <si>
    <t>Inspector de Calidad</t>
  </si>
  <si>
    <t>Despacho Contable y Administrativo</t>
  </si>
  <si>
    <t>Asesor Administrativo</t>
  </si>
  <si>
    <t>UCA</t>
  </si>
  <si>
    <t>COTAS</t>
  </si>
  <si>
    <t>colaboradora de proyectos</t>
  </si>
  <si>
    <t>Escuela Preparatoria Lic. Benito Juárez</t>
  </si>
  <si>
    <t xml:space="preserve">Instituto Liceo Cervantino </t>
  </si>
  <si>
    <t xml:space="preserve">Instituto de Estudios del Bajío </t>
  </si>
  <si>
    <t xml:space="preserve">Preparatoria del Sur de Guanajuato </t>
  </si>
  <si>
    <t>Cuali Preacabados de Calidad S.A. de C.V.</t>
  </si>
  <si>
    <t>Auxiliar en Recursos humanos</t>
  </si>
  <si>
    <t>Docente y Capacitador tutor.</t>
  </si>
  <si>
    <t xml:space="preserve">Asesor pedagógico Itinerante </t>
  </si>
  <si>
    <t xml:space="preserve">Proveedora de cerveza de Penjamo </t>
  </si>
  <si>
    <t xml:space="preserve">Recursos Humanos </t>
  </si>
  <si>
    <t xml:space="preserve">CAPUFE </t>
  </si>
  <si>
    <t>APOYO MANTENIMIENTO E INVETARIOS</t>
  </si>
  <si>
    <t>Docente de Licenciatura</t>
  </si>
  <si>
    <t>Profesora en el área de cominicación con acredatación de Profordems</t>
  </si>
  <si>
    <t>Docente-Facilitador</t>
  </si>
  <si>
    <t>Santaer</t>
  </si>
  <si>
    <t>Coordinador</t>
  </si>
  <si>
    <t xml:space="preserve">Comisión Nacional Forestal </t>
  </si>
  <si>
    <t xml:space="preserve">Asesor técnico externo </t>
  </si>
  <si>
    <t>Soluciones Integrales en Electricidad</t>
  </si>
  <si>
    <t>Propietario</t>
  </si>
  <si>
    <t>Secuaría General Emiliano Zapara</t>
  </si>
  <si>
    <t>Responsable de Area</t>
  </si>
  <si>
    <t>Presidencia Municipal de Victoria, Gto</t>
  </si>
  <si>
    <t>Promotor Social.</t>
  </si>
  <si>
    <t>Partido Acción Nacional</t>
  </si>
  <si>
    <t>Secuaria Fuego Nuevo</t>
  </si>
  <si>
    <t>Docente de Matemáticas</t>
  </si>
  <si>
    <t xml:space="preserve">Fomento Educativo de Leòn A.C. </t>
  </si>
  <si>
    <t xml:space="preserve">Docente. </t>
  </si>
  <si>
    <t>Escuela Preparatoria Juventino Rosas</t>
  </si>
  <si>
    <t>Pirelli Neumático S.A de C.V.</t>
  </si>
  <si>
    <t>Supervisor del área de Acabado</t>
  </si>
  <si>
    <t>Proteínas y Oleicos</t>
  </si>
  <si>
    <t>Comprador</t>
  </si>
  <si>
    <t>CAJA MORELIA VALLADOLID</t>
  </si>
  <si>
    <t>EJECUTIVO DE MICROFINANZAS</t>
  </si>
  <si>
    <t>Instituto Cornejo</t>
  </si>
  <si>
    <t>CELULOSA Y PAPEL DEL BAJIO S.A DE C.V.</t>
  </si>
  <si>
    <t xml:space="preserve">Sistema Municipal de Agua Pontable y Alcantarillado </t>
  </si>
  <si>
    <t xml:space="preserve">Cajera </t>
  </si>
  <si>
    <t xml:space="preserve">Cecyte Guanajuato </t>
  </si>
  <si>
    <t>Municipio de San Diego de la Unión</t>
  </si>
  <si>
    <t>Hospital General. San Luis de la Paz</t>
  </si>
  <si>
    <t xml:space="preserve">Maestro frente a grupo </t>
  </si>
  <si>
    <t>Corporación Michoacana de Mudanzas S.A de C.V.</t>
  </si>
  <si>
    <t>CONTADORA, ADMINISTRACIÓN Y LOGÍSTICA</t>
  </si>
  <si>
    <t>Instituto Electoral del Estado de Guanajuato</t>
  </si>
  <si>
    <t>Coordinación de Capacitación</t>
  </si>
  <si>
    <t>Ecosystem Health</t>
  </si>
  <si>
    <t>Terapeuta</t>
  </si>
  <si>
    <t xml:space="preserve">CECYTEG SALVATIERRA   </t>
  </si>
  <si>
    <t>FOQUE QUERETANO</t>
  </si>
  <si>
    <t>Auxiliar de Recursos Humanos</t>
  </si>
  <si>
    <t xml:space="preserve">UCEM </t>
  </si>
  <si>
    <t xml:space="preserve">Promotor </t>
  </si>
  <si>
    <t>PRESIDENCIA MUNICIPAL DE JERECUARO,GTO</t>
  </si>
  <si>
    <t>DIRECTOR DE PLANEACION</t>
  </si>
  <si>
    <t>Hospital Materno Infantil de Irapuato</t>
  </si>
  <si>
    <t>Oficial polivalente Administrativo (Mantenimiento)</t>
  </si>
  <si>
    <t>Consejo Nacional de Fomento Educativo ( CONAFE)</t>
  </si>
  <si>
    <t xml:space="preserve">Asesor Pedagógico  Itinerante </t>
  </si>
  <si>
    <t xml:space="preserve"> Conalep</t>
  </si>
  <si>
    <t>CECyTE Guanajuato</t>
  </si>
  <si>
    <t>Centro Profesional de Estudios Abiertos</t>
  </si>
  <si>
    <t>Conafe</t>
  </si>
  <si>
    <t>Instructor Comunitario</t>
  </si>
  <si>
    <t>Anayeli Linares Minor</t>
  </si>
  <si>
    <t>Preparatoria Fray Pedro de Gante</t>
  </si>
  <si>
    <t>Asesor Pedagógico Intinerante</t>
  </si>
  <si>
    <t>Instituto Salamanca</t>
  </si>
  <si>
    <t>Universidad Patria</t>
  </si>
  <si>
    <t>Coordinador y docente de las carreras de Administración, Contaduría y Psicologia</t>
  </si>
  <si>
    <t>Green  Pluss S.A de C.v</t>
  </si>
  <si>
    <t>Universidad Contemporánea de las Américas UCLA</t>
  </si>
  <si>
    <t xml:space="preserve">CEI </t>
  </si>
  <si>
    <t xml:space="preserve">Instituto Nacional Electoral </t>
  </si>
  <si>
    <t xml:space="preserve">Responsable de módulo </t>
  </si>
  <si>
    <t>Biotech de Salvatierra SPR de RL de CV</t>
  </si>
  <si>
    <t>Gerente de empaque</t>
  </si>
  <si>
    <t>Centros de Desarrollo Comunitario</t>
  </si>
  <si>
    <t xml:space="preserve">Subdirectora de preparatoria, catedrática, sinodal y docente </t>
  </si>
  <si>
    <t xml:space="preserve">Quimica Farvet </t>
  </si>
  <si>
    <t xml:space="preserve">Auxiliar de Sistemas </t>
  </si>
  <si>
    <t>CONAFE.</t>
  </si>
  <si>
    <t>IECA</t>
  </si>
  <si>
    <t>capacitador</t>
  </si>
  <si>
    <t>Preparatoria federal por cooperación lázaro cardenas</t>
  </si>
  <si>
    <t>Instituto Electoral del Estado de Guanajuato (IEEG)</t>
  </si>
  <si>
    <t>Auxiliar del Consejo</t>
  </si>
  <si>
    <t>USAE</t>
  </si>
  <si>
    <t>. Coordinador y aplicador de pruebas PLANEA a nivel Básico y Media Superior.</t>
  </si>
  <si>
    <t>ULTRACARGAS MINERALES ATSA S.A DE C.V</t>
  </si>
  <si>
    <t>SUPERVISOR  DE PRODUCCION</t>
  </si>
  <si>
    <t>Ropa interior</t>
  </si>
  <si>
    <t>Operador de maquina</t>
  </si>
  <si>
    <t>Despacho contable</t>
  </si>
  <si>
    <t>Auxiliar contable</t>
  </si>
  <si>
    <t>Capacitador Asistente Electoral</t>
  </si>
  <si>
    <t>Cecyte</t>
  </si>
  <si>
    <t>Jefa de docentes</t>
  </si>
  <si>
    <t xml:space="preserve">Universidad Villanueva Montaño </t>
  </si>
  <si>
    <t>Seprotesa</t>
  </si>
  <si>
    <t>Supervisor de  obra</t>
  </si>
  <si>
    <t>En UVEG</t>
  </si>
  <si>
    <t>Docente responsable de centro.</t>
  </si>
  <si>
    <t>Consejo Nacional de Fomento Educativo (CONAFE).</t>
  </si>
  <si>
    <t>Asesor Pedagógico Itinerante</t>
  </si>
  <si>
    <t>Servicio profesional en la SEDESHU</t>
  </si>
  <si>
    <t>pasante</t>
  </si>
  <si>
    <t>Presidencia Municipal San Felipe Guanajuato.</t>
  </si>
  <si>
    <t>Gestor</t>
  </si>
  <si>
    <t>CECITEG</t>
  </si>
  <si>
    <t>Responsable de financiero</t>
  </si>
  <si>
    <t>Universidad del centro  de México  UCEM</t>
  </si>
  <si>
    <t>Secuaria Técnica</t>
  </si>
  <si>
    <t>Decente</t>
  </si>
  <si>
    <t>CEDVA</t>
  </si>
  <si>
    <t>DIRECTOR DE PLANTEL</t>
  </si>
  <si>
    <t>Whirlpool</t>
  </si>
  <si>
    <t>Inspector de calidad</t>
  </si>
  <si>
    <t xml:space="preserve">Educem </t>
  </si>
  <si>
    <t>GAUSS SA de CV, CODE (Edo de Guanajuato), Caja Popular Progressa (Financiera)</t>
  </si>
  <si>
    <t>Subcordinadora</t>
  </si>
  <si>
    <t>Preparatoria Colegio Miguel Hidalgo</t>
  </si>
  <si>
    <t>IAS instituto de apreizaje significativo</t>
  </si>
  <si>
    <t>Supervisor</t>
  </si>
  <si>
    <t>Servicios Gigar</t>
  </si>
  <si>
    <t>Auxiliar de Almacén</t>
  </si>
  <si>
    <t>INSTITUTO MUNICIPAL DE LAS MUJERES</t>
  </si>
  <si>
    <t>HONORARIOS</t>
  </si>
  <si>
    <t xml:space="preserve">CECYTE plantel Huanimaro </t>
  </si>
  <si>
    <t>INSTITUTO EDUCATIVO ROSA GONZÁLEZ DE CARMONA</t>
  </si>
  <si>
    <t xml:space="preserve">Cordinador </t>
  </si>
  <si>
    <t>Secretaria del trabajo y previsión social - Servicio Nacional de Empleo</t>
  </si>
  <si>
    <t>Instructor-Monitor</t>
  </si>
  <si>
    <t xml:space="preserve">Sembradoras Dobladenses </t>
  </si>
  <si>
    <t>Instituto Maya</t>
  </si>
  <si>
    <t xml:space="preserve">Dorector Acádemico </t>
  </si>
  <si>
    <t xml:space="preserve">Cecite, cuadritos Celaya,  </t>
  </si>
  <si>
    <t>Seguridad Pública municipio de Victoria Gto.</t>
  </si>
  <si>
    <t>Hospital General San Luis de la Paz</t>
  </si>
  <si>
    <t xml:space="preserve">Auxiliar de reclutamiento y selección de personal.  </t>
  </si>
  <si>
    <t>Aplicador</t>
  </si>
  <si>
    <t xml:space="preserve">Grupo Inmobiliario HABI SA DE CV  </t>
  </si>
  <si>
    <t>Asesor de Ventas</t>
  </si>
  <si>
    <t>Preparatoria Francisco J Mujica</t>
  </si>
  <si>
    <t>PROVIDENT</t>
  </si>
  <si>
    <t xml:space="preserve">GERENTE DE DESARROLLO </t>
  </si>
  <si>
    <t>Despacho Contable</t>
  </si>
  <si>
    <t>Auxiliar Contable</t>
  </si>
  <si>
    <t>Universidad Liceo Cervantino</t>
  </si>
  <si>
    <t>Colegio Juan Duns Escoto</t>
  </si>
  <si>
    <t>Psicopedagoga</t>
  </si>
  <si>
    <t xml:space="preserve">PROMOTOR </t>
  </si>
  <si>
    <t>Gobierno del estado de Guanajuato</t>
  </si>
  <si>
    <t>docente</t>
  </si>
  <si>
    <t>Taller s/nombre</t>
  </si>
  <si>
    <t>Supervisor, diseñador.</t>
  </si>
  <si>
    <t>Ninguna</t>
  </si>
  <si>
    <t>Inaeba</t>
  </si>
  <si>
    <t xml:space="preserve">Asesor educativo </t>
  </si>
  <si>
    <t>UCEM (Instituto Universitario del Centro de México)</t>
  </si>
  <si>
    <t xml:space="preserve">CONAFE </t>
  </si>
  <si>
    <t xml:space="preserve">Asesor Pedagógico Itinerante </t>
  </si>
  <si>
    <t>Boston Academy</t>
  </si>
  <si>
    <t>Administrativo y Servicios Escolares</t>
  </si>
  <si>
    <t>ICEP</t>
  </si>
  <si>
    <t>Despacho Jurídico</t>
  </si>
  <si>
    <t>Abogado</t>
  </si>
  <si>
    <t>Colegio Juana de Asbaje</t>
  </si>
  <si>
    <t xml:space="preserve">Arneses Eléctricos </t>
  </si>
  <si>
    <t xml:space="preserve">Técnico en Sistemas </t>
  </si>
  <si>
    <t>Botanas Leo</t>
  </si>
  <si>
    <t>Veedor</t>
  </si>
  <si>
    <t>Transportes MONRO</t>
  </si>
  <si>
    <t>Logística</t>
  </si>
  <si>
    <t>INEA INSTITUTO NACIONAL PARA LA EDUCACIÓN DE LOS ADULTOS</t>
  </si>
  <si>
    <t>reponsable del departamento de acreditación y certificación</t>
  </si>
  <si>
    <t>ULSAB</t>
  </si>
  <si>
    <t>Cubrir docente</t>
  </si>
  <si>
    <t>Despacho Jurídico Cuestas Maciel &amp; Asociados.</t>
  </si>
  <si>
    <t>Abogado litigante</t>
  </si>
  <si>
    <t>Presidencia Municipal Juventino Rosas</t>
  </si>
  <si>
    <t>Grupo Palancas S.A. de C. V.</t>
  </si>
  <si>
    <t>auxiliar de recursos humanos</t>
  </si>
  <si>
    <t xml:space="preserve">Precidencia municipal </t>
  </si>
  <si>
    <t xml:space="preserve">secretaría en la dirección de educación </t>
  </si>
  <si>
    <t xml:space="preserve">Consulta Privada </t>
  </si>
  <si>
    <t xml:space="preserve">Nutrióloga </t>
  </si>
  <si>
    <t xml:space="preserve">JAFRA </t>
  </si>
  <si>
    <t xml:space="preserve">SECRETARIO </t>
  </si>
  <si>
    <t xml:space="preserve">Promotor del programa Familias Comprometidas </t>
  </si>
  <si>
    <t>FINSA-Ingeniería y Construcción</t>
  </si>
  <si>
    <t>Coordinador de proyectos</t>
  </si>
  <si>
    <t>Lider Educativo Comunitario</t>
  </si>
  <si>
    <t xml:space="preserve">Supervisor </t>
  </si>
  <si>
    <t>Consultoria A&amp;B Capital Humano</t>
  </si>
  <si>
    <t>Auditor de calidad</t>
  </si>
  <si>
    <t>FACULTAD DE CIENCIAS,  UNAM</t>
  </si>
  <si>
    <t xml:space="preserve">CANACO (Cámara Nacional de Comercio) </t>
  </si>
  <si>
    <t>Instructor</t>
  </si>
  <si>
    <t>ENCARGADO DE ORDEN</t>
  </si>
  <si>
    <t>Carlo Rossetti</t>
  </si>
  <si>
    <t xml:space="preserve">Desarrollador de Software </t>
  </si>
  <si>
    <t>Desarrollo Integral para la Familia DIF</t>
  </si>
  <si>
    <t xml:space="preserve">area de psicoterapia (terapia breve) </t>
  </si>
  <si>
    <t>Abogado Litigante</t>
  </si>
  <si>
    <t>Cecyte Comonfort II</t>
  </si>
  <si>
    <t>Presidencia municipal, penjamo</t>
  </si>
  <si>
    <t>TV Iepeencia Canal 9</t>
  </si>
  <si>
    <t>Productor General</t>
  </si>
  <si>
    <t>Tracusa</t>
  </si>
  <si>
    <t>Supervisión de Operaciones</t>
  </si>
  <si>
    <t xml:space="preserve">Instituto euro americano </t>
  </si>
  <si>
    <t xml:space="preserve">Laboratorios Pasteur </t>
  </si>
  <si>
    <t xml:space="preserve">Laboratorista Clinico </t>
  </si>
  <si>
    <t>Instituto Rene Descartes</t>
  </si>
  <si>
    <t>Nacional de Concreto Premezclado</t>
  </si>
  <si>
    <t>PREPARATORIA JOSÉ MARÍA LICEAGA</t>
  </si>
  <si>
    <t>DOCENTE ÁREA QUIMICA BIOLÓGICAS</t>
  </si>
  <si>
    <t>Representación Gratuita en materia Civil</t>
  </si>
  <si>
    <t>Colegio de Estudios Científicos y Tecnológicos del Estado de Guanajuato (CECyTE Valle de Santiago)</t>
  </si>
  <si>
    <t xml:space="preserve">Encargado de laboratorio </t>
  </si>
  <si>
    <t>FERRO MEXICANA</t>
  </si>
  <si>
    <t xml:space="preserve">ENCARGADO DEL CONTROL DE CALIDAD </t>
  </si>
  <si>
    <t>Familias comprometidas</t>
  </si>
  <si>
    <t>SISTEMA AVANZADO DE BACHILLERATO Y EDUCACION SUPERIOR (SABES)</t>
  </si>
  <si>
    <t xml:space="preserve">Caja Inmaculada </t>
  </si>
  <si>
    <t>Cbtis 174</t>
  </si>
  <si>
    <t>Grupo Walmart</t>
  </si>
  <si>
    <t xml:space="preserve">Caja Popular Cerano </t>
  </si>
  <si>
    <t xml:space="preserve">Cajero y ejecutivo de cuenta </t>
  </si>
  <si>
    <t xml:space="preserve">Empresa Marquez Brother. </t>
  </si>
  <si>
    <t xml:space="preserve">Volkswagen de México </t>
  </si>
  <si>
    <t xml:space="preserve">Prácticante del área cigüeñal </t>
  </si>
  <si>
    <t>Instituto de Ecología del Estado de Guanajuato</t>
  </si>
  <si>
    <t>CECYTEG plantel I</t>
  </si>
  <si>
    <t>UCA campus Abasolo</t>
  </si>
  <si>
    <t>Docente en la carrera de Derecho</t>
  </si>
  <si>
    <t>Presidencia Municipal de Huanímaro</t>
  </si>
  <si>
    <t>Oficial Mayor</t>
  </si>
  <si>
    <t>Instituto Siervo de la Nación</t>
  </si>
  <si>
    <t>Colegio Motolinia</t>
  </si>
  <si>
    <t>Instituto Cortazarense</t>
  </si>
  <si>
    <t>Centro de Estudios Media Superior de Irapuato</t>
  </si>
  <si>
    <t>BBVA Bancomer</t>
  </si>
  <si>
    <t xml:space="preserve">Grupo Kurin </t>
  </si>
  <si>
    <t xml:space="preserve">Gerente de Servicios </t>
  </si>
  <si>
    <t>ADV: Advanced Computing México SA de CV.</t>
  </si>
  <si>
    <t>Supervisor de seguridad e higiene</t>
  </si>
  <si>
    <t>Pepsi</t>
  </si>
  <si>
    <t xml:space="preserve">Compartamos Banco </t>
  </si>
  <si>
    <t>Líder Crédito Mujer</t>
  </si>
  <si>
    <t>Proyecto alternativo</t>
  </si>
  <si>
    <t>Operadora de Recursos Reforma S.F.P.</t>
  </si>
  <si>
    <t>Tesorera</t>
  </si>
  <si>
    <t xml:space="preserve">ICEM </t>
  </si>
  <si>
    <t>Docente de ciencias exactas</t>
  </si>
  <si>
    <t>EDUCEM (Instituto Universitario de Centro de México)</t>
  </si>
  <si>
    <t xml:space="preserve">axtel s.a </t>
  </si>
  <si>
    <t>departamento de mercadotecnia</t>
  </si>
  <si>
    <t xml:space="preserve">Dirección General de Salud Municipal </t>
  </si>
  <si>
    <t>CECyTE</t>
  </si>
  <si>
    <t xml:space="preserve">"Escuela Primaria Federal Manuel Avila Camacho" </t>
  </si>
  <si>
    <t>PROCURADURÍA GENERAL DE JUSTICIA DEL ESTADO DE GUANAJUATO</t>
  </si>
  <si>
    <t>AGENTE DEL MINISTERIO PÚBLICO</t>
  </si>
  <si>
    <t>Grupo Gin</t>
  </si>
  <si>
    <t>Administrador de Recursos Humanos</t>
  </si>
  <si>
    <t xml:space="preserve">Copygsa </t>
  </si>
  <si>
    <t>Almacenista y calidad de materiales.</t>
  </si>
  <si>
    <t xml:space="preserve">Colegio iepeencia </t>
  </si>
  <si>
    <t xml:space="preserve">Docente  de Informática </t>
  </si>
  <si>
    <t>USAE (ADMINISTRATIVO)</t>
  </si>
  <si>
    <t>Universidad Patria.</t>
  </si>
  <si>
    <t>Coordinador de Educación Continua.</t>
  </si>
  <si>
    <t>Jefa de la Unidad de Servicios de Apoyo a la Educación</t>
  </si>
  <si>
    <t xml:space="preserve">Secretaria de educación </t>
  </si>
  <si>
    <t xml:space="preserve">Psicólogo </t>
  </si>
  <si>
    <t>Constructora 9 arquitectos, S.A. de C.V.</t>
  </si>
  <si>
    <t>Residente de obra</t>
  </si>
  <si>
    <t>H. Ayuntamiento de Guanajuato</t>
  </si>
  <si>
    <t>CONTINENTAL</t>
  </si>
  <si>
    <t>INGENIERO EN NUEVOS PROYECTOS</t>
  </si>
  <si>
    <t>Martinrea de México</t>
  </si>
  <si>
    <t>Supervisor de Calidad</t>
  </si>
  <si>
    <t>Responsable de Ventanilla de Atención Pensión para Adultos Mayores</t>
  </si>
  <si>
    <t>Secretaria de Educación</t>
  </si>
  <si>
    <t>Promotor Escuela de Familia</t>
  </si>
  <si>
    <t>ASE</t>
  </si>
  <si>
    <t xml:space="preserve">Jefe de recursos humanos </t>
  </si>
  <si>
    <t>Universidad Tecnológica del suroeste de Guanajuato</t>
  </si>
  <si>
    <t>Secretaria de coordinación académica</t>
  </si>
  <si>
    <t>BLANCOS PILESO SA DE CV</t>
  </si>
  <si>
    <t>BECARIO DE PRODUCCION</t>
  </si>
  <si>
    <t>Poder judicial del Estado delegación Irapuato</t>
  </si>
  <si>
    <t>Auxiliar de informática</t>
  </si>
  <si>
    <t>Desarrollo Integral de la Familia.</t>
  </si>
  <si>
    <t>Trabajo Social.</t>
  </si>
  <si>
    <t>Preparatoria Jose Ma. Liceaga</t>
  </si>
  <si>
    <t>Presidencia municipal de Juventino Rosas</t>
  </si>
  <si>
    <t>Coordinador del instituto de la Juventud</t>
  </si>
  <si>
    <t>Asistente de docente-investigador</t>
  </si>
  <si>
    <t>PROSPERA</t>
  </si>
  <si>
    <t>Responsable de atención</t>
  </si>
  <si>
    <t>Docente interina</t>
  </si>
  <si>
    <t>Instituto de Alfabetización y Educación Básica para Adultos</t>
  </si>
  <si>
    <t>Promotor de servicios educativos</t>
  </si>
  <si>
    <t>Zimag Logistics S.A. de C.V.</t>
  </si>
  <si>
    <t>Coordinador de Mesa de Tráfico</t>
  </si>
  <si>
    <t xml:space="preserve">Centro de Atención Múltiple “Louis Braille” </t>
  </si>
  <si>
    <t xml:space="preserve">Complejo Educativo San Miguel </t>
  </si>
  <si>
    <t xml:space="preserve">Asesor de proyecto de innovación </t>
  </si>
  <si>
    <t xml:space="preserve">Proyectistas/Auxiliar de programas/ Auxiliar administrativo  </t>
  </si>
  <si>
    <t>Universidad Politécnica de Pénjamo</t>
  </si>
  <si>
    <t>Centro de estudios superiores Allee</t>
  </si>
  <si>
    <t>Desarrollo integral de la familia</t>
  </si>
  <si>
    <t>Promotor de motivación de adulto mayor</t>
  </si>
  <si>
    <t>Conalep Plantel San Felipe Gto.</t>
  </si>
  <si>
    <t>Orientador Educativo</t>
  </si>
  <si>
    <t>SONOCO</t>
  </si>
  <si>
    <t>Auxiliar de Seguridad Iistrial</t>
  </si>
  <si>
    <t>Federación mexicana de triatlón</t>
  </si>
  <si>
    <t>Juez</t>
  </si>
  <si>
    <t>Presidencia Municipal San Luis de la Paz</t>
  </si>
  <si>
    <t>Auxiliar en Oficialia Mayor</t>
  </si>
  <si>
    <t>Instituto Guanajuatense de Educación Media Superior (IGEMS)</t>
  </si>
  <si>
    <t>Preescolar</t>
  </si>
  <si>
    <t>Orientadora Educativa</t>
  </si>
  <si>
    <t xml:space="preserve">U-shin autoparts México </t>
  </si>
  <si>
    <t xml:space="preserve">Ingeniero de calidad </t>
  </si>
  <si>
    <t>Instituto Federal Electoral</t>
  </si>
  <si>
    <t>Digitalizador</t>
  </si>
  <si>
    <t>Iusacell</t>
  </si>
  <si>
    <t>Gerente de ventas</t>
  </si>
  <si>
    <t>Universidad Sor Juana Inés de la Cruz</t>
  </si>
  <si>
    <t>Docente y Asesor de Tesis</t>
  </si>
  <si>
    <t>Servicios Administrativos Flecha Amarilla S.A. de C.V.</t>
  </si>
  <si>
    <t>Apoyo Técnico de Tecnologías y capacitación docente</t>
  </si>
  <si>
    <t>Tutor</t>
  </si>
  <si>
    <t>Sanmina</t>
  </si>
  <si>
    <t>Becario</t>
  </si>
  <si>
    <t xml:space="preserve">Escuela Publica </t>
  </si>
  <si>
    <t>Central de actuarios y oficialía de partes común</t>
  </si>
  <si>
    <t>oficial judicial b</t>
  </si>
  <si>
    <t>Docente de nivel medio superior y superior</t>
  </si>
  <si>
    <t xml:space="preserve">Asesora educativa </t>
  </si>
  <si>
    <t>presidencia Municipal de Manuel Doblado</t>
  </si>
  <si>
    <t>Municipio de Ocampo Guanajuato</t>
  </si>
  <si>
    <t>Pentabásico de Beisbol.</t>
  </si>
  <si>
    <t>Protección civil de Jaral del Progreso.</t>
  </si>
  <si>
    <t>Paramedico y capacitador.</t>
  </si>
  <si>
    <t>Capturista</t>
  </si>
  <si>
    <t>PREESCOLAR ALTERNATIVO</t>
  </si>
  <si>
    <t>DOCENTE FRENTE A GRUPO</t>
  </si>
  <si>
    <t>COLEGIO MOTOLINIA</t>
  </si>
  <si>
    <t>DOCENTE DE PRIMARIA</t>
  </si>
  <si>
    <t>Empresa de transporte HI - CRANE</t>
  </si>
  <si>
    <t>Seguridad Publica de Apaseo el Alto, Gto</t>
  </si>
  <si>
    <t>Juez Calificador</t>
  </si>
  <si>
    <t>ESJ</t>
  </si>
  <si>
    <t>Pol a Nol</t>
  </si>
  <si>
    <t xml:space="preserve">Gerente Administrativo </t>
  </si>
  <si>
    <t>Corporativo Muñoz</t>
  </si>
  <si>
    <t xml:space="preserve">Universidad tecnológica del Suroeste de Guanajuato </t>
  </si>
  <si>
    <t>Munsa Molinos S.A. de C.V.</t>
  </si>
  <si>
    <t xml:space="preserve">SEP </t>
  </si>
  <si>
    <t xml:space="preserve">Promotora de Escuela de Familia </t>
  </si>
  <si>
    <t>Presidencia Municipal San José Iturbide, Gto</t>
  </si>
  <si>
    <t>Encargada de Centro de Acceso a Servicios Sociales y de Apreizaje</t>
  </si>
  <si>
    <t xml:space="preserve">Conalep </t>
  </si>
  <si>
    <t xml:space="preserve">Compras </t>
  </si>
  <si>
    <t>Colegio Santa fe</t>
  </si>
  <si>
    <t xml:space="preserve">UNIVERSIDAD SANTA FE </t>
  </si>
  <si>
    <t xml:space="preserve">ASISTENTE DE DIRECCIÓN </t>
  </si>
  <si>
    <t>Entrevistadora</t>
  </si>
  <si>
    <t>CRCyTEG</t>
  </si>
  <si>
    <t>La Mejor 92.5</t>
  </si>
  <si>
    <t>Agente de Ventas, Administradora.</t>
  </si>
  <si>
    <t>INSTITUTO TÉCNICO DE EDUCACIÓN APLICADA ITEA</t>
  </si>
  <si>
    <t>Escuela preparatorio Dr. José Ma. Luis Mora</t>
  </si>
  <si>
    <t>Caja popular Apaseo el Alto S.C. de A.P. de R.L. de C.V.</t>
  </si>
  <si>
    <t xml:space="preserve">Ejecutivo de Servicios y Operaciones </t>
  </si>
  <si>
    <t>Empresa Gas Del Lago</t>
  </si>
  <si>
    <t>Personal General</t>
  </si>
  <si>
    <t xml:space="preserve">Turismo Gran Clase Del Bajío  </t>
  </si>
  <si>
    <t xml:space="preserve">Administradora </t>
  </si>
  <si>
    <t>Arcosa Bajio</t>
  </si>
  <si>
    <t>Auxiliar de Compras</t>
  </si>
  <si>
    <t>NISSAN AUTOCOM BAJIO</t>
  </si>
  <si>
    <t>ASESOR PROFESIONAL DE VENTAS</t>
  </si>
  <si>
    <t>H. AYUNTAMIENTO PÉNJAMO GTO</t>
  </si>
  <si>
    <t>AUXILIAR ADMINISTRATIVO</t>
  </si>
  <si>
    <t>Dankel Medical</t>
  </si>
  <si>
    <t>Supervisor de documentacion</t>
  </si>
  <si>
    <t>Escuela Pensador Mexicano</t>
  </si>
  <si>
    <t xml:space="preserve">Despacho Jurídicos notarial </t>
  </si>
  <si>
    <t>Proyecto Alternativo de Preescolar Comunitario</t>
  </si>
  <si>
    <t>Docente y encargada</t>
  </si>
  <si>
    <t>Delegación del Ministerio Público</t>
  </si>
  <si>
    <t>Oficial Ministerial</t>
  </si>
  <si>
    <t xml:space="preserve">Hoa Lock México </t>
  </si>
  <si>
    <t xml:space="preserve">Ingeniero planeador </t>
  </si>
  <si>
    <t>Secretaria de Educación del Estado de Zacatecas(SEDUZAC)</t>
  </si>
  <si>
    <t>Responsable de Telebachillerato</t>
  </si>
  <si>
    <t>CAPUFE</t>
  </si>
  <si>
    <t>Corporativo Jurídico Omnes Juris</t>
  </si>
  <si>
    <t>CETAC</t>
  </si>
  <si>
    <t>Orientación Educativa</t>
  </si>
  <si>
    <t>Pemex Petroquímica Pajaritos</t>
  </si>
  <si>
    <t>Auxiliar Almacén</t>
  </si>
  <si>
    <t>Despacho: Estrategia Jurídica</t>
  </si>
  <si>
    <t>Titular</t>
  </si>
  <si>
    <t>Delegación Regional de Educación II Noreste</t>
  </si>
  <si>
    <t>Psicólogo</t>
  </si>
  <si>
    <t>Quality S.A. de C.V.</t>
  </si>
  <si>
    <t>Encargada de Personal</t>
  </si>
  <si>
    <t>Colegio de estudios Bicentenario de la iepeencia</t>
  </si>
  <si>
    <t>Cecyte Guanajuato Plantel San Juan Bosco</t>
  </si>
  <si>
    <t>Constructora Cano Razo S.A de C.V</t>
  </si>
  <si>
    <t xml:space="preserve"> Cecyte plantel huanimaro</t>
  </si>
  <si>
    <t>SECUARIA GENERAL JOSE VASCONCELOS</t>
  </si>
  <si>
    <t>PSICOLOGA</t>
  </si>
  <si>
    <t xml:space="preserve">Urbanizadora del Bajío </t>
  </si>
  <si>
    <t>Auxiliar administrativo de SHE</t>
  </si>
  <si>
    <t xml:space="preserve">INEGI </t>
  </si>
  <si>
    <t xml:space="preserve">Entrevistador </t>
  </si>
  <si>
    <t xml:space="preserve">SEG - Programa escuela de verano </t>
  </si>
  <si>
    <t xml:space="preserve">Escuela primaria Ana Sullivan </t>
  </si>
  <si>
    <t>CB.T.a 105</t>
  </si>
  <si>
    <t>Maestro</t>
  </si>
  <si>
    <t>Capacitador asistente electoral</t>
  </si>
  <si>
    <t>SUBSECRETARIA DE EDUCACION MEDIA SUPERIOR MICHOACAN</t>
  </si>
  <si>
    <t>DOCENTE TELEBACHILLERATO COMUNITARIO</t>
  </si>
  <si>
    <t xml:space="preserve">Secuaria general José Vasconselos </t>
  </si>
  <si>
    <t>CETis 150</t>
  </si>
  <si>
    <t>E-comouest</t>
  </si>
  <si>
    <t>Desarrolladora Web</t>
  </si>
  <si>
    <t>IEMSAA, preparatoria</t>
  </si>
  <si>
    <t>Prefecta</t>
  </si>
  <si>
    <t xml:space="preserve">Katolec de Guanajuato S. A. DE C. V. </t>
  </si>
  <si>
    <t xml:space="preserve">Técnico de mantemiento y reparación </t>
  </si>
  <si>
    <t>Instituto Electrola de Estado de Guanaguato.</t>
  </si>
  <si>
    <t xml:space="preserve">Capacitador </t>
  </si>
  <si>
    <t>Secretaria de Eduacion de Guanajuato</t>
  </si>
  <si>
    <t>Subjefe en el departamento de Informatica y mejora de procesos</t>
  </si>
  <si>
    <t>Escuela Secuaria Técnica No. 10</t>
  </si>
  <si>
    <t xml:space="preserve">Centro de estudios cornejo </t>
  </si>
  <si>
    <t>Preparatoria Centro de Estudios Dolores Hidalgo</t>
  </si>
  <si>
    <t xml:space="preserve">Presidencia Municipal de San Diego de la Unión </t>
  </si>
  <si>
    <t>Encargado del Área de Ecología y medio Ambiente</t>
  </si>
  <si>
    <t>Consultores de negocios empresariales</t>
  </si>
  <si>
    <t>Encargado de contabilidad</t>
  </si>
  <si>
    <t>Instituto universitario del Centro de México ucem</t>
  </si>
  <si>
    <t>AGRÍCOLA NIETO S. DE P.R. DE R.L. DE DE C. (ECINT S.A. DE C.V)</t>
  </si>
  <si>
    <t xml:space="preserve">Jefe de operaciones </t>
  </si>
  <si>
    <t xml:space="preserve">CEMSI IRAPUATO </t>
  </si>
  <si>
    <t>Programa de Inclusión Social PROSPERA</t>
  </si>
  <si>
    <t>Enlace estatal de Educación y Salud de PROSPERA en el estado de Querétaro</t>
  </si>
  <si>
    <t xml:space="preserve">preescolar alternativo </t>
  </si>
  <si>
    <t>Centro de Estudios de Bachillerato</t>
  </si>
  <si>
    <t>OfficeMax irapuato</t>
  </si>
  <si>
    <t>Coordinadora de recursos humanos</t>
  </si>
  <si>
    <t>Instructor comunitario (docente encargado)</t>
  </si>
  <si>
    <t xml:space="preserve">CONALEP </t>
  </si>
  <si>
    <t>CIPEC A.C.</t>
  </si>
  <si>
    <t>Maestro de ciencias</t>
  </si>
  <si>
    <t>Ucem Silao</t>
  </si>
  <si>
    <t>Docente Ciencias exactas</t>
  </si>
  <si>
    <t xml:space="preserve">CEB 8/6 </t>
  </si>
  <si>
    <t>DOCENTE DE LITERATURA I  Y II</t>
  </si>
  <si>
    <t>Secretaria de Educación Pública</t>
  </si>
  <si>
    <t>Iustrias Michelin</t>
  </si>
  <si>
    <t xml:space="preserve">Tec de mantenimiento </t>
  </si>
  <si>
    <t>ESCUELA SECUARIA GENERAL ELIAS MACOTELA GARCÍA</t>
  </si>
  <si>
    <t>Eltec.</t>
  </si>
  <si>
    <t xml:space="preserve">Instalador eléctrico </t>
  </si>
  <si>
    <t>Presidencia Municipal Dpto. de Obras</t>
  </si>
  <si>
    <t>Servicio Social</t>
  </si>
  <si>
    <t xml:space="preserve">Universidad Tecnológica de San Miguel de Allee  </t>
  </si>
  <si>
    <t>INSTITUTO DE EDUCACIÓN MEDIA SUPERIOR APASEO EL ALTO (IEMSAA)</t>
  </si>
  <si>
    <t>CETAC 12</t>
  </si>
  <si>
    <t>Docente de especialidad</t>
  </si>
  <si>
    <t xml:space="preserve">Hotel </t>
  </si>
  <si>
    <t>Encargado de recursos humanos</t>
  </si>
  <si>
    <t>Despacho Jurídico Tapia Barrientos</t>
  </si>
  <si>
    <t>Auxiliar en Despacho</t>
  </si>
  <si>
    <t>UTSOE</t>
  </si>
  <si>
    <t>Educación Especial SEP docente</t>
  </si>
  <si>
    <t xml:space="preserve"> Secretaría de Educación de Guanajuato</t>
  </si>
  <si>
    <t>Instituto Renacimiento</t>
  </si>
  <si>
    <t>Presidencia Municipal de Salvatierra, Gto.</t>
  </si>
  <si>
    <t>Auxiliar de egresos PBR</t>
  </si>
  <si>
    <t>Despacho Jurídico Esparza &amp; Hernáez</t>
  </si>
  <si>
    <t xml:space="preserve">Centro educativo Gabriela Mistral </t>
  </si>
  <si>
    <t xml:space="preserve">Apoyo psicopedagogías </t>
  </si>
  <si>
    <t>Sistema Para el Desarrollo Integral de La Familia Municipio de Huanimaro</t>
  </si>
  <si>
    <t>Coordinador(a) Programa de Atención al Adulto Mayor</t>
  </si>
  <si>
    <t>SIDICEL</t>
  </si>
  <si>
    <t>Centro de diagnóstico microbiológico</t>
  </si>
  <si>
    <t>Coordinadora de Análisis Fisicoquímicos</t>
  </si>
  <si>
    <t>Preparatoria Motolinia</t>
  </si>
  <si>
    <t>UNIVERSIDAD DOLORES HIDALGO</t>
  </si>
  <si>
    <t>Complejo Universitario Leonardo Da vinci</t>
  </si>
  <si>
    <t>Templados del Centro S.A de C.V</t>
  </si>
  <si>
    <t>Líder de Calidad</t>
  </si>
  <si>
    <t>Auxiliar administrativo de Zona</t>
  </si>
  <si>
    <t>Corporativo de Proyectos y Servicios</t>
  </si>
  <si>
    <t>Jefe de operaciones en el área de seguridad y salud en el trabajo</t>
  </si>
  <si>
    <t>CEDOJ</t>
  </si>
  <si>
    <t>Área Psicológica</t>
  </si>
  <si>
    <t>Julio 2018</t>
  </si>
  <si>
    <t>Diciembre 2018</t>
  </si>
  <si>
    <t>AAM</t>
  </si>
  <si>
    <t>Tec Electromecánico en el área de mantenimiento a Manufactura</t>
  </si>
  <si>
    <t>actual</t>
  </si>
  <si>
    <t>Secretaría de Educació Pública</t>
  </si>
  <si>
    <t>Instituto Nacional de Migración</t>
  </si>
  <si>
    <t>Coordinador de Unidad en áreas de Servicios Migratorios</t>
  </si>
  <si>
    <t>Ferretería Don Javier</t>
  </si>
  <si>
    <t>CDA Informática</t>
  </si>
  <si>
    <t>Tester JR</t>
  </si>
  <si>
    <t>Lider para la Educación Comunitaria / Asesor Pedagógico Itinerante</t>
  </si>
  <si>
    <t>Burbupac del Bajío S. de RL. De CV.</t>
  </si>
</sst>
</file>

<file path=xl/styles.xml><?xml version="1.0" encoding="utf-8"?>
<styleSheet xmlns="http://schemas.openxmlformats.org/spreadsheetml/2006/main" xml:space="preserve">
  <numFmts count="1">
    <numFmt numFmtId="164" formatCode="dd/mm/yy;@"/>
  </numFmts>
  <fonts count="8">
    <font>
      <b val="0"/>
      <i val="0"/>
      <strike val="0"/>
      <u val="none"/>
      <sz val="11"/>
      <color rgb="FF000000"/>
      <name val="Calibri"/>
    </font>
    <font>
      <b val="1"/>
      <i val="0"/>
      <strike val="0"/>
      <u val="none"/>
      <sz val="11"/>
      <color rgb="FFFFFFFF"/>
      <name val="Arial"/>
    </font>
    <font>
      <b val="0"/>
      <i val="0"/>
      <strike val="0"/>
      <u val="none"/>
      <sz val="10"/>
      <color rgb="FF000000"/>
      <name val="Arial"/>
    </font>
    <font>
      <b val="1"/>
      <i val="0"/>
      <strike val="0"/>
      <u val="none"/>
      <sz val="11"/>
      <color rgb="FF000000"/>
      <name val="Calibri"/>
    </font>
    <font>
      <b val="0"/>
      <i val="0"/>
      <strike val="0"/>
      <u val="none"/>
      <sz val="11"/>
      <color rgb="FF2B2B2B"/>
      <name val="Calibri"/>
    </font>
    <font>
      <b val="0"/>
      <i val="0"/>
      <strike val="0"/>
      <u val="single"/>
      <sz val="10"/>
      <color rgb="FF0563C1"/>
      <name val="Arial"/>
    </font>
    <font>
      <b val="0"/>
      <i val="0"/>
      <strike val="0"/>
      <u val="single"/>
      <sz val="10"/>
      <color rgb="FF0000FF"/>
      <name val="Arial"/>
    </font>
    <font>
      <b val="0"/>
      <i val="0"/>
      <strike val="0"/>
      <u val="single"/>
      <sz val="11"/>
      <color rgb="FF0000FF"/>
      <name val="Calibri"/>
    </font>
  </fonts>
  <fills count="8">
    <fill>
      <patternFill patternType="none"/>
    </fill>
    <fill>
      <patternFill patternType="gray125">
        <fgColor rgb="FFFFFFFF"/>
        <bgColor rgb="FF000000"/>
      </patternFill>
    </fill>
    <fill>
      <patternFill patternType="none"/>
    </fill>
    <fill>
      <patternFill patternType="solid">
        <fgColor rgb="FF333333"/>
        <bgColor rgb="FF000000"/>
      </patternFill>
    </fill>
    <fill>
      <patternFill patternType="solid">
        <fgColor rgb="FFE1E1E1"/>
        <bgColor rgb="FF000000"/>
      </patternFill>
    </fill>
    <fill>
      <patternFill patternType="none"/>
    </fill>
    <fill>
      <patternFill patternType="solid">
        <fgColor rgb="FF00FFCC"/>
        <bgColor rgb="FFFFFFFF"/>
      </patternFill>
    </fill>
    <fill>
      <patternFill patternType="solid">
        <fgColor rgb="FFFFC000"/>
        <bgColor rgb="FFFFFFFF"/>
      </patternFill>
    </fill>
  </fills>
  <borders count="2">
    <border/>
    <border>
      <left style="thin">
        <color rgb="FF000000"/>
      </left>
      <right style="thin">
        <color rgb="FF000000"/>
      </right>
      <top style="thin">
        <color rgb="FF000000"/>
      </top>
      <bottom style="thin">
        <color rgb="FF000000"/>
      </bottom>
    </border>
  </borders>
  <cellStyleXfs count="1">
    <xf numFmtId="0" fontId="0" fillId="0" borderId="0"/>
  </cellStyleXfs>
  <cellXfs count="63">
    <xf xfId="0" fontId="0" numFmtId="0" fillId="2" borderId="0" applyFont="0" applyNumberFormat="0" applyFill="0" applyBorder="0" applyAlignment="0">
      <alignment horizontal="general" vertical="bottom" textRotation="0" wrapText="false" shrinkToFit="false"/>
    </xf>
    <xf xfId="0" fontId="1" numFmtId="0" fillId="3" borderId="1" applyFont="1" applyNumberFormat="0" applyFill="1" applyBorder="1" applyAlignment="1">
      <alignment horizontal="center" vertical="bottom" textRotation="0" wrapText="true" shrinkToFit="false"/>
    </xf>
    <xf xfId="0" fontId="2" numFmtId="0" fillId="4" borderId="1" applyFont="1" applyNumberFormat="0" applyFill="1" applyBorder="1" applyAlignment="1">
      <alignment horizontal="center" vertical="bottom" textRotation="0" wrapText="true" shrinkToFit="false"/>
    </xf>
    <xf xfId="0" fontId="2" numFmtId="0" fillId="2" borderId="0" applyFont="1" applyNumberFormat="0" applyFill="0" applyBorder="0" applyAlignment="1">
      <alignment horizontal="center" vertical="center" textRotation="0" wrapText="false" shrinkToFit="false"/>
    </xf>
    <xf xfId="0" fontId="2" numFmtId="0" fillId="5" borderId="0" applyFont="1" applyNumberFormat="0" applyFill="1" applyBorder="0" applyAlignment="1">
      <alignment horizontal="center" vertical="center" textRotation="0" wrapText="false" shrinkToFit="false"/>
    </xf>
    <xf xfId="0" fontId="2" numFmtId="14" fillId="2" borderId="0" applyFont="1" applyNumberFormat="1" applyFill="0" applyBorder="0" applyAlignment="1">
      <alignment horizontal="center" vertical="center" textRotation="0" wrapText="false" shrinkToFit="false"/>
    </xf>
    <xf xfId="0" fontId="2" numFmtId="49" fillId="5" borderId="0" applyFont="1" applyNumberFormat="1" applyFill="1" applyBorder="0" applyAlignment="1">
      <alignment horizontal="center" vertical="center" textRotation="0" wrapText="false" shrinkToFit="false"/>
    </xf>
    <xf xfId="0" fontId="2" numFmtId="0" fillId="5" borderId="0" applyFont="1" applyNumberFormat="0" applyFill="1" applyBorder="0" applyAlignment="0">
      <alignment horizontal="general" vertical="bottom" textRotation="0" wrapText="false" shrinkToFit="false"/>
    </xf>
    <xf xfId="0" fontId="2" numFmtId="0" fillId="5" borderId="0" applyFont="1" applyNumberFormat="0" applyFill="1" applyBorder="0" applyAlignment="1">
      <alignment horizontal="left" vertical="center" textRotation="0" wrapText="false" shrinkToFit="false"/>
    </xf>
    <xf xfId="0" fontId="2" numFmtId="0" fillId="5" borderId="0" applyFont="1" applyNumberFormat="0" applyFill="1" applyBorder="0" applyAlignment="1">
      <alignment horizontal="left" vertical="bottom" textRotation="0" wrapText="false" shrinkToFit="false"/>
    </xf>
    <xf xfId="0" fontId="2" numFmtId="14" fillId="5" borderId="0" applyFont="1" applyNumberFormat="1" applyFill="1" applyBorder="0" applyAlignment="1">
      <alignment horizontal="left" vertical="bottom" textRotation="0" wrapText="false" shrinkToFit="false"/>
    </xf>
    <xf xfId="0" fontId="2" numFmtId="14" fillId="5" borderId="0" applyFont="1" applyNumberFormat="1" applyFill="1" applyBorder="0" applyAlignment="1">
      <alignment horizontal="left" vertical="bottom" textRotation="0" wrapText="false" shrinkToFit="false"/>
    </xf>
    <xf xfId="0" fontId="2" quotePrefix="1" numFmtId="14" fillId="5" borderId="0" applyFont="1" applyNumberFormat="1" applyFill="1" applyBorder="0" applyAlignment="1">
      <alignment horizontal="left" vertical="bottom" textRotation="0" wrapText="false" shrinkToFit="false"/>
    </xf>
    <xf xfId="0" fontId="2" numFmtId="0" fillId="5" borderId="0" applyFont="1" applyNumberFormat="0" applyFill="1" applyBorder="0" applyAlignment="1">
      <alignment horizontal="left" vertical="center" textRotation="0" wrapText="false" shrinkToFit="false"/>
    </xf>
    <xf xfId="0" fontId="2" numFmtId="0" fillId="5" borderId="0" applyFont="1" applyNumberFormat="0" applyFill="1" applyBorder="0" applyAlignment="1">
      <alignment horizontal="left" vertical="bottom" textRotation="0" wrapText="false" shrinkToFit="false"/>
    </xf>
    <xf xfId="0" fontId="2" numFmtId="0" fillId="2" borderId="0" applyFont="1" applyNumberFormat="0" applyFill="0" applyBorder="0" applyAlignment="0">
      <alignment horizontal="general" vertical="bottom" textRotation="0" wrapText="false" shrinkToFit="false"/>
    </xf>
    <xf xfId="0" fontId="2" numFmtId="0" fillId="5" borderId="0" applyFont="1" applyNumberFormat="0" applyFill="1" applyBorder="0" applyAlignment="0">
      <alignment horizontal="general" vertical="bottom" textRotation="0" wrapText="false" shrinkToFit="false"/>
    </xf>
    <xf xfId="0" fontId="2" numFmtId="0" fillId="5" borderId="0" applyFont="1" applyNumberFormat="0" applyFill="1" applyBorder="0" applyAlignment="1">
      <alignment horizontal="general" vertical="center" textRotation="0" wrapText="false" shrinkToFit="false"/>
    </xf>
    <xf xfId="0" fontId="2" numFmtId="0" fillId="5" borderId="0" applyFont="1" applyNumberFormat="0" applyFill="1" applyBorder="0" applyAlignment="0">
      <alignment horizontal="general" vertical="bottom" textRotation="0" wrapText="false" shrinkToFit="false"/>
    </xf>
    <xf xfId="0" fontId="2" numFmtId="0" fillId="5" borderId="0" applyFont="1" applyNumberFormat="0" applyFill="1" applyBorder="0" applyAlignment="0" applyProtection="true">
      <alignment horizontal="general" vertical="bottom" textRotation="0" wrapText="false" shrinkToFit="false"/>
      <protection locked="false"/>
    </xf>
    <xf xfId="0" fontId="2" numFmtId="0" fillId="5" borderId="0" applyFont="1" applyNumberFormat="0" applyFill="1" applyBorder="0" applyAlignment="0">
      <alignment horizontal="general" vertical="bottom" textRotation="0" wrapText="false" shrinkToFit="false"/>
    </xf>
    <xf xfId="0" fontId="2" numFmtId="0" fillId="5" borderId="0" applyFont="1" applyNumberFormat="0" applyFill="1" applyBorder="0" applyAlignment="0">
      <alignment horizontal="general" vertical="bottom" textRotation="0" wrapText="false" shrinkToFit="false"/>
    </xf>
    <xf xfId="0" fontId="2" numFmtId="0" fillId="5" borderId="0" applyFont="1" applyNumberFormat="0" applyFill="1" applyBorder="0" applyAlignment="0">
      <alignment horizontal="general" vertical="bottom" textRotation="0" wrapText="false" shrinkToFit="false"/>
    </xf>
    <xf xfId="0" fontId="2" numFmtId="0" fillId="5" borderId="0" applyFont="1" applyNumberFormat="0" applyFill="1" applyBorder="0" applyAlignment="1" applyProtection="true">
      <alignment horizontal="general" vertical="center" textRotation="0" wrapText="false" shrinkToFit="false"/>
      <protection locked="false"/>
    </xf>
    <xf xfId="0" fontId="2" numFmtId="0" fillId="5" borderId="0" applyFont="1" applyNumberFormat="0" applyFill="1" applyBorder="0" applyAlignment="0">
      <alignment horizontal="general" vertical="bottom" textRotation="0" wrapText="false" shrinkToFit="false"/>
    </xf>
    <xf xfId="0" fontId="2" numFmtId="0" fillId="5" borderId="0" applyFont="1" applyNumberFormat="0" applyFill="1" applyBorder="0" applyAlignment="0">
      <alignment horizontal="general" vertical="bottom" textRotation="0" wrapText="false" shrinkToFit="false"/>
    </xf>
    <xf xfId="0" fontId="2" numFmtId="0" fillId="5" borderId="0" applyFont="1" applyNumberFormat="0" applyFill="1" applyBorder="0" applyAlignment="0">
      <alignment horizontal="general" vertical="bottom" textRotation="0" wrapText="false" shrinkToFit="false"/>
    </xf>
    <xf xfId="0" fontId="2" numFmtId="14" fillId="5" borderId="0" applyFont="1" applyNumberFormat="1" applyFill="1" applyBorder="0" applyAlignment="0">
      <alignment horizontal="general" vertical="bottom" textRotation="0" wrapText="false" shrinkToFit="false"/>
    </xf>
    <xf xfId="0" fontId="2" numFmtId="0" fillId="5" borderId="0" applyFont="1" applyNumberFormat="0" applyFill="1" applyBorder="0" applyAlignment="1">
      <alignment horizontal="left" vertical="center" textRotation="0" wrapText="false" shrinkToFit="false"/>
    </xf>
    <xf xfId="0" fontId="2" numFmtId="0" fillId="5" borderId="0" applyFont="1" applyNumberFormat="0" applyFill="1" applyBorder="0" applyAlignment="1">
      <alignment horizontal="general" vertical="center" textRotation="0" wrapText="false" shrinkToFit="false"/>
    </xf>
    <xf xfId="0" fontId="2" numFmtId="0" fillId="5" borderId="0" applyFont="1" applyNumberFormat="0" applyFill="1" applyBorder="0" applyAlignment="1">
      <alignment horizontal="general" vertical="center" textRotation="0" wrapText="false" shrinkToFit="false"/>
    </xf>
    <xf xfId="0" fontId="2" numFmtId="0" fillId="5" borderId="0" applyFont="1" applyNumberFormat="0" applyFill="1" applyBorder="0" applyAlignment="1">
      <alignment horizontal="left" vertical="center" textRotation="0" wrapText="false" shrinkToFit="false"/>
    </xf>
    <xf xfId="0" fontId="2" numFmtId="1" fillId="5" borderId="0" applyFont="1" applyNumberFormat="1" applyFill="1" applyBorder="0" applyAlignment="1">
      <alignment horizontal="general" vertical="center" textRotation="0" wrapText="false" shrinkToFit="false"/>
    </xf>
    <xf xfId="0" fontId="2" numFmtId="1" fillId="5" borderId="0" applyFont="1" applyNumberFormat="1" applyFill="1" applyBorder="0" applyAlignment="1">
      <alignment horizontal="left" vertical="center" textRotation="0" wrapText="false" shrinkToFit="false"/>
    </xf>
    <xf xfId="0" fontId="0" numFmtId="0" fillId="5" borderId="0" applyFont="0" applyNumberFormat="0" applyFill="1" applyBorder="0" applyAlignment="1">
      <alignment horizontal="general" vertical="center" textRotation="0" wrapText="false" shrinkToFit="false"/>
    </xf>
    <xf xfId="0" fontId="0" numFmtId="0" fillId="2" borderId="0" applyFont="0" applyNumberFormat="0" applyFill="0" applyBorder="0" applyAlignment="1">
      <alignment horizontal="general" vertical="center" textRotation="0" wrapText="false" shrinkToFit="false"/>
    </xf>
    <xf xfId="0" fontId="0" numFmtId="14" fillId="5" borderId="0" applyFont="0" applyNumberFormat="1" applyFill="1" applyBorder="0" applyAlignment="1">
      <alignment horizontal="right" vertical="bottom" textRotation="0" wrapText="false" shrinkToFit="false"/>
    </xf>
    <xf xfId="0" fontId="0" numFmtId="14" fillId="2" borderId="0" applyFont="0" applyNumberFormat="1" applyFill="0" applyBorder="0" applyAlignment="0">
      <alignment horizontal="general" vertical="bottom" textRotation="0" wrapText="false" shrinkToFit="false"/>
    </xf>
    <xf xfId="0" fontId="1" numFmtId="14" fillId="3" borderId="1" applyFont="1" applyNumberFormat="1" applyFill="1" applyBorder="1" applyAlignment="1">
      <alignment horizontal="center" vertical="bottom" textRotation="0" wrapText="true" shrinkToFit="false"/>
    </xf>
    <xf xfId="0" fontId="0" numFmtId="0" fillId="5" borderId="0" applyFont="0" applyNumberFormat="0" applyFill="1" applyBorder="0" applyAlignment="0">
      <alignment horizontal="general" vertical="bottom" textRotation="0" wrapText="false" shrinkToFit="false"/>
    </xf>
    <xf xfId="0" fontId="0" numFmtId="14" fillId="5" borderId="0" applyFont="0" applyNumberFormat="1" applyFill="1" applyBorder="0" applyAlignment="0">
      <alignment horizontal="general" vertical="bottom" textRotation="0" wrapText="false" shrinkToFit="false"/>
    </xf>
    <xf xfId="0" fontId="0" numFmtId="0" fillId="2" borderId="0" applyFont="0" applyNumberFormat="0" applyFill="0" applyBorder="0" applyAlignment="0">
      <alignment horizontal="general" vertical="bottom" textRotation="0" wrapText="false" shrinkToFit="false"/>
    </xf>
    <xf xfId="0" fontId="0" numFmtId="0" fillId="5" borderId="0" applyFont="0" applyNumberFormat="0" applyFill="1" applyBorder="0" applyAlignment="0">
      <alignment horizontal="general" vertical="bottom" textRotation="0" wrapText="false" shrinkToFit="false"/>
    </xf>
    <xf xfId="0" fontId="0" numFmtId="0" fillId="2" borderId="0" applyFont="0" applyNumberFormat="0" applyFill="0" applyBorder="0" applyAlignment="0">
      <alignment horizontal="general" vertical="bottom" textRotation="0" wrapText="false" shrinkToFit="false"/>
    </xf>
    <xf xfId="0" fontId="0" numFmtId="164" fillId="5" borderId="0" applyFont="0" applyNumberFormat="1" applyFill="1" applyBorder="0" applyAlignment="0">
      <alignment horizontal="general" vertical="bottom" textRotation="0" wrapText="false" shrinkToFit="false"/>
    </xf>
    <xf xfId="0" fontId="3" numFmtId="0" fillId="2" borderId="0" applyFont="1" applyNumberFormat="0" applyFill="0" applyBorder="0" applyAlignment="0">
      <alignment horizontal="general" vertical="bottom" textRotation="0" wrapText="false" shrinkToFit="false"/>
    </xf>
    <xf xfId="0" fontId="0" numFmtId="14" fillId="5" borderId="0" applyFont="0" applyNumberFormat="1" applyFill="1" applyBorder="0" applyAlignment="0">
      <alignment horizontal="general" vertical="bottom" textRotation="0" wrapText="false" shrinkToFit="false"/>
    </xf>
    <xf xfId="0" fontId="4" numFmtId="0" fillId="5" borderId="0" applyFont="1" applyNumberFormat="0" applyFill="1" applyBorder="0" applyAlignment="0">
      <alignment horizontal="general" vertical="bottom" textRotation="0" wrapText="false" shrinkToFit="false"/>
    </xf>
    <xf xfId="0" fontId="0" numFmtId="0" fillId="2" borderId="0" applyFont="0" applyNumberFormat="0" applyFill="0" applyBorder="0" applyAlignment="0">
      <alignment horizontal="general" vertical="bottom" textRotation="0" wrapText="false" shrinkToFit="false"/>
    </xf>
    <xf xfId="0" fontId="0" numFmtId="14" fillId="5" borderId="0" applyFont="0" applyNumberFormat="1" applyFill="1" applyBorder="0" applyAlignment="0">
      <alignment horizontal="general" vertical="bottom" textRotation="0" wrapText="false" shrinkToFit="false"/>
    </xf>
    <xf xfId="0" fontId="0" numFmtId="0" fillId="5" borderId="0" applyFont="0" applyNumberFormat="0" applyFill="1" applyBorder="0" applyAlignment="0">
      <alignment horizontal="general" vertical="bottom" textRotation="0" wrapText="false" shrinkToFit="false"/>
    </xf>
    <xf xfId="0" fontId="0" numFmtId="0" fillId="5" borderId="0" applyFont="0" applyNumberFormat="0" applyFill="1" applyBorder="0" applyAlignment="0">
      <alignment horizontal="general" vertical="bottom" textRotation="0" wrapText="false" shrinkToFit="false"/>
    </xf>
    <xf xfId="0" fontId="5" numFmtId="0" fillId="5" borderId="0" applyFont="1" applyNumberFormat="0" applyFill="1" applyBorder="0" applyAlignment="0">
      <alignment horizontal="general" vertical="bottom" textRotation="0" wrapText="false" shrinkToFit="false"/>
    </xf>
    <xf xfId="0" fontId="2" numFmtId="0" fillId="6" borderId="0" applyFont="1" applyNumberFormat="0" applyFill="1" applyBorder="0" applyAlignment="0">
      <alignment horizontal="general" vertical="bottom" textRotation="0" wrapText="false" shrinkToFit="false"/>
    </xf>
    <xf xfId="0" fontId="2" numFmtId="14" fillId="5" borderId="0" applyFont="1" applyNumberFormat="1" applyFill="1" applyBorder="0" applyAlignment="1">
      <alignment horizontal="center" vertical="center" textRotation="0" wrapText="false" shrinkToFit="false"/>
    </xf>
    <xf xfId="0" fontId="2" numFmtId="0" fillId="7" borderId="0" applyFont="1" applyNumberFormat="0" applyFill="1" applyBorder="0" applyAlignment="0">
      <alignment horizontal="general" vertical="bottom" textRotation="0" wrapText="false" shrinkToFit="false"/>
    </xf>
    <xf xfId="0" fontId="2" numFmtId="0" fillId="2" borderId="0" applyFont="1" applyNumberFormat="0" applyFill="0" applyBorder="0" applyAlignment="0">
      <alignment horizontal="general" vertical="bottom" textRotation="0" wrapText="false" shrinkToFit="false"/>
    </xf>
    <xf xfId="0" fontId="1" numFmtId="0" fillId="3" borderId="1" applyFont="1" applyNumberFormat="0" applyFill="1" applyBorder="1" applyAlignment="1">
      <alignment horizontal="center" vertical="bottom" textRotation="0" wrapText="true" shrinkToFit="false"/>
    </xf>
    <xf xfId="0" fontId="0" numFmtId="0" fillId="2" borderId="0" applyFont="0" applyNumberFormat="0" applyFill="0" applyBorder="0" applyAlignment="0">
      <alignment horizontal="general" vertical="bottom" textRotation="0" wrapText="false" shrinkToFit="false"/>
    </xf>
    <xf xfId="0" fontId="2" numFmtId="0" fillId="4" borderId="1" applyFont="1" applyNumberFormat="0" applyFill="1" applyBorder="1" applyAlignment="0">
      <alignment horizontal="general" vertical="bottom" textRotation="0" wrapText="false" shrinkToFit="false"/>
    </xf>
    <xf xfId="0" fontId="6" numFmtId="0" fillId="5" borderId="0" applyFont="1" applyNumberFormat="0" applyFill="1" applyBorder="0" applyAlignment="0">
      <alignment horizontal="general" vertical="bottom" textRotation="0" wrapText="false" shrinkToFit="false"/>
    </xf>
    <xf xfId="0" fontId="7" numFmtId="0" fillId="5" borderId="0" applyFont="1" applyNumberFormat="0" applyFill="1" applyBorder="0" applyAlignment="0">
      <alignment horizontal="general" vertical="bottom" textRotation="0" wrapText="false" shrinkToFit="false"/>
    </xf>
    <xf xfId="0" fontId="6" numFmtId="0" fillId="5" borderId="0" applyFont="1" applyNumberFormat="0" applyFill="1" applyBorder="0" applyAlignment="1">
      <alignment horizontal="left" vertical="center"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repoadmin.uveg.edu.mx/share/s/cmrFi4zJTECDaprlehDwPw" TargetMode="External"/><Relationship Id="rId_hyperlink_2" Type="http://schemas.openxmlformats.org/officeDocument/2006/relationships/hyperlink" Target="https://repoadmin.uveg.edu.mx/share/s/HK2rJD7bSIGpykRS3Lp-Aq" TargetMode="External"/><Relationship Id="rId_hyperlink_3" Type="http://schemas.openxmlformats.org/officeDocument/2006/relationships/hyperlink" Target="https://repoadmin.uveg.edu.mx/share/s/S9vncVcwQDy1agU0nEQ_mA" TargetMode="External"/><Relationship Id="rId_hyperlink_4" Type="http://schemas.openxmlformats.org/officeDocument/2006/relationships/hyperlink" Target="https://repoadmin.uveg.edu.mx/share/s/EK944Vf_SuCkv0K53biI6A" TargetMode="External"/><Relationship Id="rId_hyperlink_5" Type="http://schemas.openxmlformats.org/officeDocument/2006/relationships/hyperlink" Target="https://repoadmin.uveg.edu.mx/share/s/Sqoeo-QjRzWVmDkjy1AUIw" TargetMode="External"/><Relationship Id="rId_hyperlink_6" Type="http://schemas.openxmlformats.org/officeDocument/2006/relationships/hyperlink" Target="https://repoadmin.uveg.edu.mx/share/s/KTNQBgy5RSeRhOaTb5bs-A" TargetMode="External"/><Relationship Id="rId_hyperlink_7" Type="http://schemas.openxmlformats.org/officeDocument/2006/relationships/hyperlink" Target="https://repoadmin.uveg.edu.mx/share/s/L5YZMiuaSOGlEGF0sU99Jg" TargetMode="External"/><Relationship Id="rId_hyperlink_8" Type="http://schemas.openxmlformats.org/officeDocument/2006/relationships/hyperlink" Target="https://repoadmin.uveg.edu.mx/share/s/YR5FG1YFQw2GhlSC1l14Mw" TargetMode="External"/><Relationship Id="rId_hyperlink_9" Type="http://schemas.openxmlformats.org/officeDocument/2006/relationships/hyperlink" Target="https://repoadmin.uveg.edu.mx/share/s/qnUGetmMSoKUPTbnZScf1A" TargetMode="External"/><Relationship Id="rId_hyperlink_10" Type="http://schemas.openxmlformats.org/officeDocument/2006/relationships/hyperlink" Target="https://repoadmin.uveg.edu.mx/share/s/DrUnbInuQhm3slkEQOdbsQ" TargetMode="External"/><Relationship Id="rId_hyperlink_11" Type="http://schemas.openxmlformats.org/officeDocument/2006/relationships/hyperlink" Target="https://repoadmin.uveg.edu.mx/share/s/J3y7RbDmQvWUKUNaccc8fQ" TargetMode="External"/><Relationship Id="rId_hyperlink_12" Type="http://schemas.openxmlformats.org/officeDocument/2006/relationships/hyperlink" Target="https://repoadmin.uveg.edu.mx/share/s/QxFHN3HqRPan4VtaoN2Vlg" TargetMode="External"/><Relationship Id="rId_hyperlink_13" Type="http://schemas.openxmlformats.org/officeDocument/2006/relationships/hyperlink" Target="https://repoadmin.uveg.edu.mx/share/s/4s2KJk8lQ6mEt1FuOhcTwA" TargetMode="External"/><Relationship Id="rId_hyperlink_14" Type="http://schemas.openxmlformats.org/officeDocument/2006/relationships/hyperlink" Target="https://repoadmin.uveg.edu.mx/share/s/fMJv6O9-QyG3jzpROr0GJQ" TargetMode="External"/><Relationship Id="rId_hyperlink_15" Type="http://schemas.openxmlformats.org/officeDocument/2006/relationships/hyperlink" Target="https://repoadmin.uveg.edu.mx/share/s/Rf2BkJ8wShuqcIuMsWJveA" TargetMode="External"/><Relationship Id="rId_hyperlink_16" Type="http://schemas.openxmlformats.org/officeDocument/2006/relationships/hyperlink" Target="https://repoadmin.uveg.edu.mx/share/s/PCsH2RL_QbWY7b6do51Uaw" TargetMode="External"/><Relationship Id="rId_hyperlink_17" Type="http://schemas.openxmlformats.org/officeDocument/2006/relationships/hyperlink" Target="https://repoadmin.uveg.edu.mx/share/s/UnxCxMcJTNC4pJXzaWoZVg" TargetMode="External"/><Relationship Id="rId_hyperlink_18" Type="http://schemas.openxmlformats.org/officeDocument/2006/relationships/hyperlink" Target="https://repoadmin.uveg.edu.mx/share/s/rSzR1n-oQk6rU95uIYU8Nw" TargetMode="External"/><Relationship Id="rId_hyperlink_19" Type="http://schemas.openxmlformats.org/officeDocument/2006/relationships/hyperlink" Target="https://repoadmin.uveg.edu.mx/share/s/kHnm6dXnQsKNX8TvI5zRlg" TargetMode="External"/><Relationship Id="rId_hyperlink_20" Type="http://schemas.openxmlformats.org/officeDocument/2006/relationships/hyperlink" Target="https://repoadmin.uveg.edu.mx/share/s/ms8WVe67RFesPlY6GJT4XQ" TargetMode="External"/><Relationship Id="rId_hyperlink_21" Type="http://schemas.openxmlformats.org/officeDocument/2006/relationships/hyperlink" Target="https://repoadmin.uveg.edu.mx/share/s/SdgVStR2R-WYc3yalzknGg" TargetMode="External"/><Relationship Id="rId_hyperlink_22" Type="http://schemas.openxmlformats.org/officeDocument/2006/relationships/hyperlink" Target="https://repoadmin.uveg.edu.mx/share/s/5nY9GBygSQuwCxq35itJjw" TargetMode="External"/><Relationship Id="rId_hyperlink_23" Type="http://schemas.openxmlformats.org/officeDocument/2006/relationships/hyperlink" Target="https://repoadmin.uveg.edu.mx/share/s/p47lpL4pTTO22JwTWkulqg" TargetMode="External"/><Relationship Id="rId_hyperlink_24" Type="http://schemas.openxmlformats.org/officeDocument/2006/relationships/hyperlink" Target="https://repoadmin.uveg.edu.mx/share/s/WWQfRk2WSCWgKGlSkW0-Zw" TargetMode="External"/><Relationship Id="rId_hyperlink_25" Type="http://schemas.openxmlformats.org/officeDocument/2006/relationships/hyperlink" Target="https://repoadmin.uveg.edu.mx/share/s/hJYHT6tiROya4QpR_Nlweg" TargetMode="External"/><Relationship Id="rId_hyperlink_26" Type="http://schemas.openxmlformats.org/officeDocument/2006/relationships/hyperlink" Target="https://repoadmin.uveg.edu.mx/share/s/_s7u6SasQKSb1zGb8wsB9w" TargetMode="External"/><Relationship Id="rId_hyperlink_27" Type="http://schemas.openxmlformats.org/officeDocument/2006/relationships/hyperlink" Target="https://repoadmin.uveg.edu.mx/share/s/5uhPbyftQFiN78TRJ2ZhiA" TargetMode="External"/><Relationship Id="rId_hyperlink_28" Type="http://schemas.openxmlformats.org/officeDocument/2006/relationships/hyperlink" Target="https://repoadmin.uveg.edu.mx/share/s/j5ptbTVTRASQN_VqQijJqg" TargetMode="External"/><Relationship Id="rId_hyperlink_29" Type="http://schemas.openxmlformats.org/officeDocument/2006/relationships/hyperlink" Target="https://repoadmin.uveg.edu.mx/share/s/Y-nzCgZZRHW6t0T0ea5tsA" TargetMode="External"/><Relationship Id="rId_hyperlink_30" Type="http://schemas.openxmlformats.org/officeDocument/2006/relationships/hyperlink" Target="https://repoadmin.uveg.edu.mx/share/s/HInZW5xVTnepiqF6LPP-Qw" TargetMode="External"/><Relationship Id="rId_hyperlink_31" Type="http://schemas.openxmlformats.org/officeDocument/2006/relationships/hyperlink" Target="https://repoadmin.uveg.edu.mx/share/s/qB9QiD8sSEyIRQdxhF7wwA" TargetMode="External"/><Relationship Id="rId_hyperlink_32" Type="http://schemas.openxmlformats.org/officeDocument/2006/relationships/hyperlink" Target="https://repoadmin.uveg.edu.mx/share/s/WmDBHYaNSr-yapAXqdyE2g" TargetMode="External"/><Relationship Id="rId_hyperlink_33" Type="http://schemas.openxmlformats.org/officeDocument/2006/relationships/hyperlink" Target="https://repoadmin.uveg.edu.mx/share/s/PEVHVBk3SNmLGJyGCOyGaw" TargetMode="External"/><Relationship Id="rId_hyperlink_34" Type="http://schemas.openxmlformats.org/officeDocument/2006/relationships/hyperlink" Target="https://repoadmin.uveg.edu.mx/share/s/-4indUk0TcOkaTtdhUG3QQ" TargetMode="External"/><Relationship Id="rId_hyperlink_35" Type="http://schemas.openxmlformats.org/officeDocument/2006/relationships/hyperlink" Target="https://repoadmin.uveg.edu.mx/share/s/ZnR0DxP9TGavrxiEZen1VA" TargetMode="External"/><Relationship Id="rId_hyperlink_36" Type="http://schemas.openxmlformats.org/officeDocument/2006/relationships/hyperlink" Target="https://repoadmin.uveg.edu.mx/share/s/APAOHk9qRjy8MrnLhct3GA" TargetMode="External"/><Relationship Id="rId_hyperlink_37" Type="http://schemas.openxmlformats.org/officeDocument/2006/relationships/hyperlink" Target="https://repoadmin.uveg.edu.mx/share/s/CLHOVYU-SxCg9tSe-ZBSKw" TargetMode="External"/><Relationship Id="rId_hyperlink_38" Type="http://schemas.openxmlformats.org/officeDocument/2006/relationships/hyperlink" Target="https://repoadmin.uveg.edu.mx/share/s/VVi8XkYDTD-1Sah-3hphNw" TargetMode="External"/><Relationship Id="rId_hyperlink_39" Type="http://schemas.openxmlformats.org/officeDocument/2006/relationships/hyperlink" Target="https://repoadmin.uveg.edu.mx/share/s/QJUT0uoFS1Woui4zrBsBzQ" TargetMode="External"/><Relationship Id="rId_hyperlink_40" Type="http://schemas.openxmlformats.org/officeDocument/2006/relationships/hyperlink" Target="https://repoadmin.uveg.edu.mx/share/s/UC_OxIwmTpOwbj55Bh7UFA" TargetMode="External"/><Relationship Id="rId_hyperlink_41" Type="http://schemas.openxmlformats.org/officeDocument/2006/relationships/hyperlink" Target="https://repoadmin.uveg.edu.mx/share/s/yrhs9y0uRMuDgvRATuDwqQ" TargetMode="External"/><Relationship Id="rId_hyperlink_42" Type="http://schemas.openxmlformats.org/officeDocument/2006/relationships/hyperlink" Target="https://repoadmin.uveg.edu.mx/share/s/PP9i01t1TgO3FKVNTe8zKw" TargetMode="External"/><Relationship Id="rId_hyperlink_43" Type="http://schemas.openxmlformats.org/officeDocument/2006/relationships/hyperlink" Target="https://repoadmin.uveg.edu.mx/share/s/xaBWga8-S46LLok-mMBPpQ" TargetMode="External"/><Relationship Id="rId_hyperlink_44" Type="http://schemas.openxmlformats.org/officeDocument/2006/relationships/hyperlink" Target="https://repoadmin.uveg.edu.mx/share/s/TbGn2UbZTKWHkyE7VeYJYw" TargetMode="External"/><Relationship Id="rId_hyperlink_45" Type="http://schemas.openxmlformats.org/officeDocument/2006/relationships/hyperlink" Target="https://repoadmin.uveg.edu.mx/share/s/tw5ESaILTGuyPIjhMnEqjg" TargetMode="External"/><Relationship Id="rId_hyperlink_46" Type="http://schemas.openxmlformats.org/officeDocument/2006/relationships/hyperlink" Target="https://repoadmin.uveg.edu.mx/share/s/nER4KqNaRpy7_p84Za9tXg" TargetMode="External"/><Relationship Id="rId_hyperlink_47" Type="http://schemas.openxmlformats.org/officeDocument/2006/relationships/hyperlink" Target="https://repoadmin.uveg.edu.mx/share/s/UN0wEwT4RhOk7zZirwZPgw" TargetMode="External"/><Relationship Id="rId_hyperlink_48" Type="http://schemas.openxmlformats.org/officeDocument/2006/relationships/hyperlink" Target="https://repoadmin.uveg.edu.mx/share/s/dw_8V6Z6S2eiV5AqOXVa2g" TargetMode="External"/><Relationship Id="rId_hyperlink_49" Type="http://schemas.openxmlformats.org/officeDocument/2006/relationships/hyperlink" Target="https://repoadmin.uveg.edu.mx/share/s/cDwQLfkwQSSrcXLbu46apg" TargetMode="External"/><Relationship Id="rId_hyperlink_50" Type="http://schemas.openxmlformats.org/officeDocument/2006/relationships/hyperlink" Target="https://repoadmin.uveg.edu.mx/share/s/aLUSr5VjR0yj8oU2xVue9w" TargetMode="External"/><Relationship Id="rId_hyperlink_51" Type="http://schemas.openxmlformats.org/officeDocument/2006/relationships/hyperlink" Target="https://repoadmin.uveg.edu.mx/share/s/Jb8UWYEMTzKiLupInAgdXw" TargetMode="External"/><Relationship Id="rId_hyperlink_52" Type="http://schemas.openxmlformats.org/officeDocument/2006/relationships/hyperlink" Target="https://repoadmin.uveg.edu.mx/share/s/_Ab9UwfyTvioKbOS11_SDQ" TargetMode="External"/><Relationship Id="rId_hyperlink_53" Type="http://schemas.openxmlformats.org/officeDocument/2006/relationships/hyperlink" Target="https://repoadmin.uveg.edu.mx/share/s/nYtGLtD5T9m-IpSDuA9Yhw" TargetMode="External"/><Relationship Id="rId_hyperlink_54" Type="http://schemas.openxmlformats.org/officeDocument/2006/relationships/hyperlink" Target="https://repoadmin.uveg.edu.mx/share/s/lV5ptgTfTeihlhckmbFxSw" TargetMode="External"/><Relationship Id="rId_hyperlink_55" Type="http://schemas.openxmlformats.org/officeDocument/2006/relationships/hyperlink" Target="https://repoadmin.uveg.edu.mx/share/s/inZ-5ch8RKWUB356PX15iw" TargetMode="External"/><Relationship Id="rId_hyperlink_56" Type="http://schemas.openxmlformats.org/officeDocument/2006/relationships/hyperlink" Target="https://repoadmin.uveg.edu.mx/share/s/A0kZG1yQRoeUSuILAtP47g" TargetMode="External"/><Relationship Id="rId_hyperlink_57" Type="http://schemas.openxmlformats.org/officeDocument/2006/relationships/hyperlink" Target="https://repoadmin.uveg.edu.mx/share/s/ojAeESW4Qv2K0ZuNdHzYtQ" TargetMode="External"/><Relationship Id="rId_hyperlink_58" Type="http://schemas.openxmlformats.org/officeDocument/2006/relationships/hyperlink" Target="https://repoadmin.uveg.edu.mx/share/s/VP3dWu9RTV-AjcabA-HjUQ" TargetMode="External"/><Relationship Id="rId_hyperlink_59" Type="http://schemas.openxmlformats.org/officeDocument/2006/relationships/hyperlink" Target="https://repoadmin.uveg.edu.mx/share/s/63XCn4sDTCaFLARq5lGhtg" TargetMode="External"/><Relationship Id="rId_hyperlink_60" Type="http://schemas.openxmlformats.org/officeDocument/2006/relationships/hyperlink" Target="https://repoadmin.uveg.edu.mx/share/s/w9gYQuX0TRuqwjdfZnHv2Q" TargetMode="External"/><Relationship Id="rId_hyperlink_61" Type="http://schemas.openxmlformats.org/officeDocument/2006/relationships/hyperlink" Target="https://repoadmin.uveg.edu.mx/share/s/wn2N4VKkQ564r4WVjrzjAw" TargetMode="External"/><Relationship Id="rId_hyperlink_62" Type="http://schemas.openxmlformats.org/officeDocument/2006/relationships/hyperlink" Target="https://repoadmin.uveg.edu.mx/share/s/AhjFIWiNQAiwEs5q4EFPLw" TargetMode="External"/><Relationship Id="rId_hyperlink_63" Type="http://schemas.openxmlformats.org/officeDocument/2006/relationships/hyperlink" Target="https://repoadmin.uveg.edu.mx/share/s/0hDiLBLOT8W7IABW_d92Jw" TargetMode="External"/><Relationship Id="rId_hyperlink_64" Type="http://schemas.openxmlformats.org/officeDocument/2006/relationships/hyperlink" Target="https://repoadmin.uveg.edu.mx/share/s/V8wpOLG8TdCgEbdMQRwXXg" TargetMode="External"/><Relationship Id="rId_hyperlink_65" Type="http://schemas.openxmlformats.org/officeDocument/2006/relationships/hyperlink" Target="https://repoadmin.uveg.edu.mx/share/s/PnORzenuTQqzMqsymj6aLw" TargetMode="External"/><Relationship Id="rId_hyperlink_66" Type="http://schemas.openxmlformats.org/officeDocument/2006/relationships/hyperlink" Target="https://repoadmin.uveg.edu.mx/share/s/1vMQW26qQiOKsp5KeCv4YA" TargetMode="External"/><Relationship Id="rId_hyperlink_67" Type="http://schemas.openxmlformats.org/officeDocument/2006/relationships/hyperlink" Target="https://repoadmin.uveg.edu.mx/share/s/jFQmD7PAT52eTyx9hb97Nw" TargetMode="External"/><Relationship Id="rId_hyperlink_68" Type="http://schemas.openxmlformats.org/officeDocument/2006/relationships/hyperlink" Target="https://repoadmin.uveg.edu.mx/share/s/yHW5jJBhRGGFFJw2H-KSfA" TargetMode="External"/><Relationship Id="rId_hyperlink_69" Type="http://schemas.openxmlformats.org/officeDocument/2006/relationships/hyperlink" Target="https://repoadmin.uveg.edu.mx/share/s/Kx9OYF2nRcyegxRkr428CA" TargetMode="External"/><Relationship Id="rId_hyperlink_70" Type="http://schemas.openxmlformats.org/officeDocument/2006/relationships/hyperlink" Target="https://repoadmin.uveg.edu.mx/share/s/m2BiBBCSRCe8DRlGAjRs8Q" TargetMode="External"/><Relationship Id="rId_hyperlink_71" Type="http://schemas.openxmlformats.org/officeDocument/2006/relationships/hyperlink" Target="https://repoadmin.uveg.edu.mx/share/s/gkHK5eUVT7a_DVP3pcSlkg" TargetMode="External"/><Relationship Id="rId_hyperlink_72" Type="http://schemas.openxmlformats.org/officeDocument/2006/relationships/hyperlink" Target="https://repoadmin.uveg.edu.mx/share/s/y-hVBugIQQ2BTDSXhYcAHA" TargetMode="External"/><Relationship Id="rId_hyperlink_73" Type="http://schemas.openxmlformats.org/officeDocument/2006/relationships/hyperlink" Target="https://repoadmin.uveg.edu.mx/share/s/zD3wCnlyRpSFeE1gt0VVqQ" TargetMode="External"/><Relationship Id="rId_hyperlink_74" Type="http://schemas.openxmlformats.org/officeDocument/2006/relationships/hyperlink" Target="https://repoadmin.uveg.edu.mx/share/s/kKRBRzMnSCqfFQXaGNjeeA" TargetMode="External"/><Relationship Id="rId_hyperlink_75" Type="http://schemas.openxmlformats.org/officeDocument/2006/relationships/hyperlink" Target="https://repoadmin.uveg.edu.mx/share/s/cJQbBLnzSoCpC0C3cjuDsg" TargetMode="External"/><Relationship Id="rId_hyperlink_76" Type="http://schemas.openxmlformats.org/officeDocument/2006/relationships/hyperlink" Target="https://repoadmin.uveg.edu.mx/share/s/41LlcUPWTDuKHjNny2AHhw" TargetMode="External"/><Relationship Id="rId_hyperlink_77" Type="http://schemas.openxmlformats.org/officeDocument/2006/relationships/hyperlink" Target="https://repoadmin.uveg.edu.mx/share/s/ZSZfkTD8Q6CHBRFCqmUc9g" TargetMode="External"/><Relationship Id="rId_hyperlink_78" Type="http://schemas.openxmlformats.org/officeDocument/2006/relationships/hyperlink" Target="https://repoadmin.uveg.edu.mx/share/s/YcphOkvzRZ6384RiZhjjwA" TargetMode="External"/><Relationship Id="rId_hyperlink_79" Type="http://schemas.openxmlformats.org/officeDocument/2006/relationships/hyperlink" Target="https://repoadmin.uveg.edu.mx/share/s/7yu1KJavQtyF-1EJZsGMXA" TargetMode="External"/><Relationship Id="rId_hyperlink_80" Type="http://schemas.openxmlformats.org/officeDocument/2006/relationships/hyperlink" Target="https://repoadmin.uveg.edu.mx/share/s/F9h9qa2vRSaUsvFtU_VtTA" TargetMode="External"/><Relationship Id="rId_hyperlink_81" Type="http://schemas.openxmlformats.org/officeDocument/2006/relationships/hyperlink" Target="https://repoadmin.uveg.edu.mx/share/s/8uxVYheNSF-Fu03c6EEhug" TargetMode="External"/><Relationship Id="rId_hyperlink_82" Type="http://schemas.openxmlformats.org/officeDocument/2006/relationships/hyperlink" Target="https://repoadmin.uveg.edu.mx/share/s/cgYG8cjKS-OKZcOUZLzAKQ" TargetMode="External"/><Relationship Id="rId_hyperlink_83" Type="http://schemas.openxmlformats.org/officeDocument/2006/relationships/hyperlink" Target="https://repoadmin.uveg.edu.mx/share/s/b7_l-6H1QCK_2DbwdLLkEg" TargetMode="External"/><Relationship Id="rId_hyperlink_84" Type="http://schemas.openxmlformats.org/officeDocument/2006/relationships/hyperlink" Target="https://repoadmin.uveg.edu.mx/share/s/qB7nMs4lTZSem5jyVsZ5Dw" TargetMode="External"/><Relationship Id="rId_hyperlink_85" Type="http://schemas.openxmlformats.org/officeDocument/2006/relationships/hyperlink" Target="https://repoadmin.uveg.edu.mx/share/s/nUO_0Fb8SH6nAg-kWeeAWQ" TargetMode="External"/><Relationship Id="rId_hyperlink_86" Type="http://schemas.openxmlformats.org/officeDocument/2006/relationships/hyperlink" Target="https://repoadmin.uveg.edu.mx/share/s/WGqv0czHRz6A3ls8ihGhUA" TargetMode="External"/><Relationship Id="rId_hyperlink_87" Type="http://schemas.openxmlformats.org/officeDocument/2006/relationships/hyperlink" Target="https://repoadmin.uveg.edu.mx/share/s/CF3GGRXdTNiNA5l8XlsZYQ" TargetMode="External"/><Relationship Id="rId_hyperlink_88" Type="http://schemas.openxmlformats.org/officeDocument/2006/relationships/hyperlink" Target="https://repoadmin.uveg.edu.mx/share/s/QQRibB4uRUKdAJDBL7GP3Q" TargetMode="External"/><Relationship Id="rId_hyperlink_89" Type="http://schemas.openxmlformats.org/officeDocument/2006/relationships/hyperlink" Target="https://repoadmin.uveg.edu.mx/share/s/3YPJXJCCTj2j0yWZehs7hw" TargetMode="External"/><Relationship Id="rId_hyperlink_90" Type="http://schemas.openxmlformats.org/officeDocument/2006/relationships/hyperlink" Target="https://repoadmin.uveg.edu.mx/share/s/QLWjyl6vR0eyOIKKZJ7cdw" TargetMode="External"/><Relationship Id="rId_hyperlink_91" Type="http://schemas.openxmlformats.org/officeDocument/2006/relationships/hyperlink" Target="https://repoadmin.uveg.edu.mx/share/s/f8YtXusCSsCCses9DRalQg" TargetMode="External"/><Relationship Id="rId_hyperlink_92" Type="http://schemas.openxmlformats.org/officeDocument/2006/relationships/hyperlink" Target="https://repoadmin.uveg.edu.mx/share/s/Rj--aNE-ShuqvOpQypuAkA" TargetMode="External"/><Relationship Id="rId_hyperlink_93" Type="http://schemas.openxmlformats.org/officeDocument/2006/relationships/hyperlink" Target="https://repoadmin.uveg.edu.mx/share/s/qincM_coR2yl2pJNCfjI8A" TargetMode="External"/><Relationship Id="rId_hyperlink_94" Type="http://schemas.openxmlformats.org/officeDocument/2006/relationships/hyperlink" Target="https://repoadmin.uveg.edu.mx/share/s/qdguvpy8RDWPm-qWThHl_A" TargetMode="External"/><Relationship Id="rId_hyperlink_95" Type="http://schemas.openxmlformats.org/officeDocument/2006/relationships/hyperlink" Target="https://repoadmin.uveg.edu.mx/share/s/SLOUgrr8SKK6nXV_BcX0eA" TargetMode="External"/><Relationship Id="rId_hyperlink_96" Type="http://schemas.openxmlformats.org/officeDocument/2006/relationships/hyperlink" Target="https://repoadmin.uveg.edu.mx/share/s/SdaHniH4RY6kQWuumu07ew" TargetMode="External"/><Relationship Id="rId_hyperlink_97" Type="http://schemas.openxmlformats.org/officeDocument/2006/relationships/hyperlink" Target="https://repoadmin.uveg.edu.mx/share/s/0WWzF6jyQOi5qKVehEOwbg" TargetMode="External"/><Relationship Id="rId_hyperlink_98" Type="http://schemas.openxmlformats.org/officeDocument/2006/relationships/hyperlink" Target="https://repoadmin.uveg.edu.mx/share/s/XXATHgK5QAKGUb-Du-7oLw" TargetMode="External"/><Relationship Id="rId_hyperlink_99" Type="http://schemas.openxmlformats.org/officeDocument/2006/relationships/hyperlink" Target="https://repoadmin.uveg.edu.mx/share/s/j4wd-o7nQdCVzEUHCmxvGg" TargetMode="External"/><Relationship Id="rId_hyperlink_100" Type="http://schemas.openxmlformats.org/officeDocument/2006/relationships/hyperlink" Target="https://repoadmin.uveg.edu.mx/share/s/QvWb7DytT2-9YYOy5im9HQ" TargetMode="External"/><Relationship Id="rId_hyperlink_101" Type="http://schemas.openxmlformats.org/officeDocument/2006/relationships/hyperlink" Target="https://repoadmin.uveg.edu.mx/share/s/_yS0-yFYSIGcJMybVQss-g" TargetMode="External"/><Relationship Id="rId_hyperlink_102" Type="http://schemas.openxmlformats.org/officeDocument/2006/relationships/hyperlink" Target="https://repoadmin.uveg.edu.mx/share/s/T1dr1DAhTPi3gRXzL6Vykg" TargetMode="External"/><Relationship Id="rId_hyperlink_103" Type="http://schemas.openxmlformats.org/officeDocument/2006/relationships/hyperlink" Target="https://repoadmin.uveg.edu.mx/share/s/lh2ToOXZRbi0ItXj1j4GQQ" TargetMode="External"/><Relationship Id="rId_hyperlink_104" Type="http://schemas.openxmlformats.org/officeDocument/2006/relationships/hyperlink" Target="https://repoadmin.uveg.edu.mx/share/s/wpVue0_3Qq-7lKXr8KTFHQ" TargetMode="External"/><Relationship Id="rId_hyperlink_105" Type="http://schemas.openxmlformats.org/officeDocument/2006/relationships/hyperlink" Target="https://repoadmin.uveg.edu.mx/share/s/MoOPmXZITpepYvTKQwL7dw" TargetMode="External"/><Relationship Id="rId_hyperlink_106" Type="http://schemas.openxmlformats.org/officeDocument/2006/relationships/hyperlink" Target="https://repoadmin.uveg.edu.mx/share/s/gwggp3kLRYqQXleJccPqsQ" TargetMode="External"/><Relationship Id="rId_hyperlink_107" Type="http://schemas.openxmlformats.org/officeDocument/2006/relationships/hyperlink" Target="https://repoadmin.uveg.edu.mx/share/s/PQKF-XxhSR6kP_kLgf-aqw" TargetMode="External"/><Relationship Id="rId_hyperlink_108" Type="http://schemas.openxmlformats.org/officeDocument/2006/relationships/hyperlink" Target="https://repoadmin.uveg.edu.mx/share/s/bn7koXqRQzakwWWg8xtIng" TargetMode="External"/><Relationship Id="rId_hyperlink_109" Type="http://schemas.openxmlformats.org/officeDocument/2006/relationships/hyperlink" Target="https://repoadmin.uveg.edu.mx/share/s/F4TtTSMdQG6sw6e74Bc-Xw" TargetMode="External"/><Relationship Id="rId_hyperlink_110" Type="http://schemas.openxmlformats.org/officeDocument/2006/relationships/hyperlink" Target="https://repoadmin.uveg.edu.mx/share/s/ngHs_1TsR9-Qxyfdg-K7Mg" TargetMode="External"/><Relationship Id="rId_hyperlink_111" Type="http://schemas.openxmlformats.org/officeDocument/2006/relationships/hyperlink" Target="https://repoadmin.uveg.edu.mx/share/s/4zjtA2EQRoGG2DMcP-CQ1A" TargetMode="External"/><Relationship Id="rId_hyperlink_112" Type="http://schemas.openxmlformats.org/officeDocument/2006/relationships/hyperlink" Target="https://repoadmin.uveg.edu.mx/share/s/1REfUPatQdSlbdfHePukKw" TargetMode="External"/><Relationship Id="rId_hyperlink_113" Type="http://schemas.openxmlformats.org/officeDocument/2006/relationships/hyperlink" Target="https://repoadmin.uveg.edu.mx/share/s/Oc0W8vVsQ52j5tikw2fvBg" TargetMode="External"/><Relationship Id="rId_hyperlink_114" Type="http://schemas.openxmlformats.org/officeDocument/2006/relationships/hyperlink" Target="https://repoadmin.uveg.edu.mx/share/s/qHD0uCQFQMidTXhmVbkmGw" TargetMode="External"/><Relationship Id="rId_hyperlink_115" Type="http://schemas.openxmlformats.org/officeDocument/2006/relationships/hyperlink" Target="https://repoadmin.uveg.edu.mx/share/s/bho3VN80TWKBXMHYQY-B6w" TargetMode="External"/><Relationship Id="rId_hyperlink_116" Type="http://schemas.openxmlformats.org/officeDocument/2006/relationships/hyperlink" Target="https://repoadmin.uveg.edu.mx/share/s/FWvv8Gc3SkG67bS8Jo_8QQ" TargetMode="External"/><Relationship Id="rId_hyperlink_117" Type="http://schemas.openxmlformats.org/officeDocument/2006/relationships/hyperlink" Target="https://repoadmin.uveg.edu.mx/share/s/P_YDkrZTTbqnKT7hY-_BNg" TargetMode="External"/><Relationship Id="rId_hyperlink_118" Type="http://schemas.openxmlformats.org/officeDocument/2006/relationships/hyperlink" Target="https://repoadmin.uveg.edu.mx/share/s/7zir0B--QAuPSj8HuxkGDA" TargetMode="External"/><Relationship Id="rId_hyperlink_119" Type="http://schemas.openxmlformats.org/officeDocument/2006/relationships/hyperlink" Target="https://repoadmin.uveg.edu.mx/share/s/569o71XdSySphmSH1BVdcg" TargetMode="External"/><Relationship Id="rId_hyperlink_120" Type="http://schemas.openxmlformats.org/officeDocument/2006/relationships/hyperlink" Target="https://repoadmin.uveg.edu.mx/share/s/J7dif1RiT22leKFX16YAQA" TargetMode="External"/><Relationship Id="rId_hyperlink_121" Type="http://schemas.openxmlformats.org/officeDocument/2006/relationships/hyperlink" Target="https://repoadmin.uveg.edu.mx/share/s/zldUQekyTlCFkuSbmhpZPA" TargetMode="External"/><Relationship Id="rId_hyperlink_122" Type="http://schemas.openxmlformats.org/officeDocument/2006/relationships/hyperlink" Target="https://repoadmin.uveg.edu.mx/share/s/ogCk2NFeRNuoVcQnqZapjQ" TargetMode="External"/><Relationship Id="rId_hyperlink_123" Type="http://schemas.openxmlformats.org/officeDocument/2006/relationships/hyperlink" Target="https://repoadmin.uveg.edu.mx/share/s/9uVHwcVNQDeJArbq-TfOuA" TargetMode="External"/><Relationship Id="rId_hyperlink_124" Type="http://schemas.openxmlformats.org/officeDocument/2006/relationships/hyperlink" Target="https://repoadmin.uveg.edu.mx/share/s/ADYmEPTtSZmjIshtqGLxWA" TargetMode="External"/><Relationship Id="rId_hyperlink_125" Type="http://schemas.openxmlformats.org/officeDocument/2006/relationships/hyperlink" Target="https://repoadmin.uveg.edu.mx/share/s/V3wL638bRFGve_QhDjv3tA" TargetMode="External"/><Relationship Id="rId_hyperlink_126" Type="http://schemas.openxmlformats.org/officeDocument/2006/relationships/hyperlink" Target="https://repoadmin.uveg.edu.mx/share/s/24AZti8iRimcvoiUUgfvPg" TargetMode="External"/><Relationship Id="rId_hyperlink_127" Type="http://schemas.openxmlformats.org/officeDocument/2006/relationships/hyperlink" Target="https://repoadmin.uveg.edu.mx/share/s/6ppOU0eASwqz15csYH6wKA" TargetMode="External"/><Relationship Id="rId_hyperlink_128" Type="http://schemas.openxmlformats.org/officeDocument/2006/relationships/hyperlink" Target="https://repoadmin.uveg.edu.mx/share/s/XZ2cQYSGR3qpt9ZQUiNlrA" TargetMode="External"/><Relationship Id="rId_hyperlink_129" Type="http://schemas.openxmlformats.org/officeDocument/2006/relationships/hyperlink" Target="https://repoadmin.uveg.edu.mx/share/s/Dw5b7hFGQYuurah34R8h-A" TargetMode="External"/><Relationship Id="rId_hyperlink_130" Type="http://schemas.openxmlformats.org/officeDocument/2006/relationships/hyperlink" Target="https://repoadmin.uveg.edu.mx/share/s/N11TyyRpSGCeUn7Cz_HOXg" TargetMode="External"/><Relationship Id="rId_hyperlink_131" Type="http://schemas.openxmlformats.org/officeDocument/2006/relationships/hyperlink" Target="https://repoadmin.uveg.edu.mx/share/s/CPH6yNq7SSuuoRQQDxY_Ww" TargetMode="External"/><Relationship Id="rId_hyperlink_132" Type="http://schemas.openxmlformats.org/officeDocument/2006/relationships/hyperlink" Target="https://repoadmin.uveg.edu.mx/share/s/W9Uoc_rGT5q76KalGgONyQ" TargetMode="External"/><Relationship Id="rId_hyperlink_133" Type="http://schemas.openxmlformats.org/officeDocument/2006/relationships/hyperlink" Target="https://repoadmin.uveg.edu.mx/share/s/iLzbdmnTR76kiYJr50nvkw" TargetMode="External"/><Relationship Id="rId_hyperlink_134" Type="http://schemas.openxmlformats.org/officeDocument/2006/relationships/hyperlink" Target="https://repoadmin.uveg.edu.mx/share/s/sIRJGKDTQNCeCLiPWx5cKg" TargetMode="External"/><Relationship Id="rId_hyperlink_135" Type="http://schemas.openxmlformats.org/officeDocument/2006/relationships/hyperlink" Target="https://repoadmin.uveg.edu.mx/share/s/WJ4YNbCzTkyLIjZSUv4wTQ" TargetMode="External"/><Relationship Id="rId_hyperlink_136" Type="http://schemas.openxmlformats.org/officeDocument/2006/relationships/hyperlink" Target="https://repoadmin.uveg.edu.mx/share/s/2Jo2BuJQQsuGf6ZCJ99-vA" TargetMode="External"/><Relationship Id="rId_hyperlink_137" Type="http://schemas.openxmlformats.org/officeDocument/2006/relationships/hyperlink" Target="https://repoadmin.uveg.edu.mx/share/s/VvaiJU-3RDqVaRWC94T2-A" TargetMode="External"/><Relationship Id="rId_hyperlink_138" Type="http://schemas.openxmlformats.org/officeDocument/2006/relationships/hyperlink" Target="https://repoadmin.uveg.edu.mx/share/s/i3pXTeqRSKODxrA4RBTg9A" TargetMode="External"/><Relationship Id="rId_hyperlink_139" Type="http://schemas.openxmlformats.org/officeDocument/2006/relationships/hyperlink" Target="https://repoadmin.uveg.edu.mx/share/s/umbJDueOS9KvWi3FXfkrZw" TargetMode="External"/><Relationship Id="rId_hyperlink_140" Type="http://schemas.openxmlformats.org/officeDocument/2006/relationships/hyperlink" Target="https://repoadmin.uveg.edu.mx/share/s/4x4jbqhPQG6MXU4U2T598Q" TargetMode="External"/><Relationship Id="rId_hyperlink_141" Type="http://schemas.openxmlformats.org/officeDocument/2006/relationships/hyperlink" Target="https://repoadmin.uveg.edu.mx/share/s/xmgHRmS-QGmtptMHidmkkg" TargetMode="External"/><Relationship Id="rId_hyperlink_142" Type="http://schemas.openxmlformats.org/officeDocument/2006/relationships/hyperlink" Target="https://repoadmin.uveg.edu.mx/share/s/_EqMN8eWTwqkKe8wq26Dbg" TargetMode="External"/><Relationship Id="rId_hyperlink_143" Type="http://schemas.openxmlformats.org/officeDocument/2006/relationships/hyperlink" Target="https://repoadmin.uveg.edu.mx/share/s/IPD2LnTzRaOOiJZqB5oBhw" TargetMode="External"/><Relationship Id="rId_hyperlink_144" Type="http://schemas.openxmlformats.org/officeDocument/2006/relationships/hyperlink" Target="https://repoadmin.uveg.edu.mx/share/s/3oLaH3yvSv-ToH9a7hGgjQ" TargetMode="External"/><Relationship Id="rId_hyperlink_145" Type="http://schemas.openxmlformats.org/officeDocument/2006/relationships/hyperlink" Target="https://repoadmin.uveg.edu.mx/share/s/tmdI6DCBTfe5IzqtgNIq7g" TargetMode="External"/><Relationship Id="rId_hyperlink_146" Type="http://schemas.openxmlformats.org/officeDocument/2006/relationships/hyperlink" Target="https://repoadmin.uveg.edu.mx/share/s/6IK2ARGMT-uZNdZd0Sl4wQ" TargetMode="External"/><Relationship Id="rId_hyperlink_147" Type="http://schemas.openxmlformats.org/officeDocument/2006/relationships/hyperlink" Target="https://repoadmin.uveg.edu.mx/share/s/00ghIQvSRl2BuOwXqsWdqA" TargetMode="External"/><Relationship Id="rId_hyperlink_148" Type="http://schemas.openxmlformats.org/officeDocument/2006/relationships/hyperlink" Target="https://repoadmin.uveg.edu.mx/share/s/64GHXfncRSOsr2eNfOUClA" TargetMode="External"/><Relationship Id="rId_hyperlink_149" Type="http://schemas.openxmlformats.org/officeDocument/2006/relationships/hyperlink" Target="https://repoadmin.uveg.edu.mx/share/s/jbOxN9tBSzS4TxK8Y_M9dA" TargetMode="External"/><Relationship Id="rId_hyperlink_150" Type="http://schemas.openxmlformats.org/officeDocument/2006/relationships/hyperlink" Target="https://repoadmin.uveg.edu.mx/share/s/SjOu7Uo5TnWVmBdyjVs4zA" TargetMode="External"/><Relationship Id="rId_hyperlink_151" Type="http://schemas.openxmlformats.org/officeDocument/2006/relationships/hyperlink" Target="https://repoadmin.uveg.edu.mx/share/s/ECPGCHdrQhWgIeevUMoW4Q" TargetMode="External"/><Relationship Id="rId_hyperlink_152" Type="http://schemas.openxmlformats.org/officeDocument/2006/relationships/hyperlink" Target="https://repoadmin.uveg.edu.mx/share/s/6qacFF-LSgOCiVNPYmH5WA" TargetMode="External"/><Relationship Id="rId_hyperlink_153" Type="http://schemas.openxmlformats.org/officeDocument/2006/relationships/hyperlink" Target="https://repoadmin.uveg.edu.mx/share/s/X1XMvo4kTNG7cE1vWSC1iA" TargetMode="External"/><Relationship Id="rId_hyperlink_154" Type="http://schemas.openxmlformats.org/officeDocument/2006/relationships/hyperlink" Target="https://repoadmin.uveg.edu.mx/share/s/Z9QnR1vORKi_oDbrrLM_tQ" TargetMode="External"/><Relationship Id="rId_hyperlink_155" Type="http://schemas.openxmlformats.org/officeDocument/2006/relationships/hyperlink" Target="https://repoadmin.uveg.edu.mx/share/s/HeXxBHt8QfeNMrWF5ztF8w" TargetMode="External"/><Relationship Id="rId_hyperlink_156" Type="http://schemas.openxmlformats.org/officeDocument/2006/relationships/hyperlink" Target="https://repoadmin.uveg.edu.mx/share/s/y7SjkIRuQ_mt683oVTBs-w" TargetMode="External"/><Relationship Id="rId_hyperlink_157" Type="http://schemas.openxmlformats.org/officeDocument/2006/relationships/hyperlink" Target="https://repoadmin.uveg.edu.mx/share/s/Tm90u5vgTrS4ob8gusQM4w" TargetMode="External"/><Relationship Id="rId_hyperlink_158" Type="http://schemas.openxmlformats.org/officeDocument/2006/relationships/hyperlink" Target="https://repoadmin.uveg.edu.mx/share/s/SIrie9SxQXOjy3uXKprdbg" TargetMode="External"/><Relationship Id="rId_hyperlink_159" Type="http://schemas.openxmlformats.org/officeDocument/2006/relationships/hyperlink" Target="https://repoadmin.uveg.edu.mx/share/s/dyVSLxPPRoqYyBjXFbgwQw" TargetMode="External"/><Relationship Id="rId_hyperlink_160" Type="http://schemas.openxmlformats.org/officeDocument/2006/relationships/hyperlink" Target="https://repoadmin.uveg.edu.mx/share/s/pLboduAFQjeuD6_J4rpHIg" TargetMode="External"/><Relationship Id="rId_hyperlink_161" Type="http://schemas.openxmlformats.org/officeDocument/2006/relationships/hyperlink" Target="https://repoadmin.uveg.edu.mx/share/s/sWw8Q83TR9qNHwoTCe5HAA" TargetMode="External"/><Relationship Id="rId_hyperlink_162" Type="http://schemas.openxmlformats.org/officeDocument/2006/relationships/hyperlink" Target="https://repoadmin.uveg.edu.mx/share/s/BBeSrXiNRDqNOuyfr-VJIQ" TargetMode="External"/><Relationship Id="rId_hyperlink_163" Type="http://schemas.openxmlformats.org/officeDocument/2006/relationships/hyperlink" Target="https://repoadmin.uveg.edu.mx/share/s/6BV0jMAfQqOVUtsy1TzUqg" TargetMode="External"/><Relationship Id="rId_hyperlink_164" Type="http://schemas.openxmlformats.org/officeDocument/2006/relationships/hyperlink" Target="https://repoadmin.uveg.edu.mx/share/s/63WmaDDlRF-cwEU2VnA6uQ" TargetMode="External"/><Relationship Id="rId_hyperlink_165" Type="http://schemas.openxmlformats.org/officeDocument/2006/relationships/hyperlink" Target="https://repoadmin.uveg.edu.mx/share/s/Uf4SYpWbQBmPXI6NRvK6yw" TargetMode="External"/><Relationship Id="rId_hyperlink_166" Type="http://schemas.openxmlformats.org/officeDocument/2006/relationships/hyperlink" Target="https://repoadmin.uveg.edu.mx/share/s/9CTP6udqSBqWwm1mMe0Gbg" TargetMode="External"/><Relationship Id="rId_hyperlink_167" Type="http://schemas.openxmlformats.org/officeDocument/2006/relationships/hyperlink" Target="https://repoadmin.uveg.edu.mx/share/s/UCqz6ekURFaD_84d2z2Phw" TargetMode="External"/><Relationship Id="rId_hyperlink_168" Type="http://schemas.openxmlformats.org/officeDocument/2006/relationships/hyperlink" Target="https://repoadmin.uveg.edu.mx/share/s/MgAIRZtVTpmmts6ZNKtmgQ" TargetMode="External"/><Relationship Id="rId_hyperlink_169" Type="http://schemas.openxmlformats.org/officeDocument/2006/relationships/hyperlink" Target="https://repoadmin.uveg.edu.mx/share/s/nQeF5EnPSGKrqpLF_g1PkA" TargetMode="External"/><Relationship Id="rId_hyperlink_170" Type="http://schemas.openxmlformats.org/officeDocument/2006/relationships/hyperlink" Target="https://repoadmin.uveg.edu.mx/share/s/pb-VXSbxTpekKte0POOgtA" TargetMode="External"/><Relationship Id="rId_hyperlink_171" Type="http://schemas.openxmlformats.org/officeDocument/2006/relationships/hyperlink" Target="https://repoadmin.uveg.edu.mx/share/s/ZnUh3HSCS7iVSFQA51Cgkw" TargetMode="External"/><Relationship Id="rId_hyperlink_172" Type="http://schemas.openxmlformats.org/officeDocument/2006/relationships/hyperlink" Target="https://repoadmin.uveg.edu.mx/share/s/diOPwj10Q2OXWUm1KAOWZQ" TargetMode="External"/><Relationship Id="rId_hyperlink_173" Type="http://schemas.openxmlformats.org/officeDocument/2006/relationships/hyperlink" Target="https://repoadmin.uveg.edu.mx/share/s/3_Htcq-ERyukVFNvgDY6sw" TargetMode="External"/><Relationship Id="rId_hyperlink_174" Type="http://schemas.openxmlformats.org/officeDocument/2006/relationships/hyperlink" Target="https://repoadmin.uveg.edu.mx/share/s/JJ3lEaEeSK2lheOEBelW3g" TargetMode="External"/><Relationship Id="rId_hyperlink_175" Type="http://schemas.openxmlformats.org/officeDocument/2006/relationships/hyperlink" Target="https://repoadmin.uveg.edu.mx/share/s/NZkvMrvESu61d2I5iArTMA" TargetMode="External"/><Relationship Id="rId_hyperlink_176" Type="http://schemas.openxmlformats.org/officeDocument/2006/relationships/hyperlink" Target="https://repoadmin.uveg.edu.mx/share/s/OlmkPyIzTEqfOc5LpKuD5g" TargetMode="External"/><Relationship Id="rId_hyperlink_177" Type="http://schemas.openxmlformats.org/officeDocument/2006/relationships/hyperlink" Target="https://repoadmin.uveg.edu.mx/share/s/6DZJDcncR7yUbqZCOLDRhw" TargetMode="External"/><Relationship Id="rId_hyperlink_178" Type="http://schemas.openxmlformats.org/officeDocument/2006/relationships/hyperlink" Target="https://repoadmin.uveg.edu.mx/share/s/2KtLa0tYSmWEtOIYaMlbNw" TargetMode="External"/><Relationship Id="rId_hyperlink_179" Type="http://schemas.openxmlformats.org/officeDocument/2006/relationships/hyperlink" Target="https://repoadmin.uveg.edu.mx/share/s/fkcwhwL7SkSyG2piwszIrA" TargetMode="External"/><Relationship Id="rId_hyperlink_180" Type="http://schemas.openxmlformats.org/officeDocument/2006/relationships/hyperlink" Target="https://repoadmin.uveg.edu.mx/share/s/7wkaa83hRVO_5Ole5JQvWQ" TargetMode="External"/><Relationship Id="rId_hyperlink_181" Type="http://schemas.openxmlformats.org/officeDocument/2006/relationships/hyperlink" Target="https://repoadmin.uveg.edu.mx/share/s/BJ9Otw2KTQaGcRBKqwocMA" TargetMode="External"/><Relationship Id="rId_hyperlink_182" Type="http://schemas.openxmlformats.org/officeDocument/2006/relationships/hyperlink" Target="https://repoadmin.uveg.edu.mx/share/s/wIQyT8tsQDWKrGhGtar6Qg" TargetMode="External"/><Relationship Id="rId_hyperlink_183" Type="http://schemas.openxmlformats.org/officeDocument/2006/relationships/hyperlink" Target="https://repoadmin.uveg.edu.mx/share/s/eO2zj696TFGwQxp3NYzeTw" TargetMode="External"/><Relationship Id="rId_hyperlink_184" Type="http://schemas.openxmlformats.org/officeDocument/2006/relationships/hyperlink" Target="https://repoadmin.uveg.edu.mx/share/s/Zo9-BCInTX-2MRXzzsMVFg" TargetMode="External"/><Relationship Id="rId_hyperlink_185" Type="http://schemas.openxmlformats.org/officeDocument/2006/relationships/hyperlink" Target="https://repoadmin.uveg.edu.mx/share/s/FAs_-KI5Tay4lmy4UHAaxw" TargetMode="External"/><Relationship Id="rId_hyperlink_186" Type="http://schemas.openxmlformats.org/officeDocument/2006/relationships/hyperlink" Target="https://repoadmin.uveg.edu.mx/share/s/eSMW9cIiQBGpbN-LQyoUQA" TargetMode="External"/><Relationship Id="rId_hyperlink_187" Type="http://schemas.openxmlformats.org/officeDocument/2006/relationships/hyperlink" Target="https://repoadmin.uveg.edu.mx/share/s/YDcs2wM0Tt-WC6GKo4qcOQ" TargetMode="External"/><Relationship Id="rId_hyperlink_188" Type="http://schemas.openxmlformats.org/officeDocument/2006/relationships/hyperlink" Target="https://repoadmin.uveg.edu.mx/share/s/Zttk09AnR0Oyw4b-HO1vdw" TargetMode="External"/><Relationship Id="rId_hyperlink_189" Type="http://schemas.openxmlformats.org/officeDocument/2006/relationships/hyperlink" Target="https://repoadmin.uveg.edu.mx/share/s/yknGJ3wiQ_6IBFTIoWnEFw" TargetMode="External"/><Relationship Id="rId_hyperlink_190" Type="http://schemas.openxmlformats.org/officeDocument/2006/relationships/hyperlink" Target="https://repoadmin.uveg.edu.mx/share/s/TmkEMLQHSTimgNGrTJpOYw" TargetMode="External"/><Relationship Id="rId_hyperlink_191" Type="http://schemas.openxmlformats.org/officeDocument/2006/relationships/hyperlink" Target="https://repoadmin.uveg.edu.mx/share/s/0jqIxqK_S2mzg36HqFJ5qw" TargetMode="External"/><Relationship Id="rId_hyperlink_192" Type="http://schemas.openxmlformats.org/officeDocument/2006/relationships/hyperlink" Target="https://repoadmin.uveg.edu.mx/share/s/b_aGDIbHRAmoyFvSzosnSg" TargetMode="External"/><Relationship Id="rId_hyperlink_193" Type="http://schemas.openxmlformats.org/officeDocument/2006/relationships/hyperlink" Target="https://repoadmin.uveg.edu.mx/share/s/0xA4iH46SBGEJwD4QMpD3g" TargetMode="External"/><Relationship Id="rId_hyperlink_194" Type="http://schemas.openxmlformats.org/officeDocument/2006/relationships/hyperlink" Target="https://repoadmin.uveg.edu.mx/share/s/Y8LDh3ezTiSOXFYU4ZXkLA" TargetMode="External"/><Relationship Id="rId_hyperlink_195" Type="http://schemas.openxmlformats.org/officeDocument/2006/relationships/hyperlink" Target="https://repoadmin.uveg.edu.mx/share/s/OvRmOQjqQ5W87U6BX5tQbw" TargetMode="External"/><Relationship Id="rId_hyperlink_196" Type="http://schemas.openxmlformats.org/officeDocument/2006/relationships/hyperlink" Target="https://repoadmin.uveg.edu.mx/share/s/IgB5Kl2KQ0iSMMm894JEbg" TargetMode="External"/><Relationship Id="rId_hyperlink_197" Type="http://schemas.openxmlformats.org/officeDocument/2006/relationships/hyperlink" Target="https://repoadmin.uveg.edu.mx/share/s/yfo3ds2nQ2iiRgLKXu-3dg" TargetMode="External"/><Relationship Id="rId_hyperlink_198" Type="http://schemas.openxmlformats.org/officeDocument/2006/relationships/hyperlink" Target="https://repoadmin.uveg.edu.mx/share/s/z4oyWWTtQBmUuAw-vh0SyA" TargetMode="External"/><Relationship Id="rId_hyperlink_199" Type="http://schemas.openxmlformats.org/officeDocument/2006/relationships/hyperlink" Target="https://repoadmin.uveg.edu.mx/share/s/SiGJP6pBSS64sE3LhFABfw" TargetMode="External"/><Relationship Id="rId_hyperlink_200" Type="http://schemas.openxmlformats.org/officeDocument/2006/relationships/hyperlink" Target="https://repoadmin.uveg.edu.mx/share/s/29ODI9ZORB-QfY0rnrTEUA" TargetMode="External"/><Relationship Id="rId_hyperlink_201" Type="http://schemas.openxmlformats.org/officeDocument/2006/relationships/hyperlink" Target="https://repoadmin.uveg.edu.mx/share/s/xi5jbnDrSOyVfi2PZlVOQg" TargetMode="External"/><Relationship Id="rId_hyperlink_202" Type="http://schemas.openxmlformats.org/officeDocument/2006/relationships/hyperlink" Target="https://repoadmin.uveg.edu.mx/share/s/mwctvxzOS26-2mF6yTi3Ow" TargetMode="External"/><Relationship Id="rId_hyperlink_203" Type="http://schemas.openxmlformats.org/officeDocument/2006/relationships/hyperlink" Target="https://repoadmin.uveg.edu.mx/share/s/JUfs7rE8QHicW0Q7FyVlhg" TargetMode="External"/><Relationship Id="rId_hyperlink_204" Type="http://schemas.openxmlformats.org/officeDocument/2006/relationships/hyperlink" Target="https://repoadmin.uveg.edu.mx/share/s/b2rgIZ7bT4WsFhAkisLgkg" TargetMode="External"/><Relationship Id="rId_hyperlink_205" Type="http://schemas.openxmlformats.org/officeDocument/2006/relationships/hyperlink" Target="https://repoadmin.uveg.edu.mx/share/s/paFv8IGERt6f7e998Fr4uw" TargetMode="External"/><Relationship Id="rId_hyperlink_206" Type="http://schemas.openxmlformats.org/officeDocument/2006/relationships/hyperlink" Target="https://repoadmin.uveg.edu.mx/share/s/hDui05glReqOCWYncKXbRw" TargetMode="External"/><Relationship Id="rId_hyperlink_207" Type="http://schemas.openxmlformats.org/officeDocument/2006/relationships/hyperlink" Target="https://repoadmin.uveg.edu.mx/share/s/hgFG42iES-uUhUUUp9Drfg" TargetMode="External"/><Relationship Id="rId_hyperlink_208" Type="http://schemas.openxmlformats.org/officeDocument/2006/relationships/hyperlink" Target="https://repoadmin.uveg.edu.mx/share/s/9HRDxWWdRSu6XguXUM-goQ" TargetMode="External"/><Relationship Id="rId_hyperlink_209" Type="http://schemas.openxmlformats.org/officeDocument/2006/relationships/hyperlink" Target="https://repoadmin.uveg.edu.mx/share/s/QoLKgc6OSJCo7Lt5XedHGA" TargetMode="External"/><Relationship Id="rId_hyperlink_210" Type="http://schemas.openxmlformats.org/officeDocument/2006/relationships/hyperlink" Target="https://repoadmin.uveg.edu.mx/share/s/d-PpgJwNS3CwdEC7Gs30Xg" TargetMode="External"/><Relationship Id="rId_hyperlink_211" Type="http://schemas.openxmlformats.org/officeDocument/2006/relationships/hyperlink" Target="https://repoadmin.uveg.edu.mx/share/s/qRGtyzc8SMKp2ukzSrBp4g" TargetMode="External"/><Relationship Id="rId_hyperlink_212" Type="http://schemas.openxmlformats.org/officeDocument/2006/relationships/hyperlink" Target="https://repoadmin.uveg.edu.mx/share/s/SFXy7A2dTImOUWapzal7Og" TargetMode="External"/><Relationship Id="rId_hyperlink_213" Type="http://schemas.openxmlformats.org/officeDocument/2006/relationships/hyperlink" Target="https://repoadmin.uveg.edu.mx/share/s/8fN6V7o0QSe6RE7jOmD9RA" TargetMode="External"/><Relationship Id="rId_hyperlink_214" Type="http://schemas.openxmlformats.org/officeDocument/2006/relationships/hyperlink" Target="https://repoadmin.uveg.edu.mx/share/s/xz9zFwh2SAWMuqPfYLk4wQ" TargetMode="External"/><Relationship Id="rId_hyperlink_215" Type="http://schemas.openxmlformats.org/officeDocument/2006/relationships/hyperlink" Target="https://repoadmin.uveg.edu.mx/share/s/ay1bLZdEQTKPtxPiOQCMqw" TargetMode="External"/><Relationship Id="rId_hyperlink_216" Type="http://schemas.openxmlformats.org/officeDocument/2006/relationships/hyperlink" Target="https://repoadmin.uveg.edu.mx/share/s/W1HKEOWeRuO2f1zdxfuZRQ" TargetMode="External"/><Relationship Id="rId_hyperlink_217" Type="http://schemas.openxmlformats.org/officeDocument/2006/relationships/hyperlink" Target="https://repoadmin.uveg.edu.mx/share/s/OrB4e_mQQPGkPK76fiiMUQ" TargetMode="External"/><Relationship Id="rId_hyperlink_218" Type="http://schemas.openxmlformats.org/officeDocument/2006/relationships/hyperlink" Target="https://repoadmin.uveg.edu.mx/share/s/y408VgFgR4eKLn8FjpzsSg" TargetMode="External"/><Relationship Id="rId_hyperlink_219" Type="http://schemas.openxmlformats.org/officeDocument/2006/relationships/hyperlink" Target="https://repoadmin.uveg.edu.mx/share/s/7jChc0s0Q2OGbpmzaav18w" TargetMode="External"/><Relationship Id="rId_hyperlink_220" Type="http://schemas.openxmlformats.org/officeDocument/2006/relationships/hyperlink" Target="https://repoadmin.uveg.edu.mx/share/s/TFBPCdEtRvCdjq4lIoJR9w" TargetMode="External"/><Relationship Id="rId_hyperlink_221" Type="http://schemas.openxmlformats.org/officeDocument/2006/relationships/hyperlink" Target="https://repoadmin.uveg.edu.mx/share/s/y1cVD7y2QuqNVLKz2bkEhQ" TargetMode="External"/><Relationship Id="rId_hyperlink_222" Type="http://schemas.openxmlformats.org/officeDocument/2006/relationships/hyperlink" Target="https://repoadmin.uveg.edu.mx/share/s/DCRxDdOYSYGDVNUopewBaQ" TargetMode="External"/><Relationship Id="rId_hyperlink_223" Type="http://schemas.openxmlformats.org/officeDocument/2006/relationships/hyperlink" Target="https://repoadmin.uveg.edu.mx/share/s/pam-reiySyylp1UQw4gCag" TargetMode="External"/><Relationship Id="rId_hyperlink_224" Type="http://schemas.openxmlformats.org/officeDocument/2006/relationships/hyperlink" Target="https://repoadmin.uveg.edu.mx/share/s/JMZiF558RUW4FnEoled4aQ" TargetMode="External"/><Relationship Id="rId_hyperlink_225" Type="http://schemas.openxmlformats.org/officeDocument/2006/relationships/hyperlink" Target="https://repoadmin.uveg.edu.mx/share/s/I4K0oBUZSXiZayhm_11C5Q" TargetMode="External"/><Relationship Id="rId_hyperlink_226" Type="http://schemas.openxmlformats.org/officeDocument/2006/relationships/hyperlink" Target="https://repoadmin.uveg.edu.mx/share/s/ZVthyhl2SQOqT-E1nG9xEg" TargetMode="External"/><Relationship Id="rId_hyperlink_227" Type="http://schemas.openxmlformats.org/officeDocument/2006/relationships/hyperlink" Target="https://repoadmin.uveg.edu.mx/share/s/N5M37n4USEy6mFC8LdUQ6Q" TargetMode="External"/><Relationship Id="rId_hyperlink_228" Type="http://schemas.openxmlformats.org/officeDocument/2006/relationships/hyperlink" Target="https://repoadmin.uveg.edu.mx/share/s/ZhOS4RUYR-ikKFftn_1oyA" TargetMode="External"/><Relationship Id="rId_hyperlink_229" Type="http://schemas.openxmlformats.org/officeDocument/2006/relationships/hyperlink" Target="https://repoadmin.uveg.edu.mx/share/s/vQIqsbXdTg-zR7aoeRUoNQ" TargetMode="External"/><Relationship Id="rId_hyperlink_230" Type="http://schemas.openxmlformats.org/officeDocument/2006/relationships/hyperlink" Target="https://repoadmin.uveg.edu.mx/share/s/ZukIwBvaSX-MjQcMmEkqCA" TargetMode="External"/><Relationship Id="rId_hyperlink_231" Type="http://schemas.openxmlformats.org/officeDocument/2006/relationships/hyperlink" Target="https://repoadmin.uveg.edu.mx/share/s/S5zDSPlNRjemPVPucMOcsg" TargetMode="External"/><Relationship Id="rId_hyperlink_232" Type="http://schemas.openxmlformats.org/officeDocument/2006/relationships/hyperlink" Target="https://repoadmin.uveg.edu.mx/share/s/t_9d5iKLQ0W7NuL-q5JrVA" TargetMode="External"/><Relationship Id="rId_hyperlink_233" Type="http://schemas.openxmlformats.org/officeDocument/2006/relationships/hyperlink" Target="https://repoadmin.uveg.edu.mx/share/s/nz5eww1iTXiAWHTf8nZXZQ" TargetMode="External"/><Relationship Id="rId_hyperlink_234" Type="http://schemas.openxmlformats.org/officeDocument/2006/relationships/hyperlink" Target="https://repoadmin.uveg.edu.mx/share/s/wybONvhIRDiScVjKiS8gmw" TargetMode="External"/><Relationship Id="rId_hyperlink_235" Type="http://schemas.openxmlformats.org/officeDocument/2006/relationships/hyperlink" Target="https://repoadmin.uveg.edu.mx/share/s/rcqNJRQnQqGMqqLqMMsmgA" TargetMode="External"/><Relationship Id="rId_hyperlink_236" Type="http://schemas.openxmlformats.org/officeDocument/2006/relationships/hyperlink" Target="https://repoadmin.uveg.edu.mx/share/s/TmjV9SrkTJyw7-3JK4PuBg" TargetMode="External"/><Relationship Id="rId_hyperlink_237" Type="http://schemas.openxmlformats.org/officeDocument/2006/relationships/hyperlink" Target="https://repoadmin.uveg.edu.mx/share/s/QAPcZD9rQaGGa1CQZezRlA" TargetMode="External"/><Relationship Id="rId_hyperlink_238" Type="http://schemas.openxmlformats.org/officeDocument/2006/relationships/hyperlink" Target="https://repoadmin.uveg.edu.mx/share/s/K4kTg9WkTGax0cvJPsWjhA" TargetMode="External"/><Relationship Id="rId_hyperlink_239" Type="http://schemas.openxmlformats.org/officeDocument/2006/relationships/hyperlink" Target="https://repoadmin.uveg.edu.mx/share/s/UpSy3v2NSReWOHOiQNIYxg" TargetMode="External"/><Relationship Id="rId_hyperlink_240" Type="http://schemas.openxmlformats.org/officeDocument/2006/relationships/hyperlink" Target="https://repoadmin.uveg.edu.mx/share/s/MWWrEc0kQ4WDq0G1VAWVzA" TargetMode="External"/><Relationship Id="rId_hyperlink_241" Type="http://schemas.openxmlformats.org/officeDocument/2006/relationships/hyperlink" Target="https://repoadmin.uveg.edu.mx/share/s/GvZvaf0DSduPVxEE2VjJSA" TargetMode="External"/><Relationship Id="rId_hyperlink_242" Type="http://schemas.openxmlformats.org/officeDocument/2006/relationships/hyperlink" Target="https://repoadmin.uveg.edu.mx/share/s/vhjSNoJpTYWHryLjFxg4MA" TargetMode="External"/><Relationship Id="rId_hyperlink_243" Type="http://schemas.openxmlformats.org/officeDocument/2006/relationships/hyperlink" Target="https://repoadmin.uveg.edu.mx/share/s/oId294n0Q7S9rKTl4z9QYQ" TargetMode="External"/><Relationship Id="rId_hyperlink_244" Type="http://schemas.openxmlformats.org/officeDocument/2006/relationships/hyperlink" Target="https://repoadmin.uveg.edu.mx/share/s/nNl4tko8R8eDm2INlhZ0xg" TargetMode="External"/><Relationship Id="rId_hyperlink_245" Type="http://schemas.openxmlformats.org/officeDocument/2006/relationships/hyperlink" Target="https://repoadmin.uveg.edu.mx/share/s/eIWAPtOUTFGN2QVRqE4qfQ" TargetMode="External"/><Relationship Id="rId_hyperlink_246" Type="http://schemas.openxmlformats.org/officeDocument/2006/relationships/hyperlink" Target="https://repoadmin.uveg.edu.mx/share/s/lZXn7qkKS_yiKR_W6x1RUQ" TargetMode="External"/><Relationship Id="rId_hyperlink_247" Type="http://schemas.openxmlformats.org/officeDocument/2006/relationships/hyperlink" Target="https://repoadmin.uveg.edu.mx/share/s/gN4SNsjJRkC3UyY1-k6MvA" TargetMode="External"/><Relationship Id="rId_hyperlink_248" Type="http://schemas.openxmlformats.org/officeDocument/2006/relationships/hyperlink" Target="https://repoadmin.uveg.edu.mx/share/s/PveefWvnRY2LwU5e8jSOUg" TargetMode="External"/><Relationship Id="rId_hyperlink_249" Type="http://schemas.openxmlformats.org/officeDocument/2006/relationships/hyperlink" Target="https://repoadmin.uveg.edu.mx/share/s/bq5R0nToQryrxNiH5i8a9A" TargetMode="External"/><Relationship Id="rId_hyperlink_250" Type="http://schemas.openxmlformats.org/officeDocument/2006/relationships/hyperlink" Target="https://repoadmin.uveg.edu.mx/share/s/Wqe389bOTqOoNUHwv6KmWQ" TargetMode="External"/><Relationship Id="rId_hyperlink_251" Type="http://schemas.openxmlformats.org/officeDocument/2006/relationships/hyperlink" Target="https://repoadmin.uveg.edu.mx/share/s/y1OB30zuTyisdR7N7lIOEg" TargetMode="External"/><Relationship Id="rId_hyperlink_252" Type="http://schemas.openxmlformats.org/officeDocument/2006/relationships/hyperlink" Target="https://repoadmin.uveg.edu.mx/share/s/u2INSEexSmeXVzzjFGKN-A" TargetMode="External"/><Relationship Id="rId_hyperlink_253" Type="http://schemas.openxmlformats.org/officeDocument/2006/relationships/hyperlink" Target="https://repoadmin.uveg.edu.mx/share/s/V0EVY3pLTFCISWvCmMgvEA" TargetMode="External"/><Relationship Id="rId_hyperlink_254" Type="http://schemas.openxmlformats.org/officeDocument/2006/relationships/hyperlink" Target="https://repoadmin.uveg.edu.mx/share/s/-G9ad9NFQbu4-Lr4Yi6lFQ" TargetMode="External"/><Relationship Id="rId_hyperlink_255" Type="http://schemas.openxmlformats.org/officeDocument/2006/relationships/hyperlink" Target="https://repoadmin.uveg.edu.mx/share/s/JtByR2TVT0Otgqm-BG85OA" TargetMode="External"/><Relationship Id="rId_hyperlink_256" Type="http://schemas.openxmlformats.org/officeDocument/2006/relationships/hyperlink" Target="https://repoadmin.uveg.edu.mx/share/s/MpKkXL5UTxW2QltQwbjuZg" TargetMode="External"/><Relationship Id="rId_hyperlink_257" Type="http://schemas.openxmlformats.org/officeDocument/2006/relationships/hyperlink" Target="https://repoadmin.uveg.edu.mx/share/s/2dtwsM4hSW2xi_vZTiREIw" TargetMode="External"/><Relationship Id="rId_hyperlink_258" Type="http://schemas.openxmlformats.org/officeDocument/2006/relationships/hyperlink" Target="https://repoadmin.uveg.edu.mx/share/s/wiXoQ5tXTN-GIAzd9tlc1A" TargetMode="External"/><Relationship Id="rId_hyperlink_259" Type="http://schemas.openxmlformats.org/officeDocument/2006/relationships/hyperlink" Target="https://repoadmin.uveg.edu.mx/share/s/EOOWnAAuT-63qJS8fF4Ogg" TargetMode="External"/><Relationship Id="rId_hyperlink_260" Type="http://schemas.openxmlformats.org/officeDocument/2006/relationships/hyperlink" Target="https://repoadmin.uveg.edu.mx/share/s/bgHQcm9ERnuRA0fW6_Flma" TargetMode="External"/><Relationship Id="rId_hyperlink_261" Type="http://schemas.openxmlformats.org/officeDocument/2006/relationships/hyperlink" Target="https://repoadmin.uveg.edu.mx/share/s/OhpEx58VQ6-kXoe8tDulXg" TargetMode="External"/><Relationship Id="rId_hyperlink_262" Type="http://schemas.openxmlformats.org/officeDocument/2006/relationships/hyperlink" Target="https://repoadmin.uveg.edu.mx/share/s/4x9QRl_kQBG-wrLn7rUbEw" TargetMode="External"/><Relationship Id="rId_hyperlink_263" Type="http://schemas.openxmlformats.org/officeDocument/2006/relationships/hyperlink" Target="https://repoadmin.uveg.edu.mx/share/s/KPohDxiITAS5YYrsRHL1_Q" TargetMode="External"/><Relationship Id="rId_hyperlink_264" Type="http://schemas.openxmlformats.org/officeDocument/2006/relationships/hyperlink" Target="https://repoadmin.uveg.edu.mx/share/s/_5-Y7yEVR0m1_05L3-yQZw" TargetMode="External"/><Relationship Id="rId_hyperlink_265" Type="http://schemas.openxmlformats.org/officeDocument/2006/relationships/hyperlink" Target="https://repoadmin.uveg.edu.mx/share/s/4ufYH6NzQIKJ_8FZfhj7vg" TargetMode="External"/><Relationship Id="rId_hyperlink_266" Type="http://schemas.openxmlformats.org/officeDocument/2006/relationships/hyperlink" Target="https://repoadmin.uveg.edu.mx/share/s/u3Me8haSTAyKq0BVXYW6qg" TargetMode="External"/><Relationship Id="rId_hyperlink_267" Type="http://schemas.openxmlformats.org/officeDocument/2006/relationships/hyperlink" Target="https://repoadmin.uveg.edu.mx/share/s/aYUFwabJQ_W-rlVqV_PRMA" TargetMode="External"/><Relationship Id="rId_hyperlink_268" Type="http://schemas.openxmlformats.org/officeDocument/2006/relationships/hyperlink" Target="https://repoadmin.uveg.edu.mx/share/s/RejA5yqXTaG7cwKOe-44BQ" TargetMode="External"/><Relationship Id="rId_hyperlink_269" Type="http://schemas.openxmlformats.org/officeDocument/2006/relationships/hyperlink" Target="https://repoadmin.uveg.edu.mx/share/s/FnypFrZ_TLyCiatyMDWMtA" TargetMode="External"/><Relationship Id="rId_hyperlink_270" Type="http://schemas.openxmlformats.org/officeDocument/2006/relationships/hyperlink" Target="https://repoadmin.uveg.edu.mx/share/s/li-98HhlSASr6izK66U58A" TargetMode="External"/><Relationship Id="rId_hyperlink_271" Type="http://schemas.openxmlformats.org/officeDocument/2006/relationships/hyperlink" Target="https://repoadmin.uveg.edu.mx/share/s/Cckfb75MTPemcM9-mKFqsQ" TargetMode="External"/><Relationship Id="rId_hyperlink_272" Type="http://schemas.openxmlformats.org/officeDocument/2006/relationships/hyperlink" Target="https://repoadmin.uveg.edu.mx/share/s/VU_Pt_g1T6OeE5pAAXrW4Q" TargetMode="External"/><Relationship Id="rId_hyperlink_273" Type="http://schemas.openxmlformats.org/officeDocument/2006/relationships/hyperlink" Target="https://repoadmin.uveg.edu.mx/share/s/5mf870TuQq-LhXR_uDJoOw" TargetMode="External"/><Relationship Id="rId_hyperlink_274" Type="http://schemas.openxmlformats.org/officeDocument/2006/relationships/hyperlink" Target="https://repoadmin.uveg.edu.mx/share/s/jCywnIsvSEaOz9d3p619UQ" TargetMode="External"/><Relationship Id="rId_hyperlink_275" Type="http://schemas.openxmlformats.org/officeDocument/2006/relationships/hyperlink" Target="https://repoadmin.uveg.edu.mx/share/s/ZFLlv0txTTyHTSz4Qm_kbA" TargetMode="External"/><Relationship Id="rId_hyperlink_276" Type="http://schemas.openxmlformats.org/officeDocument/2006/relationships/hyperlink" Target="https://repoadmin.uveg.edu.mx/share/s/9QGwRfLgQ5Gch764bU6E5g" TargetMode="External"/><Relationship Id="rId_hyperlink_277" Type="http://schemas.openxmlformats.org/officeDocument/2006/relationships/hyperlink" Target="https://repoadmin.uveg.edu.mx/share/s/8wUHHSqfTp-EbEokBDxkNQ" TargetMode="External"/><Relationship Id="rId_hyperlink_278" Type="http://schemas.openxmlformats.org/officeDocument/2006/relationships/hyperlink" Target="https://repoadmin.uveg.edu.mx/share/s/pmxNne-xRE2KMn3xNkVjvA" TargetMode="External"/><Relationship Id="rId_hyperlink_279" Type="http://schemas.openxmlformats.org/officeDocument/2006/relationships/hyperlink" Target="https://repoadmin.uveg.edu.mx/share/s/wMMhwfJ5RuyORowUx5jtvA" TargetMode="External"/><Relationship Id="rId_hyperlink_280" Type="http://schemas.openxmlformats.org/officeDocument/2006/relationships/hyperlink" Target="https://repoadmin.uveg.edu.mx/share/s/rg9dy-BVR3Ofms4caGT4pg" TargetMode="External"/><Relationship Id="rId_hyperlink_281" Type="http://schemas.openxmlformats.org/officeDocument/2006/relationships/hyperlink" Target="https://repoadmin.uveg.edu.mx/share/s/LtYxYnU1TDemYfC9F7AIfQ" TargetMode="External"/><Relationship Id="rId_hyperlink_282" Type="http://schemas.openxmlformats.org/officeDocument/2006/relationships/hyperlink" Target="https://repoadmin.uveg.edu.mx/share/s/zo6QA6-fRY-RDC5yu3zX8g" TargetMode="External"/><Relationship Id="rId_hyperlink_283" Type="http://schemas.openxmlformats.org/officeDocument/2006/relationships/hyperlink" Target="https://repoadmin.uveg.edu.mx/share/s/1i9Afp1WTn-BoggVdZZ5Lw" TargetMode="External"/><Relationship Id="rId_hyperlink_284" Type="http://schemas.openxmlformats.org/officeDocument/2006/relationships/hyperlink" Target="https://repoadmin.uveg.edu.mx/share/s/ema8p79eTs-vZRlicN2wQw" TargetMode="External"/><Relationship Id="rId_hyperlink_285" Type="http://schemas.openxmlformats.org/officeDocument/2006/relationships/hyperlink" Target="https://repoadmin.uveg.edu.mx/share/s/Hr8XWJW2QQelM_gDilxiEQ" TargetMode="External"/><Relationship Id="rId_hyperlink_286" Type="http://schemas.openxmlformats.org/officeDocument/2006/relationships/hyperlink" Target="https://repoadmin.uveg.edu.mx/share/s/HK1r1uR4SOGwIJO9S_8Gjw" TargetMode="External"/><Relationship Id="rId_hyperlink_287" Type="http://schemas.openxmlformats.org/officeDocument/2006/relationships/hyperlink" Target="https://repoadmin.uveg.edu.mx/share/s/yjiZarwsTz2bRXy3VsFZdw" TargetMode="External"/><Relationship Id="rId_hyperlink_288" Type="http://schemas.openxmlformats.org/officeDocument/2006/relationships/hyperlink" Target="https://repoadmin.uveg.edu.mx/share/s/_tTg_U9MQuGcAY6uFT1zog" TargetMode="External"/><Relationship Id="rId_hyperlink_289" Type="http://schemas.openxmlformats.org/officeDocument/2006/relationships/hyperlink" Target="https://repoadmin.uveg.edu.mx/share/s/r1xvG3JaSWK8Yox_Tlej9g" TargetMode="External"/><Relationship Id="rId_hyperlink_290" Type="http://schemas.openxmlformats.org/officeDocument/2006/relationships/hyperlink" Target="https://repoadmin.uveg.edu.mx/share/s/H-Qxy-r4R66JplWfCm6f_g" TargetMode="External"/><Relationship Id="rId_hyperlink_291" Type="http://schemas.openxmlformats.org/officeDocument/2006/relationships/hyperlink" Target="https://repoadmin.uveg.edu.mx/share/s/tSg7pvdDRNiDpHI---8G8w" TargetMode="External"/><Relationship Id="rId_hyperlink_292" Type="http://schemas.openxmlformats.org/officeDocument/2006/relationships/hyperlink" Target="https://repoadmin.uveg.edu.mx/share/s/qkgSp8R_QU67zgGuKdH78g" TargetMode="External"/><Relationship Id="rId_hyperlink_293" Type="http://schemas.openxmlformats.org/officeDocument/2006/relationships/hyperlink" Target="https://repoadmin.uveg.edu.mx/share/s/qrqqFmXGSX-BEJtCBIpJCA" TargetMode="External"/><Relationship Id="rId_hyperlink_294" Type="http://schemas.openxmlformats.org/officeDocument/2006/relationships/hyperlink" Target="https://repoadmin.uveg.edu.mx/share/s/bXHWJ99kRySlSvIg8r8zeg" TargetMode="External"/><Relationship Id="rId_hyperlink_295" Type="http://schemas.openxmlformats.org/officeDocument/2006/relationships/hyperlink" Target="https://repoadmin.uveg.edu.mx/share/s/rOirjk9bQJqXhhAcszGjfQ" TargetMode="External"/><Relationship Id="rId_hyperlink_296" Type="http://schemas.openxmlformats.org/officeDocument/2006/relationships/hyperlink" Target="https://repoadmin.uveg.edu.mx/share/s/-ERFH_tkTuOPuLrBpXWlDA" TargetMode="External"/><Relationship Id="rId_hyperlink_297" Type="http://schemas.openxmlformats.org/officeDocument/2006/relationships/hyperlink" Target="https://repoadmin.uveg.edu.mx/share/s/kVAHGyTcRy64_7h00LP4fA" TargetMode="External"/><Relationship Id="rId_hyperlink_298" Type="http://schemas.openxmlformats.org/officeDocument/2006/relationships/hyperlink" Target="https://repoadmin.uveg.edu.mx/share/s/qS98UunnR6KZXLUYDPBxOg" TargetMode="External"/><Relationship Id="rId_hyperlink_299" Type="http://schemas.openxmlformats.org/officeDocument/2006/relationships/hyperlink" Target="https://repoadmin.uveg.edu.mx/share/s/Ck42GatOTn-POBO4CR79CQ" TargetMode="External"/><Relationship Id="rId_hyperlink_300" Type="http://schemas.openxmlformats.org/officeDocument/2006/relationships/hyperlink" Target="https://repoadmin.uveg.edu.mx/share/s/ojQWJb0WR2SDA_vMF7xpXg" TargetMode="External"/><Relationship Id="rId_hyperlink_301" Type="http://schemas.openxmlformats.org/officeDocument/2006/relationships/hyperlink" Target="https://repoadmin.uveg.edu.mx/share/s/OzuxMd9MTtqVHJ5VyPdFug" TargetMode="External"/><Relationship Id="rId_hyperlink_302" Type="http://schemas.openxmlformats.org/officeDocument/2006/relationships/hyperlink" Target="https://repoadmin.uveg.edu.mx/share/s/8OpuhXoyQ9CvDqU4_mfW9g" TargetMode="External"/><Relationship Id="rId_hyperlink_303" Type="http://schemas.openxmlformats.org/officeDocument/2006/relationships/hyperlink" Target="https://repoadmin.uveg.edu.mx/share/s/sScObCWSSpGG1sLU4c-LMA" TargetMode="External"/><Relationship Id="rId_hyperlink_304" Type="http://schemas.openxmlformats.org/officeDocument/2006/relationships/hyperlink" Target="https://repoadmin.uveg.edu.mx/share/s/hIIWtC5VT7y-6Sw2BO2Fnw" TargetMode="External"/><Relationship Id="rId_hyperlink_305" Type="http://schemas.openxmlformats.org/officeDocument/2006/relationships/hyperlink" Target="https://repoadmin.uveg.edu.mx/share/s/FJLlccB8Qo61AQmBkT1V4Q" TargetMode="External"/><Relationship Id="rId_hyperlink_306" Type="http://schemas.openxmlformats.org/officeDocument/2006/relationships/hyperlink" Target="https://repoadmin.uveg.edu.mx/share/s/4kOsWgkORYCOKJ_v2Xj-hQ" TargetMode="External"/><Relationship Id="rId_hyperlink_307" Type="http://schemas.openxmlformats.org/officeDocument/2006/relationships/hyperlink" Target="https://repoadmin.uveg.edu.mx/share/s/JBwWcw_ATQ-JHRvYbJI1_Q" TargetMode="External"/><Relationship Id="rId_hyperlink_308" Type="http://schemas.openxmlformats.org/officeDocument/2006/relationships/hyperlink" Target="https://repoadmin.uveg.edu.mx/share/s/6CdTtYRiTd2A4KK1F2wDtQ" TargetMode="External"/><Relationship Id="rId_hyperlink_309" Type="http://schemas.openxmlformats.org/officeDocument/2006/relationships/hyperlink" Target="https://repoadmin.uveg.edu.mx/share/s/_EQDx0fLQ9Wpef5rUag5eA" TargetMode="External"/><Relationship Id="rId_hyperlink_310" Type="http://schemas.openxmlformats.org/officeDocument/2006/relationships/hyperlink" Target="https://repoadmin.uveg.edu.mx/share/s/MgXP18AFSe2odrkzUI6IaQ" TargetMode="External"/><Relationship Id="rId_hyperlink_311" Type="http://schemas.openxmlformats.org/officeDocument/2006/relationships/hyperlink" Target="https://repoadmin.uveg.edu.mx/share/s/Mu0ZFrSoTLmDNbkNsNwNxA" TargetMode="External"/><Relationship Id="rId_hyperlink_312" Type="http://schemas.openxmlformats.org/officeDocument/2006/relationships/hyperlink" Target="https://repoadmin.uveg.edu.mx/share/s/1f0XOIV6SA6E7DHEXvl39Q" TargetMode="External"/><Relationship Id="rId_hyperlink_313" Type="http://schemas.openxmlformats.org/officeDocument/2006/relationships/hyperlink" Target="https://repoadmin.uveg.edu.mx/share/s/IWl5PUH0TmCbfbl_DUcc0w" TargetMode="External"/><Relationship Id="rId_hyperlink_314" Type="http://schemas.openxmlformats.org/officeDocument/2006/relationships/hyperlink" Target="https://repoadmin.uveg.edu.mx/share/s/k7-k4Bi1QDqcsbQtSEIt_g" TargetMode="External"/><Relationship Id="rId_hyperlink_315" Type="http://schemas.openxmlformats.org/officeDocument/2006/relationships/hyperlink" Target="https://repoadmin.uveg.edu.mx/share/s/gCXvvmYjQLOedDCPzttG4A" TargetMode="External"/><Relationship Id="rId_hyperlink_316" Type="http://schemas.openxmlformats.org/officeDocument/2006/relationships/hyperlink" Target="https://repoadmin.uveg.edu.mx/share/s/iKIxfzR1QVKEv9ypEONxSg" TargetMode="External"/><Relationship Id="rId_hyperlink_317" Type="http://schemas.openxmlformats.org/officeDocument/2006/relationships/hyperlink" Target="https://repoadmin.uveg.edu.mx/share/s/MVYXIgwqTSqGQLWdur6Cww" TargetMode="External"/><Relationship Id="rId_hyperlink_318" Type="http://schemas.openxmlformats.org/officeDocument/2006/relationships/hyperlink" Target="https://repoadmin.uveg.edu.mx/share/s/S49w4HB4S_G_OG4YznL62w" TargetMode="External"/><Relationship Id="rId_hyperlink_319" Type="http://schemas.openxmlformats.org/officeDocument/2006/relationships/hyperlink" Target="https://repoadmin.uveg.edu.mx/share/s/hrDpsozkQImhIJ5SOQ87gg" TargetMode="External"/><Relationship Id="rId_hyperlink_320" Type="http://schemas.openxmlformats.org/officeDocument/2006/relationships/hyperlink" Target="https://repoadmin.uveg.edu.mx/share/s/NTyLhXaXRcm_E1MW0--UiQ" TargetMode="External"/><Relationship Id="rId_hyperlink_321" Type="http://schemas.openxmlformats.org/officeDocument/2006/relationships/hyperlink" Target="https://repoadmin.uveg.edu.mx/share/s/eEANbZsjTGqgm0zHnPGHAA" TargetMode="External"/><Relationship Id="rId_hyperlink_322" Type="http://schemas.openxmlformats.org/officeDocument/2006/relationships/hyperlink" Target="https://repoadmin.uveg.edu.mx/share/s/v_siyA41TuKOHQEA7mtAag" TargetMode="External"/><Relationship Id="rId_hyperlink_323" Type="http://schemas.openxmlformats.org/officeDocument/2006/relationships/hyperlink" Target="https://repoadmin.uveg.edu.mx/share/s/uQS2r0MKQAukTSAkZk8ODg" TargetMode="External"/><Relationship Id="rId_hyperlink_324" Type="http://schemas.openxmlformats.org/officeDocument/2006/relationships/hyperlink" Target="https://repoadmin.uveg.edu.mx/share/s/eF4qAqtxSgyVj5Ny_Pj5wA" TargetMode="External"/><Relationship Id="rId_hyperlink_325" Type="http://schemas.openxmlformats.org/officeDocument/2006/relationships/hyperlink" Target="https://repoadmin.uveg.edu.mx/share/s/rQKpX3acTzCnZnYlZOybGg" TargetMode="External"/><Relationship Id="rId_hyperlink_326" Type="http://schemas.openxmlformats.org/officeDocument/2006/relationships/hyperlink" Target="https://repoadmin.uveg.edu.mx/share/s/IbiUq2-mQd28FT_U0hQlqw" TargetMode="External"/><Relationship Id="rId_hyperlink_327" Type="http://schemas.openxmlformats.org/officeDocument/2006/relationships/hyperlink" Target="https://repoadmin.uveg.edu.mx/share/s/jRbfNGRxR12w4Q5ig2mgBQ" TargetMode="External"/><Relationship Id="rId_hyperlink_328" Type="http://schemas.openxmlformats.org/officeDocument/2006/relationships/hyperlink" Target="https://repoadmin.uveg.edu.mx/share/s/_f_842NCQoupjF43mcC94g" TargetMode="External"/><Relationship Id="rId_hyperlink_329" Type="http://schemas.openxmlformats.org/officeDocument/2006/relationships/hyperlink" Target="https://repoadmin.uveg.edu.mx/share/s/WpRlQwdvRuyKBqYZ3nm1vg" TargetMode="External"/><Relationship Id="rId_hyperlink_330" Type="http://schemas.openxmlformats.org/officeDocument/2006/relationships/hyperlink" Target="https://repoadmin.uveg.edu.mx/share/s/YAIOkdM4TNyBmWsv1MgURw" TargetMode="External"/><Relationship Id="rId_hyperlink_331" Type="http://schemas.openxmlformats.org/officeDocument/2006/relationships/hyperlink" Target="https://repoadmin.uveg.edu.mx/share/s/nbXVqb1QS4WmZWaupCHdgw" TargetMode="External"/><Relationship Id="rId_hyperlink_332" Type="http://schemas.openxmlformats.org/officeDocument/2006/relationships/hyperlink" Target="https://repoadmin.uveg.edu.mx/share/s/CzZcUxmFQdK3BK6zx6KXhg" TargetMode="External"/><Relationship Id="rId_hyperlink_333" Type="http://schemas.openxmlformats.org/officeDocument/2006/relationships/hyperlink" Target="https://repoadmin.uveg.edu.mx/share/s/FYOLXBhBRtGf1VjytufnPg" TargetMode="External"/><Relationship Id="rId_hyperlink_334" Type="http://schemas.openxmlformats.org/officeDocument/2006/relationships/hyperlink" Target="https://repoadmin.uveg.edu.mx/share/s/LGJwoyLNRlGyDyxG_q-2dw" TargetMode="External"/><Relationship Id="rId_hyperlink_335" Type="http://schemas.openxmlformats.org/officeDocument/2006/relationships/hyperlink" Target="https://repoadmin.uveg.edu.mx/share/s/ZaDIS09_Sv6rMr2FDm0zxg" TargetMode="External"/><Relationship Id="rId_hyperlink_336" Type="http://schemas.openxmlformats.org/officeDocument/2006/relationships/hyperlink" Target="https://repoadmin.uveg.edu.mx/share/s/qCwYKf_GTgG2VIzB5s9XZQ" TargetMode="External"/><Relationship Id="rId_hyperlink_337" Type="http://schemas.openxmlformats.org/officeDocument/2006/relationships/hyperlink" Target="https://repoadmin.uveg.edu.mx/share/s/pWBCg1OtR7GjC7loK0Pasg" TargetMode="External"/><Relationship Id="rId_hyperlink_338" Type="http://schemas.openxmlformats.org/officeDocument/2006/relationships/hyperlink" Target="https://repoadmin.uveg.edu.mx/share/s/1RyaLQhOR5OKegdseOW0Pg" TargetMode="External"/><Relationship Id="rId_hyperlink_339" Type="http://schemas.openxmlformats.org/officeDocument/2006/relationships/hyperlink" Target="https://repoadmin.uveg.edu.mx/share/s/OgWdFrPlS5mx85r4vnlJCA" TargetMode="External"/><Relationship Id="rId_hyperlink_340" Type="http://schemas.openxmlformats.org/officeDocument/2006/relationships/hyperlink" Target="https://repoadmin.uveg.edu.mx/share/s/PmzxvolfRzqlNqTYvS1hYQ" TargetMode="External"/><Relationship Id="rId_hyperlink_341" Type="http://schemas.openxmlformats.org/officeDocument/2006/relationships/hyperlink" Target="https://repoadmin.uveg.edu.mx/share/s/IoTekq5lT4aNZtZ7FX_wjA" TargetMode="External"/><Relationship Id="rId_hyperlink_342" Type="http://schemas.openxmlformats.org/officeDocument/2006/relationships/hyperlink" Target="https://repoadmin.uveg.edu.mx/share/s/eT_zelUFTrilIXIGagFVfw" TargetMode="External"/><Relationship Id="rId_hyperlink_343" Type="http://schemas.openxmlformats.org/officeDocument/2006/relationships/hyperlink" Target="https://repoadmin.uveg.edu.mx/share/s/C-8RJQHnSQW2Q9xFypB84A" TargetMode="External"/><Relationship Id="rId_hyperlink_344" Type="http://schemas.openxmlformats.org/officeDocument/2006/relationships/hyperlink" Target="https://repoadmin.uveg.edu.mx/share/s/HOPtnzQZTqaJMcmgosNcsQ" TargetMode="External"/><Relationship Id="rId_hyperlink_345" Type="http://schemas.openxmlformats.org/officeDocument/2006/relationships/hyperlink" Target="https://repoadmin.uveg.edu.mx/share/s/fR-boabtQMGPS1qJJyGPsg" TargetMode="External"/><Relationship Id="rId_hyperlink_346" Type="http://schemas.openxmlformats.org/officeDocument/2006/relationships/hyperlink" Target="https://repoadmin.uveg.edu.mx/share/s/8ETNX0hgTjmx3Y0mUc5Bkw" TargetMode="External"/><Relationship Id="rId_hyperlink_347" Type="http://schemas.openxmlformats.org/officeDocument/2006/relationships/hyperlink" Target="https://repoadmin.uveg.edu.mx/share/s/-hNsh48-T4mZ7I9vsvxuxw" TargetMode="External"/><Relationship Id="rId_hyperlink_348" Type="http://schemas.openxmlformats.org/officeDocument/2006/relationships/hyperlink" Target="https://repoadmin.uveg.edu.mx/share/s/Yrnlh-VoQJ2HFPcrXeckxw" TargetMode="External"/><Relationship Id="rId_hyperlink_349" Type="http://schemas.openxmlformats.org/officeDocument/2006/relationships/hyperlink" Target="https://repoadmin.uveg.edu.mx/share/s/_0UTVgQ-R0-Nb-pvKWjzjA" TargetMode="External"/><Relationship Id="rId_hyperlink_350" Type="http://schemas.openxmlformats.org/officeDocument/2006/relationships/hyperlink" Target="https://repoadmin.uveg.edu.mx/share/s/duXNB6sXSleO-gC-C59ogA" TargetMode="External"/><Relationship Id="rId_hyperlink_351" Type="http://schemas.openxmlformats.org/officeDocument/2006/relationships/hyperlink" Target="https://repoadmin.uveg.edu.mx/share/s/vJ-1ix9TR_KSOA1C_6fNKw" TargetMode="External"/><Relationship Id="rId_hyperlink_352" Type="http://schemas.openxmlformats.org/officeDocument/2006/relationships/hyperlink" Target="https://repoadmin.uveg.edu.mx/share/s/0F5SJ7VwR7GLwp09t8AMng" TargetMode="External"/><Relationship Id="rId_hyperlink_353" Type="http://schemas.openxmlformats.org/officeDocument/2006/relationships/hyperlink" Target="https://repoadmin.uveg.edu.mx/share/s/MyVEcB8SRCettGqenLTnqA" TargetMode="External"/><Relationship Id="rId_hyperlink_354" Type="http://schemas.openxmlformats.org/officeDocument/2006/relationships/hyperlink" Target="https://repoadmin.uveg.edu.mx/share/s/_Frb6nn0SemvzZaEUNUZCg" TargetMode="External"/><Relationship Id="rId_hyperlink_355" Type="http://schemas.openxmlformats.org/officeDocument/2006/relationships/hyperlink" Target="https://repoadmin.uveg.edu.mx/share/s/MMYnxVp7R4e2wRsjsZTVmQ" TargetMode="External"/><Relationship Id="rId_hyperlink_356" Type="http://schemas.openxmlformats.org/officeDocument/2006/relationships/hyperlink" Target="https://repoadmin.uveg.edu.mx/share/s/a9lwNLiETvqay0hPgHKo7Q" TargetMode="External"/><Relationship Id="rId_hyperlink_357" Type="http://schemas.openxmlformats.org/officeDocument/2006/relationships/hyperlink" Target="https://repoadmin.uveg.edu.mx/share/s/Ck_Pp0H_QiSGpNulFgm_Ng" TargetMode="External"/><Relationship Id="rId_hyperlink_358" Type="http://schemas.openxmlformats.org/officeDocument/2006/relationships/hyperlink" Target="https://repoadmin.uveg.edu.mx/share/s/YP8u8C4WT--2VHEQ7NcdbA" TargetMode="External"/><Relationship Id="rId_hyperlink_359" Type="http://schemas.openxmlformats.org/officeDocument/2006/relationships/hyperlink" Target="https://repoadmin.uveg.edu.mx/share/s/YP8u8C4WT--2VHEQ7NcdbA" TargetMode="External"/><Relationship Id="rId_hyperlink_360" Type="http://schemas.openxmlformats.org/officeDocument/2006/relationships/hyperlink" Target="https://repoadmin.uveg.edu.mx/share/s/PzVBi7OzTzeEyTPicY7I5A" TargetMode="External"/><Relationship Id="rId_hyperlink_361" Type="http://schemas.openxmlformats.org/officeDocument/2006/relationships/hyperlink" Target="https://repoadmin.uveg.edu.mx/share/s/7arJHoKpREiaZBDaemxxyg" TargetMode="External"/><Relationship Id="rId_hyperlink_362" Type="http://schemas.openxmlformats.org/officeDocument/2006/relationships/hyperlink" Target="https://repoadmin.uveg.edu.mx/share/s/c9H4J6XGRhiGRFwl3tUfMA" TargetMode="External"/><Relationship Id="rId_hyperlink_363" Type="http://schemas.openxmlformats.org/officeDocument/2006/relationships/hyperlink" Target="https://repoadmin.uveg.edu.mx/share/s/i8L4LQerQT-Pexohsh2y9Q" TargetMode="External"/><Relationship Id="rId_hyperlink_364" Type="http://schemas.openxmlformats.org/officeDocument/2006/relationships/hyperlink" Target="https://repoadmin.uveg.edu.mx/share/s/c3W0MqGPRDqiHFIS5ySjmA" TargetMode="External"/><Relationship Id="rId_hyperlink_365" Type="http://schemas.openxmlformats.org/officeDocument/2006/relationships/hyperlink" Target="https://repoadmin.uveg.edu.mx/share/s/u89gEuR6TI2p6J2Lwgmepg" TargetMode="External"/><Relationship Id="rId_hyperlink_366" Type="http://schemas.openxmlformats.org/officeDocument/2006/relationships/hyperlink" Target="https://repoadmin.uveg.edu.mx/share/s/8dDLXdhMQ-mG3VZKNuROtg" TargetMode="External"/><Relationship Id="rId_hyperlink_367" Type="http://schemas.openxmlformats.org/officeDocument/2006/relationships/hyperlink" Target="https://repoadmin.uveg.edu.mx/share/s/1FbycH97RIazNf5VaWzL3A" TargetMode="External"/><Relationship Id="rId_hyperlink_368" Type="http://schemas.openxmlformats.org/officeDocument/2006/relationships/hyperlink" Target="https://repoadmin.uveg.edu.mx/share/s/047k_EQuRIWA-HdDQb6xMA" TargetMode="External"/><Relationship Id="rId_hyperlink_369" Type="http://schemas.openxmlformats.org/officeDocument/2006/relationships/hyperlink" Target="https://repoadmin.uveg.edu.mx/share/s/3ydRynWuTguPX7XiTvidHA" TargetMode="External"/><Relationship Id="rId_hyperlink_370" Type="http://schemas.openxmlformats.org/officeDocument/2006/relationships/hyperlink" Target="https://repoadmin.uveg.edu.mx/share/s/9C9qMcvdRDa2r98wV5Oe-Q" TargetMode="External"/><Relationship Id="rId_hyperlink_371" Type="http://schemas.openxmlformats.org/officeDocument/2006/relationships/hyperlink" Target="https://repoadmin.uveg.edu.mx/share/s/wpEKo2BRRsCc8iGLrcrpBw" TargetMode="External"/><Relationship Id="rId_hyperlink_372" Type="http://schemas.openxmlformats.org/officeDocument/2006/relationships/hyperlink" Target="https://repoadmin.uveg.edu.mx/share/s/whhx-OwbQJaSAPEVrRiZyg" TargetMode="External"/><Relationship Id="rId_hyperlink_373" Type="http://schemas.openxmlformats.org/officeDocument/2006/relationships/hyperlink" Target="https://repoadmin.uveg.edu.mx/share/s/kupOiCMcQ8OvbWeG5X-DJA" TargetMode="External"/><Relationship Id="rId_hyperlink_374" Type="http://schemas.openxmlformats.org/officeDocument/2006/relationships/hyperlink" Target="https://repoadmin.uveg.edu.mx/share/s/K5E7JNGlRjibzzqFNr7ytA" TargetMode="External"/><Relationship Id="rId_hyperlink_375" Type="http://schemas.openxmlformats.org/officeDocument/2006/relationships/hyperlink" Target="https://repoadmin.uveg.edu.mx/share/s/QlfrVe5zRJG7PUdxytY4Eg" TargetMode="External"/><Relationship Id="rId_hyperlink_376" Type="http://schemas.openxmlformats.org/officeDocument/2006/relationships/hyperlink" Target="https://repoadmin.uveg.edu.mx/share/s/G_PAOCewQTKlk0C9sRIaCQ" TargetMode="External"/><Relationship Id="rId_hyperlink_377" Type="http://schemas.openxmlformats.org/officeDocument/2006/relationships/hyperlink" Target="https://repoadmin.uveg.edu.mx/share/s/phNu-jzSQbiH0H_HkwnKaQ" TargetMode="External"/><Relationship Id="rId_hyperlink_378" Type="http://schemas.openxmlformats.org/officeDocument/2006/relationships/hyperlink" Target="https://repoadmin.uveg.edu.mx/share/s/dz5xGzpXTIyfXy0vMMbnxA" TargetMode="External"/><Relationship Id="rId_hyperlink_379" Type="http://schemas.openxmlformats.org/officeDocument/2006/relationships/hyperlink" Target="https://repoadmin.uveg.edu.mx/share/s/HF7geSHuTCCVwnOPkhL_pA" TargetMode="External"/><Relationship Id="rId_hyperlink_380" Type="http://schemas.openxmlformats.org/officeDocument/2006/relationships/hyperlink" Target="https://repoadmin.uveg.edu.mx/share/s/PRLZH19mQ3OO_hP5jkDbIw" TargetMode="External"/><Relationship Id="rId_hyperlink_381" Type="http://schemas.openxmlformats.org/officeDocument/2006/relationships/hyperlink" Target="https://repoadmin.uveg.edu.mx/share/s/Qv_x9u-wRN6gRM8TF2geRw" TargetMode="External"/><Relationship Id="rId_hyperlink_382" Type="http://schemas.openxmlformats.org/officeDocument/2006/relationships/hyperlink" Target="https://repoadmin.uveg.edu.mx/share/s/5PFEJL1DQXSiDDrmykq_Kg" TargetMode="External"/><Relationship Id="rId_hyperlink_383" Type="http://schemas.openxmlformats.org/officeDocument/2006/relationships/hyperlink" Target="https://repoadmin.uveg.edu.mx/share/s/Gpw7nU23QVWVeRwPMnQxiA" TargetMode="External"/><Relationship Id="rId_hyperlink_384" Type="http://schemas.openxmlformats.org/officeDocument/2006/relationships/hyperlink" Target="https://repoadmin.uveg.edu.mx/share/s/NRMpU4x4RG2hDLOBFtXwGA" TargetMode="External"/><Relationship Id="rId_hyperlink_385" Type="http://schemas.openxmlformats.org/officeDocument/2006/relationships/hyperlink" Target="https://repoadmin.uveg.edu.mx/share/s/sVlb0JiTS8OW75-EVutfDA" TargetMode="External"/><Relationship Id="rId_hyperlink_386" Type="http://schemas.openxmlformats.org/officeDocument/2006/relationships/hyperlink" Target="https://repoadmin.uveg.edu.mx/share/s/ZCFlgzEyRQGFteju5mtW8g" TargetMode="External"/><Relationship Id="rId_hyperlink_387" Type="http://schemas.openxmlformats.org/officeDocument/2006/relationships/hyperlink" Target="https://repoadmin.uveg.edu.mx/share/s/3lIJQ_9IRSSgYI-Dnlhajg" TargetMode="External"/><Relationship Id="rId_hyperlink_388" Type="http://schemas.openxmlformats.org/officeDocument/2006/relationships/hyperlink" Target="https://repoadmin.uveg.edu.mx/share/s/LoMSFILUS-6N_a9rtsH3_A" TargetMode="External"/><Relationship Id="rId_hyperlink_389" Type="http://schemas.openxmlformats.org/officeDocument/2006/relationships/hyperlink" Target="https://repoadmin.uveg.edu.mx/share/s/Cj--IkabS6iwwGAhZQi4fg" TargetMode="External"/><Relationship Id="rId_hyperlink_390" Type="http://schemas.openxmlformats.org/officeDocument/2006/relationships/hyperlink" Target="https://repoadmin.uveg.edu.mx/share/s/1jPodwW0Qo6EcyJjQywIkw" TargetMode="External"/><Relationship Id="rId_hyperlink_391" Type="http://schemas.openxmlformats.org/officeDocument/2006/relationships/hyperlink" Target="https://repoadmin.uveg.edu.mx/share/s/Utyshvc5Tpq8CTj6hGpJXQ" TargetMode="External"/><Relationship Id="rId_hyperlink_392" Type="http://schemas.openxmlformats.org/officeDocument/2006/relationships/hyperlink" Target="https://repoadmin.uveg.edu.mx/share/s/OEWEUAHdQ6KvFUMkgeVGFA" TargetMode="External"/><Relationship Id="rId_hyperlink_393" Type="http://schemas.openxmlformats.org/officeDocument/2006/relationships/hyperlink" Target="https://repoadmin.uveg.edu.mx/share/s/YPUDjHp4RCORUvpwBdodeQ" TargetMode="External"/><Relationship Id="rId_hyperlink_394" Type="http://schemas.openxmlformats.org/officeDocument/2006/relationships/hyperlink" Target="https://repoadmin.uveg.edu.mx/share/s/BY421rW1SMio-p2Egl77Fw" TargetMode="External"/><Relationship Id="rId_hyperlink_395" Type="http://schemas.openxmlformats.org/officeDocument/2006/relationships/hyperlink" Target="https://repoadmin.uveg.edu.mx/share/s/SwMSDbINTXScclEJVyL40Q" TargetMode="External"/><Relationship Id="rId_hyperlink_396" Type="http://schemas.openxmlformats.org/officeDocument/2006/relationships/hyperlink" Target="https://repoadmin.uveg.edu.mx/share/s/1jwolmXgRhW4aW4HiOIADA" TargetMode="External"/><Relationship Id="rId_hyperlink_397" Type="http://schemas.openxmlformats.org/officeDocument/2006/relationships/hyperlink" Target="https://repoadmin.uveg.edu.mx/share/s/sh5eJpssQdSj5Fta1rVdeg" TargetMode="External"/><Relationship Id="rId_hyperlink_398" Type="http://schemas.openxmlformats.org/officeDocument/2006/relationships/hyperlink" Target="https://repoadmin.uveg.edu.mx/share/s/9AGyREd7Tm-XpgwRZKQe-w" TargetMode="External"/><Relationship Id="rId_hyperlink_399" Type="http://schemas.openxmlformats.org/officeDocument/2006/relationships/hyperlink" Target="https://repoadmin.uveg.edu.mx/share/s/N7FRsweCQcGm45JZBXTUqA" TargetMode="External"/><Relationship Id="rId_hyperlink_400" Type="http://schemas.openxmlformats.org/officeDocument/2006/relationships/hyperlink" Target="https://repoadmin.uveg.edu.mx/share/s/-W9kT-lHREuYxGVdxqh7Hw" TargetMode="External"/><Relationship Id="rId_hyperlink_401" Type="http://schemas.openxmlformats.org/officeDocument/2006/relationships/hyperlink" Target="https://repoadmin.uveg.edu.mx/share/s/sFP2VVf0T1SnZkZiawlmtg" TargetMode="External"/><Relationship Id="rId_hyperlink_402" Type="http://schemas.openxmlformats.org/officeDocument/2006/relationships/hyperlink" Target="https://repoadmin.uveg.edu.mx/share/s/lV8pBqZDTkqAe53OgTIfPQ" TargetMode="External"/><Relationship Id="rId_hyperlink_403" Type="http://schemas.openxmlformats.org/officeDocument/2006/relationships/hyperlink" Target="https://repoadmin.uveg.edu.mx/share/s/ehbGFtY7R2CSumQ0QlFW6w" TargetMode="External"/><Relationship Id="rId_hyperlink_404" Type="http://schemas.openxmlformats.org/officeDocument/2006/relationships/hyperlink" Target="https://repoadmin.uveg.edu.mx/share/s/X2ek9a-KQSu8rZpEHJfANw" TargetMode="External"/><Relationship Id="rId_hyperlink_405" Type="http://schemas.openxmlformats.org/officeDocument/2006/relationships/hyperlink" Target="https://repoadmin.uveg.edu.mx/share/s/NHJXt6yJSsGPeO1uNJH5lQ" TargetMode="External"/><Relationship Id="rId_hyperlink_406" Type="http://schemas.openxmlformats.org/officeDocument/2006/relationships/hyperlink" Target="https://repoadmin.uveg.edu.mx/share/s/PrEydiltRYmTQn3Stx0nYA" TargetMode="External"/><Relationship Id="rId_hyperlink_407" Type="http://schemas.openxmlformats.org/officeDocument/2006/relationships/hyperlink" Target="https://repoadmin.uveg.edu.mx/share/s/eItZLyi2Qv-qZVDH2LFN2w" TargetMode="External"/><Relationship Id="rId_hyperlink_408" Type="http://schemas.openxmlformats.org/officeDocument/2006/relationships/hyperlink" Target="https://repoadmin.uveg.edu.mx/share/s/M8K-_xefSrGGqcq8tNicJw" TargetMode="External"/><Relationship Id="rId_hyperlink_409" Type="http://schemas.openxmlformats.org/officeDocument/2006/relationships/hyperlink" Target="https://repoadmin.uveg.edu.mx/share/s/LEPUqNT6T421X-b_Ud0_7g" TargetMode="External"/><Relationship Id="rId_hyperlink_410" Type="http://schemas.openxmlformats.org/officeDocument/2006/relationships/hyperlink" Target="https://repoadmin.uveg.edu.mx/share/s/xE322b9hT72c7HkxuIp06A" TargetMode="External"/><Relationship Id="rId_hyperlink_411" Type="http://schemas.openxmlformats.org/officeDocument/2006/relationships/hyperlink" Target="https://repoadmin.uveg.edu.mx/share/s/u3rNV7KSTQW1ku11YE2jiA" TargetMode="External"/><Relationship Id="rId_hyperlink_412" Type="http://schemas.openxmlformats.org/officeDocument/2006/relationships/hyperlink" Target="https://repoadmin.uveg.edu.mx/share/s/MotZQ9tBS3WyZAe8xjCWpw" TargetMode="External"/><Relationship Id="rId_hyperlink_413" Type="http://schemas.openxmlformats.org/officeDocument/2006/relationships/hyperlink" Target="https://repoadmin.uveg.edu.mx/share/s/Tlv1exCLSEyR55srCrYnaA" TargetMode="External"/><Relationship Id="rId_hyperlink_414" Type="http://schemas.openxmlformats.org/officeDocument/2006/relationships/hyperlink" Target="https://repoadmin.uveg.edu.mx/share/s/u_9vxCCOS9ah3ib-rh3OTQ" TargetMode="External"/><Relationship Id="rId_hyperlink_415" Type="http://schemas.openxmlformats.org/officeDocument/2006/relationships/hyperlink" Target="https://repoadmin.uveg.edu.mx/share/s/dyNgDlewTPu5EQ0gCil5fQ" TargetMode="External"/><Relationship Id="rId_hyperlink_416" Type="http://schemas.openxmlformats.org/officeDocument/2006/relationships/hyperlink" Target="https://repoadmin.uveg.edu.mx/share/s/SphPNF8RTfOPrLSKWHLjbg" TargetMode="External"/><Relationship Id="rId_hyperlink_417" Type="http://schemas.openxmlformats.org/officeDocument/2006/relationships/hyperlink" Target="https://repoadmin.uveg.edu.mx/share/s/hVHOhEVpQxqRaI_7yihjcA" TargetMode="External"/><Relationship Id="rId_hyperlink_418" Type="http://schemas.openxmlformats.org/officeDocument/2006/relationships/hyperlink" Target="https://repoadmin.uveg.edu.mx/share/s/pSjAfEy7Q8agL-InlEUfig" TargetMode="External"/><Relationship Id="rId_hyperlink_419" Type="http://schemas.openxmlformats.org/officeDocument/2006/relationships/hyperlink" Target="https://repoadmin.uveg.edu.mx/share/s/bFHiwPZGQ-m5xMM7E_w4iQ" TargetMode="External"/><Relationship Id="rId_hyperlink_420" Type="http://schemas.openxmlformats.org/officeDocument/2006/relationships/hyperlink" Target="https://repoadmin.uveg.edu.mx/share/s/Aj79DH4VQOuHEGsjvRA1Yw" TargetMode="External"/><Relationship Id="rId_hyperlink_421" Type="http://schemas.openxmlformats.org/officeDocument/2006/relationships/hyperlink" Target="https://repoadmin.uveg.edu.mx/share/s/ldcXvUtcQuKwzgfzpO6MFw" TargetMode="External"/><Relationship Id="rId_hyperlink_422" Type="http://schemas.openxmlformats.org/officeDocument/2006/relationships/hyperlink" Target="https://repoadmin.uveg.edu.mx/share/s/9jcqPVrYSgGoWvY4O1KMwg" TargetMode="External"/><Relationship Id="rId_hyperlink_423" Type="http://schemas.openxmlformats.org/officeDocument/2006/relationships/hyperlink" Target="https://repoadmin.uveg.edu.mx/share/s/-YVEp119RPC8GAA3KDuf4w" TargetMode="External"/><Relationship Id="rId_hyperlink_424" Type="http://schemas.openxmlformats.org/officeDocument/2006/relationships/hyperlink" Target="https://repoadmin.uveg.edu.mx/share/s/7ACDESTsTMKaEjjE0ZoG_Q" TargetMode="External"/><Relationship Id="rId_hyperlink_425" Type="http://schemas.openxmlformats.org/officeDocument/2006/relationships/hyperlink" Target="https://repoadmin.uveg.edu.mx/share/s/JIoHxuDPRnSGE4vPnVmNVQ" TargetMode="External"/><Relationship Id="rId_hyperlink_426" Type="http://schemas.openxmlformats.org/officeDocument/2006/relationships/hyperlink" Target="https://repoadmin.uveg.edu.mx/share/s/ArtIlDuHRCSnMz26-8YVjw" TargetMode="External"/><Relationship Id="rId_hyperlink_427" Type="http://schemas.openxmlformats.org/officeDocument/2006/relationships/hyperlink" Target="https://repoadmin.uveg.edu.mx/share/s/LYjtllruTHGXoBwXvBX82Q" TargetMode="External"/><Relationship Id="rId_hyperlink_428" Type="http://schemas.openxmlformats.org/officeDocument/2006/relationships/hyperlink" Target="https://repoadmin.uveg.edu.mx/share/s/vG9rWPiVTmqffONQCqxEag" TargetMode="External"/><Relationship Id="rId_hyperlink_429" Type="http://schemas.openxmlformats.org/officeDocument/2006/relationships/hyperlink" Target="https://repoadmin.uveg.edu.mx/share/s/-GalQbibSeeFH4ZeBow32Q" TargetMode="External"/><Relationship Id="rId_hyperlink_430" Type="http://schemas.openxmlformats.org/officeDocument/2006/relationships/hyperlink" Target="https://repoadmin.uveg.edu.mx/share/s/Mkc09oVzQJaqBVzjJwqd6w" TargetMode="External"/><Relationship Id="rId_hyperlink_431" Type="http://schemas.openxmlformats.org/officeDocument/2006/relationships/hyperlink" Target="https://repoadmin.uveg.edu.mx/share/s/iKRzwjYCTn2JLxARl7Vo5Q" TargetMode="External"/><Relationship Id="rId_hyperlink_432" Type="http://schemas.openxmlformats.org/officeDocument/2006/relationships/hyperlink" Target="https://repoadmin.uveg.edu.mx/share/s/sE4hdLhoSOKXKHxc9E7-2g" TargetMode="External"/><Relationship Id="rId_hyperlink_433" Type="http://schemas.openxmlformats.org/officeDocument/2006/relationships/hyperlink" Target="https://repoadmin.uveg.edu.mx/share/s/RmNd5rlwS2uXn53ODuNzew" TargetMode="External"/><Relationship Id="rId_hyperlink_434" Type="http://schemas.openxmlformats.org/officeDocument/2006/relationships/hyperlink" Target="https://repoadmin.uveg.edu.mx/share/s/0JoW3PaPTTWHhexHIEb8oA" TargetMode="External"/><Relationship Id="rId_hyperlink_435" Type="http://schemas.openxmlformats.org/officeDocument/2006/relationships/hyperlink" Target="https://repoadmin.uveg.edu.mx/share/s/CjNufStvSGSwpD11Fh6O2w" TargetMode="External"/><Relationship Id="rId_hyperlink_436" Type="http://schemas.openxmlformats.org/officeDocument/2006/relationships/hyperlink" Target="https://repoadmin.uveg.edu.mx/share/s/jcJqNJXgSoeMcTGOCMiJkQ" TargetMode="External"/><Relationship Id="rId_hyperlink_437" Type="http://schemas.openxmlformats.org/officeDocument/2006/relationships/hyperlink" Target="https://repoadmin.uveg.edu.mx/share/s/SkQVjea_Rre1v2jLpKDUBQ" TargetMode="External"/><Relationship Id="rId_hyperlink_438" Type="http://schemas.openxmlformats.org/officeDocument/2006/relationships/hyperlink" Target="https://repoadmin.uveg.edu.mx/share/s/mgKULhZhSDy5jKfumIi_fg" TargetMode="External"/><Relationship Id="rId_hyperlink_439" Type="http://schemas.openxmlformats.org/officeDocument/2006/relationships/hyperlink" Target="https://repoadmin.uveg.edu.mx/share/s/2oBgmvs1RTGbya9_cbKufg" TargetMode="External"/><Relationship Id="rId_hyperlink_440" Type="http://schemas.openxmlformats.org/officeDocument/2006/relationships/hyperlink" Target="https://repoadmin.uveg.edu.mx/share/s/aAcG1XRYSTq14_hqQ1O6yg" TargetMode="External"/><Relationship Id="rId_hyperlink_441" Type="http://schemas.openxmlformats.org/officeDocument/2006/relationships/hyperlink" Target="https://repoadmin.uveg.edu.mx/share/s/I-MIE-TpSBOowZoGCgvOvQ" TargetMode="External"/><Relationship Id="rId_hyperlink_442" Type="http://schemas.openxmlformats.org/officeDocument/2006/relationships/hyperlink" Target="https://repoadmin.uveg.edu.mx/share/s/E6ERtkaiQSmupt0gU_Levw" TargetMode="External"/><Relationship Id="rId_hyperlink_443" Type="http://schemas.openxmlformats.org/officeDocument/2006/relationships/hyperlink" Target="https://repoadmin.uveg.edu.mx/share/s/JL55Ykm5Q2ajueU3uVYuyw" TargetMode="External"/><Relationship Id="rId_hyperlink_444" Type="http://schemas.openxmlformats.org/officeDocument/2006/relationships/hyperlink" Target="https://repoadmin.uveg.edu.mx/share/s/v4yAi7d_QfutssFbmnce1w" TargetMode="External"/><Relationship Id="rId_hyperlink_445" Type="http://schemas.openxmlformats.org/officeDocument/2006/relationships/hyperlink" Target="https://repoadmin.uveg.edu.mx/share/s/DZaLnuZxTCWNDEvn2fUPsQ" TargetMode="External"/><Relationship Id="rId_hyperlink_446" Type="http://schemas.openxmlformats.org/officeDocument/2006/relationships/hyperlink" Target="https://repoadmin.uveg.edu.mx/share/s/dUhaP3LoRHC-R-YaBD8OkA" TargetMode="External"/><Relationship Id="rId_hyperlink_447" Type="http://schemas.openxmlformats.org/officeDocument/2006/relationships/hyperlink" Target="https://repoadmin.uveg.edu.mx/share/s/7OPB--QxQ5iwHAcdSBl9HQ" TargetMode="External"/><Relationship Id="rId_hyperlink_448" Type="http://schemas.openxmlformats.org/officeDocument/2006/relationships/hyperlink" Target="https://repoadmin.uveg.edu.mx/share/s/nr0P9tpJQ86zXidEdutH3w" TargetMode="External"/><Relationship Id="rId_hyperlink_449" Type="http://schemas.openxmlformats.org/officeDocument/2006/relationships/hyperlink" Target="https://repoadmin.uveg.edu.mx/share/s/2S7eptPpQwmrxbTB4kxkNw" TargetMode="External"/><Relationship Id="rId_hyperlink_450" Type="http://schemas.openxmlformats.org/officeDocument/2006/relationships/hyperlink" Target="https://repoadmin.uveg.edu.mx/share/s/jjfYKOAeQyWDfgdneVWw_w" TargetMode="External"/><Relationship Id="rId_hyperlink_451" Type="http://schemas.openxmlformats.org/officeDocument/2006/relationships/hyperlink" Target="https://repoadmin.uveg.edu.mx/share/s/Nn7rkY9BSRuafaMVxi7wJw" TargetMode="External"/><Relationship Id="rId_hyperlink_452" Type="http://schemas.openxmlformats.org/officeDocument/2006/relationships/hyperlink" Target="https://repoadmin.uveg.edu.mx/share/s/cayIpS-0QUWl8irNLryo6Q" TargetMode="External"/><Relationship Id="rId_hyperlink_453" Type="http://schemas.openxmlformats.org/officeDocument/2006/relationships/hyperlink" Target="https://repoadmin.uveg.edu.mx/share/s/njUY7cBbTcWlZf66nLU8Ig" TargetMode="External"/><Relationship Id="rId_hyperlink_454" Type="http://schemas.openxmlformats.org/officeDocument/2006/relationships/hyperlink" Target="https://repoadmin.uveg.edu.mx/share/s/IbV10AkhRrS2VqdpP5ORGg" TargetMode="External"/><Relationship Id="rId_hyperlink_455" Type="http://schemas.openxmlformats.org/officeDocument/2006/relationships/hyperlink" Target="https://repoadmin.uveg.edu.mx/share/s/v2hbOHkzSfaiXnLLZP5Fhw" TargetMode="External"/><Relationship Id="rId_hyperlink_456" Type="http://schemas.openxmlformats.org/officeDocument/2006/relationships/hyperlink" Target="https://repoadmin.uveg.edu.mx/share/s/KoMJ5YXkQKO37-5CFKk9rw" TargetMode="External"/><Relationship Id="rId_hyperlink_457" Type="http://schemas.openxmlformats.org/officeDocument/2006/relationships/hyperlink" Target="https://repoadmin.uveg.edu.mx/share/s/fHL_Y1cuR8-0szT9sqoFFw" TargetMode="External"/><Relationship Id="rId_hyperlink_458" Type="http://schemas.openxmlformats.org/officeDocument/2006/relationships/hyperlink" Target="https://repoadmin.uveg.edu.mx/share/s/xnD3C7RaQLSNw6MExAXweQ" TargetMode="External"/><Relationship Id="rId_hyperlink_459" Type="http://schemas.openxmlformats.org/officeDocument/2006/relationships/hyperlink" Target="https://repoadmin.uveg.edu.mx/share/s/1fGxHfbdRn-pGqsVl3OObw" TargetMode="External"/><Relationship Id="rId_hyperlink_460" Type="http://schemas.openxmlformats.org/officeDocument/2006/relationships/hyperlink" Target="https://repoadmin.uveg.edu.mx/share/s/BhYY8zc0R7i4UzI4N_G4Yg" TargetMode="External"/><Relationship Id="rId_hyperlink_461" Type="http://schemas.openxmlformats.org/officeDocument/2006/relationships/hyperlink" Target="https://repoadmin.uveg.edu.mx/share/s/lY7d_sOjS-2eiFru0uqzkA" TargetMode="External"/><Relationship Id="rId_hyperlink_462" Type="http://schemas.openxmlformats.org/officeDocument/2006/relationships/hyperlink" Target="https://repoadmin.uveg.edu.mx/share/s/CsvNJDYAQEKV9A3beHa1Lg" TargetMode="External"/><Relationship Id="rId_hyperlink_463" Type="http://schemas.openxmlformats.org/officeDocument/2006/relationships/hyperlink" Target="https://repoadmin.uveg.edu.mx/share/s/WYal5C7YT7eubiDSlUDXBg" TargetMode="External"/><Relationship Id="rId_hyperlink_464" Type="http://schemas.openxmlformats.org/officeDocument/2006/relationships/hyperlink" Target="https://repoadmin.uveg.edu.mx/share/s/i8BXl1A9T9y5Nl_9dFbdcw" TargetMode="External"/><Relationship Id="rId_hyperlink_465" Type="http://schemas.openxmlformats.org/officeDocument/2006/relationships/hyperlink" Target="https://repoadmin.uveg.edu.mx/share/s/X7z_Plh2QNiTBAqJ5fAfOg" TargetMode="External"/><Relationship Id="rId_hyperlink_466" Type="http://schemas.openxmlformats.org/officeDocument/2006/relationships/hyperlink" Target="https://repoadmin.uveg.edu.mx/share/s/us6-y4cQTyGL8Cog4djcfw" TargetMode="External"/><Relationship Id="rId_hyperlink_467" Type="http://schemas.openxmlformats.org/officeDocument/2006/relationships/hyperlink" Target="https://repoadmin.uveg.edu.mx/share/s/Rk1ifj-vQ8qB-LQv_5uJSQ" TargetMode="External"/><Relationship Id="rId_hyperlink_468" Type="http://schemas.openxmlformats.org/officeDocument/2006/relationships/hyperlink" Target="https://repoadmin.uveg.edu.mx/share/s/iN-guohYQhG2uq2RaXz_Cw" TargetMode="External"/><Relationship Id="rId_hyperlink_469" Type="http://schemas.openxmlformats.org/officeDocument/2006/relationships/hyperlink" Target="https://repoadmin.uveg.edu.mx/share/s/OJtzIJvPTXSK2smMn8RYmw" TargetMode="External"/><Relationship Id="rId_hyperlink_470" Type="http://schemas.openxmlformats.org/officeDocument/2006/relationships/hyperlink" Target="https://repoadmin.uveg.edu.mx/share/s/TbTkfMfESyyNa-MgXrlZwQ" TargetMode="External"/><Relationship Id="rId_hyperlink_471" Type="http://schemas.openxmlformats.org/officeDocument/2006/relationships/hyperlink" Target="https://repoadmin.uveg.edu.mx/share/s/tieanlziSaenMGunbCaycg" TargetMode="External"/><Relationship Id="rId_hyperlink_472" Type="http://schemas.openxmlformats.org/officeDocument/2006/relationships/hyperlink" Target="https://repoadmin.uveg.edu.mx/share/s/ks0gsQ47Tie_dfhPxaxm-g" TargetMode="External"/><Relationship Id="rId_hyperlink_473" Type="http://schemas.openxmlformats.org/officeDocument/2006/relationships/hyperlink" Target="https://repoadmin.uveg.edu.mx/share/s/UJSZYOltTLi-JteSdbP9Sg" TargetMode="External"/><Relationship Id="rId_hyperlink_474" Type="http://schemas.openxmlformats.org/officeDocument/2006/relationships/hyperlink" Target="https://repoadmin.uveg.edu.mx/share/s/tiTFfieASw2X80Y_ZbrPXA" TargetMode="External"/><Relationship Id="rId_hyperlink_475" Type="http://schemas.openxmlformats.org/officeDocument/2006/relationships/hyperlink" Target="https://repoadmin.uveg.edu.mx/share/s/du3KSkQ_Q9iiXx-hWOrt7A" TargetMode="External"/><Relationship Id="rId_hyperlink_476" Type="http://schemas.openxmlformats.org/officeDocument/2006/relationships/hyperlink" Target="https://repoadmin.uveg.edu.mx/share/s/EvV0tdzcQp6ZEB-Eh0JNPQ" TargetMode="External"/><Relationship Id="rId_hyperlink_477" Type="http://schemas.openxmlformats.org/officeDocument/2006/relationships/hyperlink" Target="https://repoadmin.uveg.edu.mx/share/s/Xxo5nTb2TVWRzkVGcLJLkw" TargetMode="External"/><Relationship Id="rId_hyperlink_478" Type="http://schemas.openxmlformats.org/officeDocument/2006/relationships/hyperlink" Target="https://repoadmin.uveg.edu.mx/share/s/3OHn4ObhQnmWciS1dXWEKg" TargetMode="External"/><Relationship Id="rId_hyperlink_479" Type="http://schemas.openxmlformats.org/officeDocument/2006/relationships/hyperlink" Target="https://repoadmin.uveg.edu.mx/share/s/iCOuHialT_2Y3723L1JH4w" TargetMode="External"/><Relationship Id="rId_hyperlink_480" Type="http://schemas.openxmlformats.org/officeDocument/2006/relationships/hyperlink" Target="https://repoadmin.uveg.edu.mx/share/s/C5_yWTX3QfWhZFK5jnZAvw" TargetMode="External"/><Relationship Id="rId_hyperlink_481" Type="http://schemas.openxmlformats.org/officeDocument/2006/relationships/hyperlink" Target="https://repoadmin.uveg.edu.mx/share/s/R4G0CaFTS7aBwupROoC_Hg" TargetMode="External"/><Relationship Id="rId_hyperlink_482" Type="http://schemas.openxmlformats.org/officeDocument/2006/relationships/hyperlink" Target="https://repoadmin.uveg.edu.mx/share/s/VTnktmMOTn-gheIDumQlZw" TargetMode="External"/><Relationship Id="rId_hyperlink_483" Type="http://schemas.openxmlformats.org/officeDocument/2006/relationships/hyperlink" Target="https://repoadmin.uveg.edu.mx/share/s/aMYT1L_GTbeTDl1jy5ZDnw" TargetMode="External"/><Relationship Id="rId_hyperlink_484" Type="http://schemas.openxmlformats.org/officeDocument/2006/relationships/hyperlink" Target="https://repoadmin.uveg.edu.mx/share/s/Mwa93OtrQx6vtFVY-w0FZA" TargetMode="External"/><Relationship Id="rId_hyperlink_485" Type="http://schemas.openxmlformats.org/officeDocument/2006/relationships/hyperlink" Target="https://repoadmin.uveg.edu.mx/share/s/XpviWo__Sw-NIJxVc59Q8Q" TargetMode="External"/><Relationship Id="rId_hyperlink_486" Type="http://schemas.openxmlformats.org/officeDocument/2006/relationships/hyperlink" Target="https://repoadmin.uveg.edu.mx/share/s/U6cwI4jxTRS-fFYPJUzoBQ" TargetMode="External"/><Relationship Id="rId_hyperlink_487" Type="http://schemas.openxmlformats.org/officeDocument/2006/relationships/hyperlink" Target="https://repoadmin.uveg.edu.mx/share/s/R3GKyfI8QqGwPIBqlbCYSg" TargetMode="External"/><Relationship Id="rId_hyperlink_488" Type="http://schemas.openxmlformats.org/officeDocument/2006/relationships/hyperlink" Target="https://repoadmin.uveg.edu.mx/share/s/J_rade2gSTOC7OPCeDyAlw" TargetMode="External"/><Relationship Id="rId_hyperlink_489" Type="http://schemas.openxmlformats.org/officeDocument/2006/relationships/hyperlink" Target="https://repoadmin.uveg.edu.mx/share/s/QUOtUyy7SRGuvC3zHwulzg" TargetMode="External"/><Relationship Id="rId_hyperlink_490" Type="http://schemas.openxmlformats.org/officeDocument/2006/relationships/hyperlink" Target="https://repoadmin.uveg.edu.mx/share/s/6pVz2mFYS6eNojC5oIOBcw" TargetMode="External"/><Relationship Id="rId_hyperlink_491" Type="http://schemas.openxmlformats.org/officeDocument/2006/relationships/hyperlink" Target="https://repoadmin.uveg.edu.mx/share/s/FTEyAg7sRoqVewSPAReJeg" TargetMode="External"/><Relationship Id="rId_hyperlink_492" Type="http://schemas.openxmlformats.org/officeDocument/2006/relationships/hyperlink" Target="https://repoadmin.uveg.edu.mx/share/s/W61gOP7rQvSQNqRwA9eHtQ" TargetMode="External"/><Relationship Id="rId_hyperlink_493" Type="http://schemas.openxmlformats.org/officeDocument/2006/relationships/hyperlink" Target="https://repoadmin.uveg.edu.mx/share/s/sEH99ohMRniP6XUluVyt4Q" TargetMode="External"/><Relationship Id="rId_hyperlink_494" Type="http://schemas.openxmlformats.org/officeDocument/2006/relationships/hyperlink" Target="https://repoadmin.uveg.edu.mx/share/s/R5Qz-X4zRKKcSNZgc5ukGQ" TargetMode="External"/><Relationship Id="rId_hyperlink_495" Type="http://schemas.openxmlformats.org/officeDocument/2006/relationships/hyperlink" Target="https://repoadmin.uveg.edu.mx/share/s/pU1YhXT9SfiwIJ8wU1PxOg" TargetMode="External"/><Relationship Id="rId_hyperlink_496" Type="http://schemas.openxmlformats.org/officeDocument/2006/relationships/hyperlink" Target="https://repoadmin.uveg.edu.mx/share/s/OkasvkbDRb2PVxVYVAZNYg" TargetMode="External"/><Relationship Id="rId_hyperlink_497" Type="http://schemas.openxmlformats.org/officeDocument/2006/relationships/hyperlink" Target="https://repoadmin.uveg.edu.mx/share/s/AiyLAku5QrCacz00m2285g" TargetMode="External"/><Relationship Id="rId_hyperlink_498" Type="http://schemas.openxmlformats.org/officeDocument/2006/relationships/hyperlink" Target="https://repoadmin.uveg.edu.mx/share/s/kq7Ic2BZQb62yYLNSh3DoA" TargetMode="External"/><Relationship Id="rId_hyperlink_499" Type="http://schemas.openxmlformats.org/officeDocument/2006/relationships/hyperlink" Target="https://repoadmin.uveg.edu.mx/share/s/lmT0CiooSwaYu6DFwp94sw" TargetMode="External"/><Relationship Id="rId_hyperlink_500" Type="http://schemas.openxmlformats.org/officeDocument/2006/relationships/hyperlink" Target="https://repoadmin.uveg.edu.mx/share/s/5O3M8Oq8RRirUw_4Y5l8NA" TargetMode="External"/><Relationship Id="rId_hyperlink_501" Type="http://schemas.openxmlformats.org/officeDocument/2006/relationships/hyperlink" Target="https://repoadmin.uveg.edu.mx/share/s/-jUR_CITQLixw4edqBdLxA" TargetMode="External"/><Relationship Id="rId_hyperlink_502" Type="http://schemas.openxmlformats.org/officeDocument/2006/relationships/hyperlink" Target="https://repoadmin.uveg.edu.mx/share/s/3U2JkB6iQNeRkMBTuiOPqg" TargetMode="External"/><Relationship Id="rId_hyperlink_503" Type="http://schemas.openxmlformats.org/officeDocument/2006/relationships/hyperlink" Target="https://repoadmin.uveg.edu.mx/share/s/yTYbYsBERpSQ09mUwhkJug" TargetMode="External"/><Relationship Id="rId_hyperlink_504" Type="http://schemas.openxmlformats.org/officeDocument/2006/relationships/hyperlink" Target="https://repoadmin.uveg.edu.mx/share/s/jP5GDC0pR0C9O5XrUQQXaQ" TargetMode="External"/><Relationship Id="rId_hyperlink_505" Type="http://schemas.openxmlformats.org/officeDocument/2006/relationships/hyperlink" Target="https://repoadmin.uveg.edu.mx/share/s/D_o5gpWVRwuG7HL1-Ed-aQ" TargetMode="External"/><Relationship Id="rId_hyperlink_506" Type="http://schemas.openxmlformats.org/officeDocument/2006/relationships/hyperlink" Target="https://repoadmin.uveg.edu.mx/share/s/iR3dK7eFQfqdE239fD_z6A" TargetMode="External"/><Relationship Id="rId_hyperlink_507" Type="http://schemas.openxmlformats.org/officeDocument/2006/relationships/hyperlink" Target="https://repoadmin.uveg.edu.mx/share/s/Ioc0ECQhShSluy3j8mmceg" TargetMode="External"/><Relationship Id="rId_hyperlink_508" Type="http://schemas.openxmlformats.org/officeDocument/2006/relationships/hyperlink" Target="https://repoadmin.uveg.edu.mx/share/s/goHSo7HNTIeQ5f5Hs1XOnw" TargetMode="External"/><Relationship Id="rId_hyperlink_509" Type="http://schemas.openxmlformats.org/officeDocument/2006/relationships/hyperlink" Target="https://repoadmin.uveg.edu.mx/share/s/H1m3oGU_TzqO8bipCmfpmQ" TargetMode="External"/><Relationship Id="rId_hyperlink_510" Type="http://schemas.openxmlformats.org/officeDocument/2006/relationships/hyperlink" Target="https://repoadmin.uveg.edu.mx/share/s/L6ofshe_TXGmOZOOffSvow" TargetMode="External"/><Relationship Id="rId_hyperlink_511" Type="http://schemas.openxmlformats.org/officeDocument/2006/relationships/hyperlink" Target="https://repoadmin.uveg.edu.mx/share/s/NOa3h34fQlaHabpiL0kxCQ" TargetMode="External"/><Relationship Id="rId_hyperlink_512" Type="http://schemas.openxmlformats.org/officeDocument/2006/relationships/hyperlink" Target="https://repoadmin.uveg.edu.mx/share/s/FzHv4CAuR1Ws8XtGNmqosg" TargetMode="External"/><Relationship Id="rId_hyperlink_513" Type="http://schemas.openxmlformats.org/officeDocument/2006/relationships/hyperlink" Target="https://repoadmin.uveg.edu.mx/share/s/Sopj0HWDRWe0sz9Pcp3Zzg" TargetMode="External"/><Relationship Id="rId_hyperlink_514" Type="http://schemas.openxmlformats.org/officeDocument/2006/relationships/hyperlink" Target="https://repoadmin.uveg.edu.mx/share/s/AgON-ZxxQiiX-ZS8CcQ_0g" TargetMode="External"/><Relationship Id="rId_hyperlink_515" Type="http://schemas.openxmlformats.org/officeDocument/2006/relationships/hyperlink" Target="https://repoadmin.uveg.edu.mx/share/s/Tsuze6GrToGGGymdPeCRvQ" TargetMode="External"/><Relationship Id="rId_hyperlink_516" Type="http://schemas.openxmlformats.org/officeDocument/2006/relationships/hyperlink" Target="https://repoadmin.uveg.edu.mx/share/s/S9n5PWIFR5m7WI0iS8XlTA" TargetMode="External"/><Relationship Id="rId_hyperlink_517" Type="http://schemas.openxmlformats.org/officeDocument/2006/relationships/hyperlink" Target="https://repoadmin.uveg.edu.mx/share/s/TKzc1nIhSua_fETFJpmCnQ" TargetMode="External"/><Relationship Id="rId_hyperlink_518" Type="http://schemas.openxmlformats.org/officeDocument/2006/relationships/hyperlink" Target="https://repoadmin.uveg.edu.mx/share/s/IF22NYNrQNeggMOqeXYYfg" TargetMode="External"/><Relationship Id="rId_hyperlink_519" Type="http://schemas.openxmlformats.org/officeDocument/2006/relationships/hyperlink" Target="https://repoadmin.uveg.edu.mx/share/s/f9wpeXEiQDi5Q07kpAVZAg" TargetMode="External"/><Relationship Id="rId_hyperlink_520" Type="http://schemas.openxmlformats.org/officeDocument/2006/relationships/hyperlink" Target="https://repoadmin.uveg.edu.mx/share/s/YmiRKruZQ4S2t27rXJ5GUw" TargetMode="External"/><Relationship Id="rId_hyperlink_521" Type="http://schemas.openxmlformats.org/officeDocument/2006/relationships/hyperlink" Target="https://repoadmin.uveg.edu.mx/share/s/ez5gzfJKS5yccIxhDZ4w9Q" TargetMode="External"/><Relationship Id="rId_hyperlink_522" Type="http://schemas.openxmlformats.org/officeDocument/2006/relationships/hyperlink" Target="https://repoadmin.uveg.edu.mx/share/s/g7D-IXhuSe27iq7IGj-v5Q" TargetMode="External"/><Relationship Id="rId_hyperlink_523" Type="http://schemas.openxmlformats.org/officeDocument/2006/relationships/hyperlink" Target="https://repoadmin.uveg.edu.mx/share/s/YVdGkjF6RHav-zpFsvSs4w" TargetMode="External"/><Relationship Id="rId_hyperlink_524" Type="http://schemas.openxmlformats.org/officeDocument/2006/relationships/hyperlink" Target="https://repoadmin.uveg.edu.mx/share/s/I6S5mRBERM6hXgVfAKdV6Q" TargetMode="External"/><Relationship Id="rId_hyperlink_525" Type="http://schemas.openxmlformats.org/officeDocument/2006/relationships/hyperlink" Target="https://repoadmin.uveg.edu.mx/share/s/9qdhAJ7qQ7udIZgQn06Lvg" TargetMode="External"/><Relationship Id="rId_hyperlink_526" Type="http://schemas.openxmlformats.org/officeDocument/2006/relationships/hyperlink" Target="https://repoadmin.uveg.edu.mx/share/s/0sDEpcUeTNq7WjnCP8iysg" TargetMode="External"/><Relationship Id="rId_hyperlink_527" Type="http://schemas.openxmlformats.org/officeDocument/2006/relationships/hyperlink" Target="https://repoadmin.uveg.edu.mx/share/s/MnfVv_nLTkGETTbuK_oang" TargetMode="External"/><Relationship Id="rId_hyperlink_528" Type="http://schemas.openxmlformats.org/officeDocument/2006/relationships/hyperlink" Target="https://repoadmin.uveg.edu.mx/share/s/ULn-p4oFSxyqediXYulpRg" TargetMode="External"/><Relationship Id="rId_hyperlink_529" Type="http://schemas.openxmlformats.org/officeDocument/2006/relationships/hyperlink" Target="https://repoadmin.uveg.edu.mx/share/s/FqLszn4MTxeBlqowK2rW5w" TargetMode="External"/><Relationship Id="rId_hyperlink_530" Type="http://schemas.openxmlformats.org/officeDocument/2006/relationships/hyperlink" Target="https://repoadmin.uveg.edu.mx/share/s/7hurMCf_Sk2BdAUQzT9eug" TargetMode="External"/><Relationship Id="rId_hyperlink_531" Type="http://schemas.openxmlformats.org/officeDocument/2006/relationships/hyperlink" Target="https://repoadmin.uveg.edu.mx/share/s/skKHrIzJSaW5mpqO2JXbAQ" TargetMode="External"/><Relationship Id="rId_hyperlink_532" Type="http://schemas.openxmlformats.org/officeDocument/2006/relationships/hyperlink" Target="https://repoadmin.uveg.edu.mx/share/s/mxXO1RndTY6rq8WkiwxO5Q" TargetMode="External"/><Relationship Id="rId_hyperlink_533" Type="http://schemas.openxmlformats.org/officeDocument/2006/relationships/hyperlink" Target="https://repoadmin.uveg.edu.mx/share/s/Jk1N8bhMQjWhPzoFW013Vw" TargetMode="External"/><Relationship Id="rId_hyperlink_534" Type="http://schemas.openxmlformats.org/officeDocument/2006/relationships/hyperlink" Target="https://repoadmin.uveg.edu.mx/share/s/0ktWM41LRS6-GHTJvlmveQ" TargetMode="External"/><Relationship Id="rId_hyperlink_535" Type="http://schemas.openxmlformats.org/officeDocument/2006/relationships/hyperlink" Target="https://repoadmin.uveg.edu.mx/share/page/site/transparencia/document-details?nodeRef=workspace://SpacesStore/7f143e98-2fbb-4c6d-beda-1f9139c75f80" TargetMode="External"/><Relationship Id="rId_hyperlink_536" Type="http://schemas.openxmlformats.org/officeDocument/2006/relationships/hyperlink" Target="https://repoadmin.uveg.edu.mx/share/s/oSooRLKVR1ig-pNyuM5E4Q" TargetMode="External"/><Relationship Id="rId_hyperlink_537" Type="http://schemas.openxmlformats.org/officeDocument/2006/relationships/hyperlink" Target="https://repoadmin.uveg.edu.mx/share/s/1IWtzpbpRTu60u_qruU29A" TargetMode="External"/><Relationship Id="rId_hyperlink_538" Type="http://schemas.openxmlformats.org/officeDocument/2006/relationships/hyperlink" Target="https://repoadmin.uveg.edu.mx/share/s/77fXv32vQJ-4ZpGQ1DiQLQ" TargetMode="External"/><Relationship Id="rId_hyperlink_539" Type="http://schemas.openxmlformats.org/officeDocument/2006/relationships/hyperlink" Target="https://repoadmin.uveg.edu.mx/share/s/bflYKqI8Rh-5FPXILEvLzw" TargetMode="External"/><Relationship Id="rId_hyperlink_540" Type="http://schemas.openxmlformats.org/officeDocument/2006/relationships/hyperlink" Target="https://repoadmin.uveg.edu.mx/share/s/2GyEPc0RTvqt6o-G8F0NVg" TargetMode="External"/><Relationship Id="rId_hyperlink_541" Type="http://schemas.openxmlformats.org/officeDocument/2006/relationships/hyperlink" Target="https://repoadmin.uveg.edu.mx/share/s/HzybFVHyQI2C3ZWh943PMQ" TargetMode="External"/><Relationship Id="rId_hyperlink_542" Type="http://schemas.openxmlformats.org/officeDocument/2006/relationships/hyperlink" Target="https://repoadmin.uveg.edu.mx/share/s/KSHEv_LiTNek27gLuL4nvw" TargetMode="External"/><Relationship Id="rId_hyperlink_543" Type="http://schemas.openxmlformats.org/officeDocument/2006/relationships/hyperlink" Target="https://repoadmin.uveg.edu.mx/share/s/T3ZhTlKaR927BL0DP7OJgQ" TargetMode="External"/><Relationship Id="rId_hyperlink_544" Type="http://schemas.openxmlformats.org/officeDocument/2006/relationships/hyperlink" Target="https://repoadmin.uveg.edu.mx/share/s/ss0LhoFuT0m8IwavzfjBlw" TargetMode="External"/><Relationship Id="rId_hyperlink_545" Type="http://schemas.openxmlformats.org/officeDocument/2006/relationships/hyperlink" Target="https://repoadmin.uveg.edu.mx/share/s/Z4bph5CHR56GbVoQHo4AtA" TargetMode="External"/><Relationship Id="rId_hyperlink_546" Type="http://schemas.openxmlformats.org/officeDocument/2006/relationships/hyperlink" Target="https://repoadmin.uveg.edu.mx/share/s/9buAMGYqSJuAapAvyvoI8g" TargetMode="External"/><Relationship Id="rId_hyperlink_547" Type="http://schemas.openxmlformats.org/officeDocument/2006/relationships/hyperlink" Target="https://repoadmin.uveg.edu.mx/share/s/YmhdET_oS6eJUP9Zaip7wA" TargetMode="External"/><Relationship Id="rId_hyperlink_548" Type="http://schemas.openxmlformats.org/officeDocument/2006/relationships/hyperlink" Target="https://repoadmin.uveg.edu.mx/share/s/ma7USYAWT4GLAZcpnAv-wQ" TargetMode="External"/><Relationship Id="rId_hyperlink_549" Type="http://schemas.openxmlformats.org/officeDocument/2006/relationships/hyperlink" Target="https://repoadmin.uveg.edu.mx/share/s/1PCA9ovDR1e9OKEiSD63eQ" TargetMode="External"/><Relationship Id="rId_hyperlink_550" Type="http://schemas.openxmlformats.org/officeDocument/2006/relationships/hyperlink" Target="https://repoadmin.uveg.edu.mx/share/s/tOfhJUutSPWT66HTWwJrVg" TargetMode="External"/><Relationship Id="rId_hyperlink_551" Type="http://schemas.openxmlformats.org/officeDocument/2006/relationships/hyperlink" Target="https://repoadmin.uveg.edu.mx/share/s/3z036R7gTNC0Z_pKaYBMOw" TargetMode="External"/><Relationship Id="rId_hyperlink_552" Type="http://schemas.openxmlformats.org/officeDocument/2006/relationships/hyperlink" Target="https://repoadmin.uveg.edu.mx/share/s/s7rNm9l5TU6J6cYXL06rmA" TargetMode="External"/><Relationship Id="rId_hyperlink_553" Type="http://schemas.openxmlformats.org/officeDocument/2006/relationships/hyperlink" Target="https://repoadmin.uveg.edu.mx/share/s/zdk4siKVSPukkQ4zvG6WSw" TargetMode="External"/><Relationship Id="rId_hyperlink_554" Type="http://schemas.openxmlformats.org/officeDocument/2006/relationships/hyperlink" Target="https://repoadmin.uveg.edu.mx/share/s/qhuY3M1hToyrt0uXUmzstQ" TargetMode="External"/><Relationship Id="rId_hyperlink_555" Type="http://schemas.openxmlformats.org/officeDocument/2006/relationships/hyperlink" Target="https://repoadmin.uveg.edu.mx/share/s/mm2iPYiqRjOquOUS5TApAA" TargetMode="External"/><Relationship Id="rId_hyperlink_556" Type="http://schemas.openxmlformats.org/officeDocument/2006/relationships/hyperlink" Target="https://repoadmin.uveg.edu.mx/share/s/jxDrSjtlQVmLd1n5GDPUlg" TargetMode="External"/><Relationship Id="rId_hyperlink_557" Type="http://schemas.openxmlformats.org/officeDocument/2006/relationships/hyperlink" Target="https://repoadmin.uveg.edu.mx/share/s/nZEtP-g4RBysL7-hP7zmdA" TargetMode="External"/><Relationship Id="rId_hyperlink_558" Type="http://schemas.openxmlformats.org/officeDocument/2006/relationships/hyperlink" Target="https://repoadmin.uveg.edu.mx/share/s/J0BOb702SICUDFMwyDSUUg" TargetMode="External"/><Relationship Id="rId_hyperlink_559" Type="http://schemas.openxmlformats.org/officeDocument/2006/relationships/hyperlink" Target="https://repoadmin.uveg.edu.mx/share/s/KEQUF1weTWWedc9lHZIswA" TargetMode="External"/><Relationship Id="rId_hyperlink_560" Type="http://schemas.openxmlformats.org/officeDocument/2006/relationships/hyperlink" Target="https://repoadmin.uveg.edu.mx/share/s/jOpEspZKS2iXB7uhgBhxsg" TargetMode="External"/><Relationship Id="rId_hyperlink_561" Type="http://schemas.openxmlformats.org/officeDocument/2006/relationships/hyperlink" Target="https://repoadmin.uveg.edu.mx/share/s/EF6AGRmPSFC4bAPdnuOdzQ" TargetMode="External"/><Relationship Id="rId_hyperlink_562" Type="http://schemas.openxmlformats.org/officeDocument/2006/relationships/hyperlink" Target="https://repoadmin.uveg.edu.mx/share/s/rBv6VwSdSrmSGtQaqIwk8g" TargetMode="External"/><Relationship Id="rId_hyperlink_563" Type="http://schemas.openxmlformats.org/officeDocument/2006/relationships/hyperlink" Target="https://repoadmin.uveg.edu.mx/share/s/oGP4g8LDSaiUlWc1pjvcyQ" TargetMode="External"/><Relationship Id="rId_hyperlink_564" Type="http://schemas.openxmlformats.org/officeDocument/2006/relationships/hyperlink" Target="https://repoadmin.uveg.edu.mx/share/s/hf1F4-SaQJ6eEvJ5EVRa4Q" TargetMode="External"/><Relationship Id="rId_hyperlink_565" Type="http://schemas.openxmlformats.org/officeDocument/2006/relationships/hyperlink" Target="https://repoadmin.uveg.edu.mx/share/s/eywUIpjoSXyvfpO7z9MDdQ" TargetMode="External"/><Relationship Id="rId_hyperlink_566" Type="http://schemas.openxmlformats.org/officeDocument/2006/relationships/hyperlink" Target="https://repoadmin.uveg.edu.mx/share/s/DqnDSFmPQEKJHqlYJKFb9A" TargetMode="External"/><Relationship Id="rId_hyperlink_567" Type="http://schemas.openxmlformats.org/officeDocument/2006/relationships/hyperlink" Target="https://repoadmin.uveg.edu.mx/share/s/78KG3uddQVO4wki5MZlQ5g" TargetMode="External"/><Relationship Id="rId_hyperlink_568" Type="http://schemas.openxmlformats.org/officeDocument/2006/relationships/hyperlink" Target="https://repoadmin.uveg.edu.mx/share/s/6wFb8elNSVK23pe-rqPr5w" TargetMode="External"/><Relationship Id="rId_hyperlink_569" Type="http://schemas.openxmlformats.org/officeDocument/2006/relationships/hyperlink" Target="https://repoadmin.uveg.edu.mx/share/s/2tKaTs-LQwqbALACuw56Zg" TargetMode="External"/><Relationship Id="rId_hyperlink_570" Type="http://schemas.openxmlformats.org/officeDocument/2006/relationships/hyperlink" Target="https://repoadmin.uveg.edu.mx/share/s/4KFOJitnRGunuBjR07Y2Aw" TargetMode="External"/><Relationship Id="rId_hyperlink_571" Type="http://schemas.openxmlformats.org/officeDocument/2006/relationships/hyperlink" Target="https://repoadmin.uveg.edu.mx/share/s/i0wgygzZRhK74dXWMGw4OQ" TargetMode="External"/><Relationship Id="rId_hyperlink_572" Type="http://schemas.openxmlformats.org/officeDocument/2006/relationships/hyperlink" Target="https://repoadmin.uveg.edu.mx/share/s/B1Shy5c8TjSAraqveXPZRw" TargetMode="External"/><Relationship Id="rId_hyperlink_573" Type="http://schemas.openxmlformats.org/officeDocument/2006/relationships/hyperlink" Target="https://repoadmin.uveg.edu.mx/share/s/7MVEcZZnSSSLXqjIpf42ng" TargetMode="External"/><Relationship Id="rId_hyperlink_574" Type="http://schemas.openxmlformats.org/officeDocument/2006/relationships/hyperlink" Target="https://repoadmin.uveg.edu.mx/share/s/owor6INsQbehgZ8SKCRrfg" TargetMode="External"/><Relationship Id="rId_hyperlink_575" Type="http://schemas.openxmlformats.org/officeDocument/2006/relationships/hyperlink" Target="https://repoadmin.uveg.edu.mx/share/s/FK6OPD8HSOawRE5v3AMAgg" TargetMode="External"/><Relationship Id="rId_hyperlink_576" Type="http://schemas.openxmlformats.org/officeDocument/2006/relationships/hyperlink" Target="https://repoadmin.uveg.edu.mx/share/s/3ddMaJGYQLaqLYg0zCLA0g" TargetMode="External"/><Relationship Id="rId_hyperlink_577" Type="http://schemas.openxmlformats.org/officeDocument/2006/relationships/hyperlink" Target="https://repoadmin.uveg.edu.mx/share/s/fNQkbbCdREyPt1vAi4aCdA" TargetMode="External"/><Relationship Id="rId_hyperlink_578" Type="http://schemas.openxmlformats.org/officeDocument/2006/relationships/hyperlink" Target="https://repoadmin.uveg.edu.mx/share/s/448YBxrNSzizhfx2w7xR5g" TargetMode="External"/><Relationship Id="rId_hyperlink_579" Type="http://schemas.openxmlformats.org/officeDocument/2006/relationships/hyperlink" Target="https://repoadmin.uveg.edu.mx/share/s/mjO6SjezQqeazjVmuqrjsg" TargetMode="External"/><Relationship Id="rId_hyperlink_580" Type="http://schemas.openxmlformats.org/officeDocument/2006/relationships/hyperlink" Target="https://repoadmin.uveg.edu.mx/share/s/YmmnuSmWTHivPG1J0rsPUA" TargetMode="External"/><Relationship Id="rId_hyperlink_581" Type="http://schemas.openxmlformats.org/officeDocument/2006/relationships/hyperlink" Target="https://repoadmin.uveg.edu.mx/share/s/m2Evt3MJSPeOLLS0lECWXA" TargetMode="External"/><Relationship Id="rId_hyperlink_582" Type="http://schemas.openxmlformats.org/officeDocument/2006/relationships/hyperlink" Target="https://repoadmin.uveg.edu.mx/share/s/0yKsQQlQRa21JdK9EllXVg" TargetMode="External"/><Relationship Id="rId_hyperlink_583" Type="http://schemas.openxmlformats.org/officeDocument/2006/relationships/hyperlink" Target="https://repoadmin.uveg.edu.mx/share/s/z1IBm8fqS5m7pqgDGlC8nA" TargetMode="External"/><Relationship Id="rId_hyperlink_584" Type="http://schemas.openxmlformats.org/officeDocument/2006/relationships/hyperlink" Target="https://repoadmin.uveg.edu.mx/share/s/v_KMgLroR7GdiH__J8TJOw" TargetMode="External"/><Relationship Id="rId_hyperlink_585" Type="http://schemas.openxmlformats.org/officeDocument/2006/relationships/hyperlink" Target="https://repoadmin.uveg.edu.mx/share/s/3Xj8mRmCRoCTdARBhZkVng" TargetMode="External"/><Relationship Id="rId_hyperlink_586" Type="http://schemas.openxmlformats.org/officeDocument/2006/relationships/hyperlink" Target="https://repoadmin.uveg.edu.mx/share/s/q-AVkfb4T-mFoJWecBHAqg" TargetMode="External"/><Relationship Id="rId_hyperlink_587" Type="http://schemas.openxmlformats.org/officeDocument/2006/relationships/hyperlink" Target="https://repoadmin.uveg.edu.mx/share/s/X9l0SPhDT9iOJDoEmxDL9g" TargetMode="External"/><Relationship Id="rId_hyperlink_588" Type="http://schemas.openxmlformats.org/officeDocument/2006/relationships/hyperlink" Target="https://repoadmin.uveg.edu.mx/share/s/aPTiCZCISUWAf3S4ubpBxw" TargetMode="External"/><Relationship Id="rId_hyperlink_589" Type="http://schemas.openxmlformats.org/officeDocument/2006/relationships/hyperlink" Target="https://repoadmin.uveg.edu.mx/share/s/WyqEDnlmQve4E54U8JTLNQ" TargetMode="External"/><Relationship Id="rId_hyperlink_590" Type="http://schemas.openxmlformats.org/officeDocument/2006/relationships/hyperlink" Target="https://repoadmin.uveg.edu.mx/share/s/GNtkLBzYS0mmJZxIz4ZBMQ" TargetMode="External"/><Relationship Id="rId_hyperlink_591" Type="http://schemas.openxmlformats.org/officeDocument/2006/relationships/hyperlink" Target="https://repoadmin.uveg.edu.mx/share/s/sEeOSiiuSMmaiiPKME56QA" TargetMode="External"/><Relationship Id="rId_hyperlink_592" Type="http://schemas.openxmlformats.org/officeDocument/2006/relationships/hyperlink" Target="https://repoadmin.uveg.edu.mx/share/s/ASFzwfAtTMmvGkVAZjTm6Q" TargetMode="External"/><Relationship Id="rId_hyperlink_593" Type="http://schemas.openxmlformats.org/officeDocument/2006/relationships/hyperlink" Target="https://repoadmin.uveg.edu.mx/share/s/gEXL6tuETEKy-tl2mv-NcQ" TargetMode="External"/><Relationship Id="rId_hyperlink_594" Type="http://schemas.openxmlformats.org/officeDocument/2006/relationships/hyperlink" Target="https://repoadmin.uveg.edu.mx/share/s/9ayDPscDQleE0RIfP20-YQ" TargetMode="External"/><Relationship Id="rId_hyperlink_595" Type="http://schemas.openxmlformats.org/officeDocument/2006/relationships/hyperlink" Target="https://repoadmin.uveg.edu.mx/share/s/hzlz9tuwRPSPRy5K78beDQ" TargetMode="External"/><Relationship Id="rId_hyperlink_596" Type="http://schemas.openxmlformats.org/officeDocument/2006/relationships/hyperlink" Target="https://repoadmin.uveg.edu.mx/share/s/6U-iVgKYQLSDUofwdS_y6Q" TargetMode="External"/><Relationship Id="rId_hyperlink_597" Type="http://schemas.openxmlformats.org/officeDocument/2006/relationships/hyperlink" Target="https://repoadmin.uveg.edu.mx/share/s/0Y1Bo5CUTVmYFApyQC8BGQ" TargetMode="External"/><Relationship Id="rId_hyperlink_598" Type="http://schemas.openxmlformats.org/officeDocument/2006/relationships/hyperlink" Target="https://repoadmin.uveg.edu.mx/share/s/-epILJ4VQxyKR4HcUIbm9g" TargetMode="External"/><Relationship Id="rId_hyperlink_599" Type="http://schemas.openxmlformats.org/officeDocument/2006/relationships/hyperlink" Target="https://repoadmin.uveg.edu.mx/share/s/uYiGhWSTRhW4zdg0dXZbfg" TargetMode="External"/><Relationship Id="rId_hyperlink_600" Type="http://schemas.openxmlformats.org/officeDocument/2006/relationships/hyperlink" Target="https://repoadmin.uveg.edu.mx/share/s/7VjT2Gd-RQq9MBHHMMnm_w" TargetMode="External"/><Relationship Id="rId_hyperlink_601" Type="http://schemas.openxmlformats.org/officeDocument/2006/relationships/hyperlink" Target="https://repoadmin.uveg.edu.mx/share/s/sVwRFjWjQHeJpGHj9JsQQg" TargetMode="External"/><Relationship Id="rId_hyperlink_602" Type="http://schemas.openxmlformats.org/officeDocument/2006/relationships/hyperlink" Target="https://repoadmin.uveg.edu.mx/share/s/P1Vl8_E5SZelv04Nj1KxKg" TargetMode="External"/><Relationship Id="rId_hyperlink_603" Type="http://schemas.openxmlformats.org/officeDocument/2006/relationships/hyperlink" Target="https://repoadmin.uveg.edu.mx/share/s/eW1SZBTuQiSNMwMJ2SGypg" TargetMode="External"/><Relationship Id="rId_hyperlink_604" Type="http://schemas.openxmlformats.org/officeDocument/2006/relationships/hyperlink" Target="https://repoadmin.uveg.edu.mx/share/s/zlf3FXrhQAKSPObW4_LiMg" TargetMode="External"/><Relationship Id="rId_hyperlink_605" Type="http://schemas.openxmlformats.org/officeDocument/2006/relationships/hyperlink" Target="https://repoadmin.uveg.edu.mx/share/s/oF35RR4hQZWYHuBal5DjXg" TargetMode="External"/><Relationship Id="rId_hyperlink_606" Type="http://schemas.openxmlformats.org/officeDocument/2006/relationships/hyperlink" Target="https://repoadmin.uveg.edu.mx/share/s/KVnAExWWSNqRLJJnpNlWAA" TargetMode="External"/><Relationship Id="rId_hyperlink_607" Type="http://schemas.openxmlformats.org/officeDocument/2006/relationships/hyperlink" Target="https://repoadmin.uveg.edu.mx/share/s/1pdC-Z5yTEq_2KLZk4BN5Q" TargetMode="External"/><Relationship Id="rId_hyperlink_608" Type="http://schemas.openxmlformats.org/officeDocument/2006/relationships/hyperlink" Target="https://repoadmin.uveg.edu.mx/share/s/q1I5e9ibSSmDZUYPxq86KQ" TargetMode="External"/><Relationship Id="rId_hyperlink_609" Type="http://schemas.openxmlformats.org/officeDocument/2006/relationships/hyperlink" Target="https://repoadmin.uveg.edu.mx/share/s/6rWf6dk8TS2aWf1WjZaIOA" TargetMode="External"/><Relationship Id="rId_hyperlink_610" Type="http://schemas.openxmlformats.org/officeDocument/2006/relationships/hyperlink" Target="https://repoadmin.uveg.edu.mx/share/s/QMWx-e5xSZmm22HBHtGGYg" TargetMode="External"/><Relationship Id="rId_hyperlink_611" Type="http://schemas.openxmlformats.org/officeDocument/2006/relationships/hyperlink" Target="https://repoadmin.uveg.edu.mx/share/s/WAYRmJzoT-WJFSj_xSqOjQ" TargetMode="External"/><Relationship Id="rId_hyperlink_612" Type="http://schemas.openxmlformats.org/officeDocument/2006/relationships/hyperlink" Target="https://repoadmin.uveg.edu.mx/share/s/Dnac0hsxQ8KAh0GVDt4UhA" TargetMode="External"/><Relationship Id="rId_hyperlink_613" Type="http://schemas.openxmlformats.org/officeDocument/2006/relationships/hyperlink" Target="https://repoadmin.uveg.edu.mx/share/s/-WeALOXRTHed_xGZ5gPA-Q" TargetMode="External"/><Relationship Id="rId_hyperlink_614" Type="http://schemas.openxmlformats.org/officeDocument/2006/relationships/hyperlink" Target="https://repoadmin.uveg.edu.mx/share/s/OClvNCn6TG2KYoYTa0v42g" TargetMode="External"/><Relationship Id="rId_hyperlink_615" Type="http://schemas.openxmlformats.org/officeDocument/2006/relationships/hyperlink" Target="https://repoadmin.uveg.edu.mx/share/s/V9lLjFiLTgCLaamHSS8Utw" TargetMode="External"/><Relationship Id="rId_hyperlink_616" Type="http://schemas.openxmlformats.org/officeDocument/2006/relationships/hyperlink" Target="https://repoadmin.uveg.edu.mx/share/s/DZjZO8g5R-ePSZp7FAR7lQ" TargetMode="External"/><Relationship Id="rId_hyperlink_617" Type="http://schemas.openxmlformats.org/officeDocument/2006/relationships/hyperlink" Target="https://repoadmin.uveg.edu.mx/share/s/qKI_TxcrT5y-xXHVp10oXw" TargetMode="External"/><Relationship Id="rId_hyperlink_618" Type="http://schemas.openxmlformats.org/officeDocument/2006/relationships/hyperlink" Target="https://repoadmin.uveg.edu.mx/share/s/4-xo0GDvREmUtI62B3epbg" TargetMode="External"/><Relationship Id="rId_hyperlink_619" Type="http://schemas.openxmlformats.org/officeDocument/2006/relationships/hyperlink" Target="https://repoadmin.uveg.edu.mx/share/s/Fdr4Kfg0ThWIP5dDlSFjQQ" TargetMode="External"/><Relationship Id="rId_hyperlink_620" Type="http://schemas.openxmlformats.org/officeDocument/2006/relationships/hyperlink" Target="https://repoadmin.uveg.edu.mx/share/s/lfc5HlgWQ8GOlAN1yQXxfg" TargetMode="External"/><Relationship Id="rId_hyperlink_621" Type="http://schemas.openxmlformats.org/officeDocument/2006/relationships/hyperlink" Target="https://repoadmin.uveg.edu.mx/share/s/xumsS6VmTSieTTxz9NAlKg" TargetMode="External"/><Relationship Id="rId_hyperlink_622" Type="http://schemas.openxmlformats.org/officeDocument/2006/relationships/hyperlink" Target="https://repoadmin.uveg.edu.mx/share/s/tMOpIcyDT8iBmaPjxb50dw" TargetMode="External"/><Relationship Id="rId_hyperlink_623" Type="http://schemas.openxmlformats.org/officeDocument/2006/relationships/hyperlink" Target="https://repoadmin.uveg.edu.mx/share/s/9MLn20T2QRWEIb8Q6ZQT3w" TargetMode="External"/><Relationship Id="rId_hyperlink_624" Type="http://schemas.openxmlformats.org/officeDocument/2006/relationships/hyperlink" Target="https://repoadmin.uveg.edu.mx/share/s/jAlqz9GzShK1RcqJfIWFcQ" TargetMode="External"/><Relationship Id="rId_hyperlink_625" Type="http://schemas.openxmlformats.org/officeDocument/2006/relationships/hyperlink" Target="https://repoadmin.uveg.edu.mx/share/s/vSRXHV_UQO-_nB5ReXevsw" TargetMode="External"/><Relationship Id="rId_hyperlink_626" Type="http://schemas.openxmlformats.org/officeDocument/2006/relationships/hyperlink" Target="https://repoadmin.uveg.edu.mx/share/s/uAPU3-SDSCS829DaPlxNiQ" TargetMode="External"/><Relationship Id="rId_hyperlink_627" Type="http://schemas.openxmlformats.org/officeDocument/2006/relationships/hyperlink" Target="https://repoadmin.uveg.edu.mx/share/s/HBYCO2UrQWiBowkjOnUWgw" TargetMode="External"/><Relationship Id="rId_hyperlink_628" Type="http://schemas.openxmlformats.org/officeDocument/2006/relationships/hyperlink" Target="https://repoadmin.uveg.edu.mx/share/s/CCUcct14QFeh0BUZnCQOXQ" TargetMode="External"/><Relationship Id="rId_hyperlink_629" Type="http://schemas.openxmlformats.org/officeDocument/2006/relationships/hyperlink" Target="https://repoadmin.uveg.edu.mx/share/s/dO18e_soR16q8GZxlkX-kw" TargetMode="External"/><Relationship Id="rId_hyperlink_630" Type="http://schemas.openxmlformats.org/officeDocument/2006/relationships/hyperlink" Target="https://repoadmin.uveg.edu.mx/share/s/ibKRQYmCSv2shpXtyt2djg" TargetMode="External"/><Relationship Id="rId_hyperlink_631" Type="http://schemas.openxmlformats.org/officeDocument/2006/relationships/hyperlink" Target="https://repoadmin.uveg.edu.mx/share/s/cBOXB97VT3uaYPRu72Igbg" TargetMode="External"/><Relationship Id="rId_hyperlink_632" Type="http://schemas.openxmlformats.org/officeDocument/2006/relationships/hyperlink" Target="https://repoadmin.uveg.edu.mx/share/s/JsldvH5gQFip7RqmK4li4w" TargetMode="External"/><Relationship Id="rId_hyperlink_633" Type="http://schemas.openxmlformats.org/officeDocument/2006/relationships/hyperlink" Target="https://repoadmin.uveg.edu.mx/share/s/pTrQiOd-SfuUWkyUxqTR-w" TargetMode="External"/><Relationship Id="rId_hyperlink_634" Type="http://schemas.openxmlformats.org/officeDocument/2006/relationships/hyperlink" Target="https://repoadmin.uveg.edu.mx/share/s/3jpTmXRgR7ydgEU9oeo2iA" TargetMode="External"/><Relationship Id="rId_hyperlink_635" Type="http://schemas.openxmlformats.org/officeDocument/2006/relationships/hyperlink" Target="https://repoadmin.uveg.edu.mx/share/s/em0Gc9sjROukpJyz1nyOUw" TargetMode="External"/><Relationship Id="rId_hyperlink_636" Type="http://schemas.openxmlformats.org/officeDocument/2006/relationships/hyperlink" Target="https://repoadmin.uveg.edu.mx/share/s/I2U8v7IoQvKgfQkUdzXfjg" TargetMode="External"/><Relationship Id="rId_hyperlink_637" Type="http://schemas.openxmlformats.org/officeDocument/2006/relationships/hyperlink" Target="https://repoadmin.uveg.edu.mx/share/s/eYdACZ6GTe-Yz-uhVPlvCA" TargetMode="External"/><Relationship Id="rId_hyperlink_638" Type="http://schemas.openxmlformats.org/officeDocument/2006/relationships/hyperlink" Target="https://repoadmin.uveg.edu.mx/share/s/D7G-TNmtQA6EZGyrVNeueQ" TargetMode="External"/><Relationship Id="rId_hyperlink_639" Type="http://schemas.openxmlformats.org/officeDocument/2006/relationships/hyperlink" Target="https://repoadmin.uveg.edu.mx/share/s/OpSSZeGEQEKWGwHYGxZT6A" TargetMode="External"/><Relationship Id="rId_hyperlink_640" Type="http://schemas.openxmlformats.org/officeDocument/2006/relationships/hyperlink" Target="https://repoadmin.uveg.edu.mx/share/s/_wA_7Ao7TIaSMnkPIKovIg" TargetMode="External"/><Relationship Id="rId_hyperlink_641" Type="http://schemas.openxmlformats.org/officeDocument/2006/relationships/hyperlink" Target="https://repoadmin.uveg.edu.mx/share/s/8TBA_SHjRqSsUif9XoNbrg" TargetMode="External"/><Relationship Id="rId_hyperlink_642" Type="http://schemas.openxmlformats.org/officeDocument/2006/relationships/hyperlink" Target="https://repoadmin.uveg.edu.mx/share/s/imkA7cIcQQGkA5ua85eKJg" TargetMode="External"/><Relationship Id="rId_hyperlink_643" Type="http://schemas.openxmlformats.org/officeDocument/2006/relationships/hyperlink" Target="https://repoadmin.uveg.edu.mx/share/s/pFOstQgzQiWTqMmmKVeXsw" TargetMode="External"/><Relationship Id="rId_hyperlink_644" Type="http://schemas.openxmlformats.org/officeDocument/2006/relationships/hyperlink" Target="https://repoadmin.uveg.edu.mx/share/s/lGF_YK89T4-vDdj44qufeQ" TargetMode="External"/><Relationship Id="rId_hyperlink_645" Type="http://schemas.openxmlformats.org/officeDocument/2006/relationships/hyperlink" Target="https://repoadmin.uveg.edu.mx/share/s/miZCGxg9RD23IJ-Dduytig" TargetMode="External"/><Relationship Id="rId_hyperlink_646" Type="http://schemas.openxmlformats.org/officeDocument/2006/relationships/hyperlink" Target="https://repoadmin.uveg.edu.mx/share/s/4DPUpPMPQk-GhEN4yFrhZw" TargetMode="External"/><Relationship Id="rId_hyperlink_647" Type="http://schemas.openxmlformats.org/officeDocument/2006/relationships/hyperlink" Target="https://repoadmin.uveg.edu.mx/share/s/ud1jZWyjRJKALWACQOHOmg" TargetMode="External"/><Relationship Id="rId_hyperlink_648" Type="http://schemas.openxmlformats.org/officeDocument/2006/relationships/hyperlink" Target="https://repoadmin.uveg.edu.mx/share/s/_Zd9ydMLR5eykeKFrpCPeg" TargetMode="External"/><Relationship Id="rId_hyperlink_649" Type="http://schemas.openxmlformats.org/officeDocument/2006/relationships/hyperlink" Target="https://repoadmin.uveg.edu.mx/share/s/rPqv00R2QY2XxA0M7-xbSA" TargetMode="External"/><Relationship Id="rId_hyperlink_650" Type="http://schemas.openxmlformats.org/officeDocument/2006/relationships/hyperlink" Target="https://repoadmin.uveg.edu.mx/share/s/iUIinZzZTIuVRpVHTQ224A" TargetMode="External"/><Relationship Id="rId_hyperlink_651" Type="http://schemas.openxmlformats.org/officeDocument/2006/relationships/hyperlink" Target="https://repoadmin.uveg.edu.mx/share/s/knnT1teiS72LTKb2l0-JXg" TargetMode="External"/><Relationship Id="rId_hyperlink_652" Type="http://schemas.openxmlformats.org/officeDocument/2006/relationships/hyperlink" Target="https://repoadmin.uveg.edu.mx/share/s/YU9v3eIKQZGVUdIAYB37QA" TargetMode="External"/><Relationship Id="rId_hyperlink_653" Type="http://schemas.openxmlformats.org/officeDocument/2006/relationships/hyperlink" Target="https://repoadmin.uveg.edu.mx/share/s/G6OQ7XxgTjmoNpTZLNqydg" TargetMode="External"/><Relationship Id="rId_hyperlink_654" Type="http://schemas.openxmlformats.org/officeDocument/2006/relationships/hyperlink" Target="https://repoadmin.uveg.edu.mx/share/s/vW5ETYtmQEOTfZg6g5aXqg" TargetMode="External"/><Relationship Id="rId_hyperlink_655" Type="http://schemas.openxmlformats.org/officeDocument/2006/relationships/hyperlink" Target="https://repoadmin.uveg.edu.mx/share/s/Bdb3i9-KQrK35wxXkpWJEw" TargetMode="External"/><Relationship Id="rId_hyperlink_656" Type="http://schemas.openxmlformats.org/officeDocument/2006/relationships/hyperlink" Target="https://repoadmin.uveg.edu.mx/share/s/aQ1BOFHdROGUbPO7qG98Zg" TargetMode="External"/><Relationship Id="rId_hyperlink_657" Type="http://schemas.openxmlformats.org/officeDocument/2006/relationships/hyperlink" Target="https://repoadmin.uveg.edu.mx/share/s/QqMR1YDRRqC2-zB2or0kDA" TargetMode="External"/><Relationship Id="rId_hyperlink_658" Type="http://schemas.openxmlformats.org/officeDocument/2006/relationships/hyperlink" Target="https://repoadmin.uveg.edu.mx/share/s/O8m4S_qIS_uquv49ugPsrQ" TargetMode="External"/><Relationship Id="rId_hyperlink_659" Type="http://schemas.openxmlformats.org/officeDocument/2006/relationships/hyperlink" Target="https://repoadmin.uveg.edu.mx/share/s/JRFsY18_SH6vpBdoGxW4IQ" TargetMode="External"/><Relationship Id="rId_hyperlink_660" Type="http://schemas.openxmlformats.org/officeDocument/2006/relationships/hyperlink" Target="https://repoadmin.uveg.edu.mx/share/s/sz_iDR9hQDGOceD31Iya2g" TargetMode="External"/><Relationship Id="rId_hyperlink_661" Type="http://schemas.openxmlformats.org/officeDocument/2006/relationships/hyperlink" Target="https://repoadmin.uveg.edu.mx/share/s/SfnLECgeQVyZrVz51AUDig" TargetMode="External"/><Relationship Id="rId_hyperlink_662" Type="http://schemas.openxmlformats.org/officeDocument/2006/relationships/hyperlink" Target="https://repoadmin.uveg.edu.mx/share/s/opdn8H6MQN68f-nOWdBh7Q" TargetMode="External"/><Relationship Id="rId_hyperlink_663" Type="http://schemas.openxmlformats.org/officeDocument/2006/relationships/hyperlink" Target="https://repoadmin.uveg.edu.mx/share/s/eN7GoH7MRsmFU42xxOck8A" TargetMode="External"/><Relationship Id="rId_hyperlink_664" Type="http://schemas.openxmlformats.org/officeDocument/2006/relationships/hyperlink" Target="https://repoadmin.uveg.edu.mx/share/s/KfumDGjTTT2RewJaSE32gw" TargetMode="External"/><Relationship Id="rId_hyperlink_665" Type="http://schemas.openxmlformats.org/officeDocument/2006/relationships/hyperlink" Target="https://repoadmin.uveg.edu.mx/share/s/10Jig4MyToO3gaCaGbPE3A" TargetMode="External"/><Relationship Id="rId_hyperlink_666" Type="http://schemas.openxmlformats.org/officeDocument/2006/relationships/hyperlink" Target="https://repoadmin.uveg.edu.mx/share/s/SnNqUwR1SBa4lXtQXKv6tw" TargetMode="External"/><Relationship Id="rId_hyperlink_667" Type="http://schemas.openxmlformats.org/officeDocument/2006/relationships/hyperlink" Target="https://repoadmin.uveg.edu.mx/share/s/DjHaDVFOQyW55smdgBSG0Q" TargetMode="External"/><Relationship Id="rId_hyperlink_668" Type="http://schemas.openxmlformats.org/officeDocument/2006/relationships/hyperlink" Target="https://repoadmin.uveg.edu.mx/share/s/KzN2RBSXTAK0748DZLLpuA" TargetMode="External"/><Relationship Id="rId_hyperlink_669" Type="http://schemas.openxmlformats.org/officeDocument/2006/relationships/hyperlink" Target="https://repoadmin.uveg.edu.mx/share/s/UQeZ6mbRQiahMGs9r09WvQ" TargetMode="External"/><Relationship Id="rId_hyperlink_670" Type="http://schemas.openxmlformats.org/officeDocument/2006/relationships/hyperlink" Target="https://repoadmin.uveg.edu.mx/share/s/pmxNne-xRE2KMn3xNkVjvA" TargetMode="External"/><Relationship Id="rId_hyperlink_671" Type="http://schemas.openxmlformats.org/officeDocument/2006/relationships/hyperlink" Target="https://repoadmin.uveg.edu.mx/share/s/dKFKLJlFRC252aptGwyiJg" TargetMode="External"/><Relationship Id="rId_hyperlink_672" Type="http://schemas.openxmlformats.org/officeDocument/2006/relationships/hyperlink" Target="https://repoadmin.uveg.edu.mx/share/s/jQKei31OSnKKcNT4CzgiSQ" TargetMode="External"/><Relationship Id="rId_hyperlink_673" Type="http://schemas.openxmlformats.org/officeDocument/2006/relationships/hyperlink" Target="https://repoadmin.uveg.edu.mx/share/s/YnuH0US1Qwa8w9BkV37Kiw" TargetMode="External"/><Relationship Id="rId_hyperlink_674" Type="http://schemas.openxmlformats.org/officeDocument/2006/relationships/hyperlink" Target="https://repoadmin.uveg.edu.mx/share/s/ndw0I3KgTrWfO9oyvZcgyg" TargetMode="External"/><Relationship Id="rId_hyperlink_675" Type="http://schemas.openxmlformats.org/officeDocument/2006/relationships/hyperlink" Target="https://repoadmin.uveg.edu.mx/share/s/NHP9HHpKTKS9OVY5jGhMJg" TargetMode="External"/><Relationship Id="rId_hyperlink_676" Type="http://schemas.openxmlformats.org/officeDocument/2006/relationships/hyperlink" Target="https://repoadmin.uveg.edu.mx/share/s/d5lhoz_VQAyKVbQV217Akw" TargetMode="External"/><Relationship Id="rId_hyperlink_677" Type="http://schemas.openxmlformats.org/officeDocument/2006/relationships/hyperlink" Target="https://repoadmin.uveg.edu.mx/share/s/Ht67pP_mQ5-NrSNe_Nt2-Q" TargetMode="External"/><Relationship Id="rId_hyperlink_678" Type="http://schemas.openxmlformats.org/officeDocument/2006/relationships/hyperlink" Target="https://repoadmin.uveg.edu.mx/share/s/sUQOJQjDS4SOatVOQIQNZA" TargetMode="External"/><Relationship Id="rId_hyperlink_679" Type="http://schemas.openxmlformats.org/officeDocument/2006/relationships/hyperlink" Target="https://repoadmin.uveg.edu.mx/share/s/mjJ7qCoJQr6AjGotOmwH4w" TargetMode="External"/><Relationship Id="rId_hyperlink_680" Type="http://schemas.openxmlformats.org/officeDocument/2006/relationships/hyperlink" Target="https://repoadmin.uveg.edu.mx/share/s/hKw6M_Z1QkqSXOIRCNf-5w" TargetMode="External"/><Relationship Id="rId_hyperlink_681" Type="http://schemas.openxmlformats.org/officeDocument/2006/relationships/hyperlink" Target="https://repoadmin.uveg.edu.mx/share/s/EknWTR2nREiYqL_CgPx7Lw" TargetMode="External"/><Relationship Id="rId_hyperlink_682" Type="http://schemas.openxmlformats.org/officeDocument/2006/relationships/hyperlink" Target="https://repoadmin.uveg.edu.mx/share/s/DS0dNeqwREm7ss-wFi_-vQ" TargetMode="External"/><Relationship Id="rId_hyperlink_683" Type="http://schemas.openxmlformats.org/officeDocument/2006/relationships/hyperlink" Target="https://repoadmin.uveg.edu.mx/share/s/WWLKLcOiS1CK86rM-wnWOg" TargetMode="External"/><Relationship Id="rId_hyperlink_684" Type="http://schemas.openxmlformats.org/officeDocument/2006/relationships/hyperlink" Target="https://repoadmin.uveg.edu.mx/share/s/kT7EDnUYTmKazTHspulw_A" TargetMode="External"/><Relationship Id="rId_hyperlink_685" Type="http://schemas.openxmlformats.org/officeDocument/2006/relationships/hyperlink" Target="https://repoadmin.uveg.edu.mx/share/s/-y8-n9H_R4apM6QiVu415A" TargetMode="External"/><Relationship Id="rId_hyperlink_686" Type="http://schemas.openxmlformats.org/officeDocument/2006/relationships/hyperlink" Target="https://repoadmin.uveg.edu.mx/share/s/tYhGBn2uQFeB6m3hk39vhg" TargetMode="External"/><Relationship Id="rId_hyperlink_687" Type="http://schemas.openxmlformats.org/officeDocument/2006/relationships/hyperlink" Target="https://repoadmin.uveg.edu.mx/share/s/6b5Nz9Q3QCmUK4V6tRnvAA" TargetMode="External"/><Relationship Id="rId_hyperlink_688" Type="http://schemas.openxmlformats.org/officeDocument/2006/relationships/hyperlink" Target="https://repoadmin.uveg.edu.mx/share/s/llexanbgTl60Oc6CWqvJMQ" TargetMode="External"/><Relationship Id="rId_hyperlink_689" Type="http://schemas.openxmlformats.org/officeDocument/2006/relationships/hyperlink" Target="https://repoadmin.uveg.edu.mx/share/s/A1JBZi7kQKCDAYmTKGrUKA" TargetMode="External"/><Relationship Id="rId_hyperlink_690" Type="http://schemas.openxmlformats.org/officeDocument/2006/relationships/hyperlink" Target="https://repoadmin.uveg.edu.mx/share/s/BDuoPCSxQjO70hPjljm_hA" TargetMode="External"/><Relationship Id="rId_hyperlink_691" Type="http://schemas.openxmlformats.org/officeDocument/2006/relationships/hyperlink" Target="https://repoadmin.uveg.edu.mx/share/s/vxrBu1q0S3KAKr3B32fs0w" TargetMode="External"/><Relationship Id="rId_hyperlink_692" Type="http://schemas.openxmlformats.org/officeDocument/2006/relationships/hyperlink" Target="https://repoadmin.uveg.edu.mx/share/s/DcOMoIdOTd-6dVyri52_ug" TargetMode="External"/><Relationship Id="rId_hyperlink_693" Type="http://schemas.openxmlformats.org/officeDocument/2006/relationships/hyperlink" Target="https://repoadmin.uveg.edu.mx/share/s/4YxreCYMTj2wFX8-kj_fjw" TargetMode="External"/><Relationship Id="rId_hyperlink_694" Type="http://schemas.openxmlformats.org/officeDocument/2006/relationships/hyperlink" Target="https://repoadmin.uveg.edu.mx/share/s/5gJd5XGqRjqNcFOFhKzFxw" TargetMode="External"/><Relationship Id="rId_hyperlink_695" Type="http://schemas.openxmlformats.org/officeDocument/2006/relationships/hyperlink" Target="https://repoadmin.uveg.edu.mx/share/s/Kj3hLWxjQn-A4-G7PSfvow" TargetMode="External"/><Relationship Id="rId_hyperlink_696" Type="http://schemas.openxmlformats.org/officeDocument/2006/relationships/hyperlink" Target="https://repoadmin.uveg.edu.mx/share/s/tTzFuj9mR8Kc3ERJTdjGVw" TargetMode="External"/><Relationship Id="rId_hyperlink_697" Type="http://schemas.openxmlformats.org/officeDocument/2006/relationships/hyperlink" Target="https://repoadmin.uveg.edu.mx/share/s/OakyM36bTXKoRbmYKb4YgA" TargetMode="External"/><Relationship Id="rId_hyperlink_698" Type="http://schemas.openxmlformats.org/officeDocument/2006/relationships/hyperlink" Target="https://repoadmin.uveg.edu.mx/share/s/T2iJo2bnTRC4eq_QOQlVmw" TargetMode="External"/><Relationship Id="rId_hyperlink_699" Type="http://schemas.openxmlformats.org/officeDocument/2006/relationships/hyperlink" Target="https://repoadmin.uveg.edu.mx/share/s/qtbXDl0mR7Oitv5u91xnJg" TargetMode="External"/><Relationship Id="rId_hyperlink_700" Type="http://schemas.openxmlformats.org/officeDocument/2006/relationships/hyperlink" Target="https://repoadmin.uveg.edu.mx/share/s/yxST9aWjSIq6LNFE7qmgTw" TargetMode="External"/><Relationship Id="rId_hyperlink_701" Type="http://schemas.openxmlformats.org/officeDocument/2006/relationships/hyperlink" Target="https://repoadmin.uveg.edu.mx/share/s/ZetUT3K9TeCsjG6GydbcYg" TargetMode="External"/><Relationship Id="rId_hyperlink_702" Type="http://schemas.openxmlformats.org/officeDocument/2006/relationships/hyperlink" Target="https://repoadmin.uveg.edu.mx/share/s/J6y3L5DdTVy3WEJjvSbyBA" TargetMode="External"/><Relationship Id="rId_hyperlink_703" Type="http://schemas.openxmlformats.org/officeDocument/2006/relationships/hyperlink" Target="https://repoadmin.uveg.edu.mx/share/s/xSdDrFxPSyy-daD2pmyCgw" TargetMode="External"/><Relationship Id="rId_hyperlink_704" Type="http://schemas.openxmlformats.org/officeDocument/2006/relationships/hyperlink" Target="https://repoadmin.uveg.edu.mx/share/s/QByJx60UTf-mPB-TGSJYrg" TargetMode="External"/><Relationship Id="rId_hyperlink_705" Type="http://schemas.openxmlformats.org/officeDocument/2006/relationships/hyperlink" Target="https://repoadmin.uveg.edu.mx/share/s/nfHzinsiQQSxPTvGbbY4Yg" TargetMode="External"/><Relationship Id="rId_hyperlink_706" Type="http://schemas.openxmlformats.org/officeDocument/2006/relationships/hyperlink" Target="https://repoadmin.uveg.edu.mx/share/s/Xi1yEpUiQ76aMQJlVt85rQ" TargetMode="External"/><Relationship Id="rId_hyperlink_707" Type="http://schemas.openxmlformats.org/officeDocument/2006/relationships/hyperlink" Target="https://repoadmin.uveg.edu.mx/share/s/XaOJAjMwQ0-VzOSWRENEuA" TargetMode="External"/><Relationship Id="rId_hyperlink_708" Type="http://schemas.openxmlformats.org/officeDocument/2006/relationships/hyperlink" Target="https://repoadmin.uveg.edu.mx/share/s/EjAcssikSdmtl4pcwST8cQ" TargetMode="External"/><Relationship Id="rId_hyperlink_709" Type="http://schemas.openxmlformats.org/officeDocument/2006/relationships/hyperlink" Target="https://repoadmin.uveg.edu.mx/share/s/6Enp2jyrQx-j8toQqnYHXg" TargetMode="External"/><Relationship Id="rId_hyperlink_710" Type="http://schemas.openxmlformats.org/officeDocument/2006/relationships/hyperlink" Target="https://repoadmin.uveg.edu.mx/share/s/jFYKy4IIQba8lNKX1cpFvA" TargetMode="External"/><Relationship Id="rId_hyperlink_711" Type="http://schemas.openxmlformats.org/officeDocument/2006/relationships/hyperlink" Target="https://repoadmin.uveg.edu.mx/share/s/ix845kTVSXmaO7S1F4YotA" TargetMode="External"/><Relationship Id="rId_hyperlink_712" Type="http://schemas.openxmlformats.org/officeDocument/2006/relationships/hyperlink" Target="https://repoadmin.uveg.edu.mx/share/s/9EwRzgwBQRmkM49_u0V_BQ" TargetMode="External"/><Relationship Id="rId_hyperlink_713" Type="http://schemas.openxmlformats.org/officeDocument/2006/relationships/hyperlink" Target="https://repoadmin.uveg.edu.mx/share/s/KSx65Oa3TpSo2T7E_lubaQ" TargetMode="External"/><Relationship Id="rId_hyperlink_714" Type="http://schemas.openxmlformats.org/officeDocument/2006/relationships/hyperlink" Target="https://repoadmin.uveg.edu.mx/share/s/5jrtDwd5Ql6osaLkrESRUQ" TargetMode="External"/><Relationship Id="rId_hyperlink_715" Type="http://schemas.openxmlformats.org/officeDocument/2006/relationships/hyperlink" Target="https://repoadmin.uveg.edu.mx/share/s/5JUa606FS3-cfzphNdudIw" TargetMode="External"/><Relationship Id="rId_hyperlink_716" Type="http://schemas.openxmlformats.org/officeDocument/2006/relationships/hyperlink" Target="https://repoadmin.uveg.edu.mx/share/s/dsjor1wmQKm7YMDVBot0aA" TargetMode="External"/><Relationship Id="rId_hyperlink_717" Type="http://schemas.openxmlformats.org/officeDocument/2006/relationships/hyperlink" Target="https://repoadmin.uveg.edu.mx/share/s/XJNaeD9rSOKrUuiFzqkKkw" TargetMode="External"/><Relationship Id="rId_hyperlink_718" Type="http://schemas.openxmlformats.org/officeDocument/2006/relationships/hyperlink" Target="https://repoadmin.uveg.edu.mx/share/s/AVbmY0f_RXahb3yFnWmCAg" TargetMode="External"/><Relationship Id="rId_hyperlink_719" Type="http://schemas.openxmlformats.org/officeDocument/2006/relationships/hyperlink" Target="https://repoadmin.uveg.edu.mx/share/s/PL_d_-w5RtSyoskhKSzoUA" TargetMode="External"/><Relationship Id="rId_hyperlink_720" Type="http://schemas.openxmlformats.org/officeDocument/2006/relationships/hyperlink" Target="https://repoadmin.uveg.edu.mx/share/s/RYIcD7vKT4Oqjfqo4AreCw" TargetMode="External"/><Relationship Id="rId_hyperlink_721" Type="http://schemas.openxmlformats.org/officeDocument/2006/relationships/hyperlink" Target="https://repoadmin.uveg.edu.mx/share/s/CBHKzPb7SHOu1BmjuIX_Aw" TargetMode="External"/><Relationship Id="rId_hyperlink_722" Type="http://schemas.openxmlformats.org/officeDocument/2006/relationships/hyperlink" Target="https://repoadmin.uveg.edu.mx/share/s/NhycNnXYT42erRN0TVL9tw" TargetMode="External"/><Relationship Id="rId_hyperlink_723" Type="http://schemas.openxmlformats.org/officeDocument/2006/relationships/hyperlink" Target="https://repoadmin.uveg.edu.mx/share/s/HkUuzycLT5uka5eg908ACQ" TargetMode="External"/><Relationship Id="rId_hyperlink_724" Type="http://schemas.openxmlformats.org/officeDocument/2006/relationships/hyperlink" Target="https://repoadmin.uveg.edu.mx/share/s/5DUoLPCzT466l0J5E0aGHw" TargetMode="External"/><Relationship Id="rId_hyperlink_725" Type="http://schemas.openxmlformats.org/officeDocument/2006/relationships/hyperlink" Target="https://repoadmin.uveg.edu.mx/share/s/FBZTycKdTmqfcOeDB3IdQQ" TargetMode="External"/><Relationship Id="rId_hyperlink_726" Type="http://schemas.openxmlformats.org/officeDocument/2006/relationships/hyperlink" Target="https://repoadmin.uveg.edu.mx/share/s/XwX5RmwzSZ2c8TAKUM-SZQ" TargetMode="External"/><Relationship Id="rId_hyperlink_727" Type="http://schemas.openxmlformats.org/officeDocument/2006/relationships/hyperlink" Target="https://repoadmin.uveg.edu.mx/share/s/IGdx41c3QFOYtri-7fKzwQ" TargetMode="External"/><Relationship Id="rId_hyperlink_728" Type="http://schemas.openxmlformats.org/officeDocument/2006/relationships/hyperlink" Target="https://repoadmin.uveg.edu.mx/share/s/Tsv1UImrRFGoxewCKbWA-Q" TargetMode="External"/><Relationship Id="rId_hyperlink_729" Type="http://schemas.openxmlformats.org/officeDocument/2006/relationships/hyperlink" Target="https://repoadmin.uveg.edu.mx/share/s/RFX_RA28QwWJki4kH9vZyQ" TargetMode="External"/><Relationship Id="rId_hyperlink_730" Type="http://schemas.openxmlformats.org/officeDocument/2006/relationships/hyperlink" Target="https://repoadmin.uveg.edu.mx/share/s/3xeVy2lkRAO0lKcEaDVZSA" TargetMode="External"/><Relationship Id="rId_hyperlink_731" Type="http://schemas.openxmlformats.org/officeDocument/2006/relationships/hyperlink" Target="https://repoadmin.uveg.edu.mx/share/s/xSOLyGAkRDW5icZsv1xE7w" TargetMode="External"/><Relationship Id="rId_hyperlink_732" Type="http://schemas.openxmlformats.org/officeDocument/2006/relationships/hyperlink" Target="https://repoadmin.uveg.edu.mx/share/s/62Dcq-pOQCmxyufJKr_BBw" TargetMode="External"/><Relationship Id="rId_hyperlink_733" Type="http://schemas.openxmlformats.org/officeDocument/2006/relationships/hyperlink" Target="https://repoadmin.uveg.edu.mx/share/s/plnfo98rRyK9qmzrS8oSIA" TargetMode="External"/><Relationship Id="rId_hyperlink_734" Type="http://schemas.openxmlformats.org/officeDocument/2006/relationships/hyperlink" Target="https://repoadmin.uveg.edu.mx/share/s/pPwbo7DuQzWOw-DEIs9YkA" TargetMode="External"/><Relationship Id="rId_hyperlink_735" Type="http://schemas.openxmlformats.org/officeDocument/2006/relationships/hyperlink" Target="https://repoadmin.uveg.edu.mx/share/s/c2BytWWsQsu9PTcxIJ4jDA" TargetMode="External"/><Relationship Id="rId_hyperlink_736" Type="http://schemas.openxmlformats.org/officeDocument/2006/relationships/hyperlink" Target="https://repoadmin.uveg.edu.mx/share/s/_QA81mEeRhaJowWneNpaUQ" TargetMode="External"/><Relationship Id="rId_hyperlink_737" Type="http://schemas.openxmlformats.org/officeDocument/2006/relationships/hyperlink" Target="https://repoadmin.uveg.edu.mx/share/s/HcZFq85BSvKk8vepxbdKtA" TargetMode="External"/><Relationship Id="rId_hyperlink_738" Type="http://schemas.openxmlformats.org/officeDocument/2006/relationships/hyperlink" Target="https://repoadmin.uveg.edu.mx/share/s/yneeQZbkRrWVXj9hdtFkbA" TargetMode="External"/><Relationship Id="rId_hyperlink_739" Type="http://schemas.openxmlformats.org/officeDocument/2006/relationships/hyperlink" Target="https://repoadmin.uveg.edu.mx/share/s/eNIUgjIASAaUMEul5ijGPQ" TargetMode="External"/><Relationship Id="rId_hyperlink_740" Type="http://schemas.openxmlformats.org/officeDocument/2006/relationships/hyperlink" Target="https://repoadmin.uveg.edu.mx/share/s/mACutbzQR7y465MANffvTA" TargetMode="External"/><Relationship Id="rId_hyperlink_741" Type="http://schemas.openxmlformats.org/officeDocument/2006/relationships/hyperlink" Target="https://repoadmin.uveg.edu.mx/share/s/MMMgXnIuR5CmUb1OjIvhIA" TargetMode="External"/><Relationship Id="rId_hyperlink_742" Type="http://schemas.openxmlformats.org/officeDocument/2006/relationships/hyperlink" Target="https://repoadmin.uveg.edu.mx/share/s/Sv7R94YNSHmvcXZSaQ58mg" TargetMode="External"/><Relationship Id="rId_hyperlink_743" Type="http://schemas.openxmlformats.org/officeDocument/2006/relationships/hyperlink" Target="https://repoadmin.uveg.edu.mx/share/s/SpDuKJqZRMSYnr_NHAwlEg" TargetMode="External"/><Relationship Id="rId_hyperlink_744" Type="http://schemas.openxmlformats.org/officeDocument/2006/relationships/hyperlink" Target="https://repoadmin.uveg.edu.mx/share/s/StFYlbOZQXio7vz7mnMJqw" TargetMode="External"/><Relationship Id="rId_hyperlink_745" Type="http://schemas.openxmlformats.org/officeDocument/2006/relationships/hyperlink" Target="https://repoadmin.uveg.edu.mx/share/s/AlJClB6UQ42L8IObpHJf7g" TargetMode="External"/><Relationship Id="rId_hyperlink_746" Type="http://schemas.openxmlformats.org/officeDocument/2006/relationships/hyperlink" Target="https://repoadmin.uveg.edu.mx/share/s/LX8CeTQFSCu-ss5ymAZ5Ig" TargetMode="External"/><Relationship Id="rId_hyperlink_747" Type="http://schemas.openxmlformats.org/officeDocument/2006/relationships/hyperlink" Target="https://repoadmin.uveg.edu.mx/share/s/G9iUy30rQfePnGcfL5G9JQ" TargetMode="External"/><Relationship Id="rId_hyperlink_748" Type="http://schemas.openxmlformats.org/officeDocument/2006/relationships/hyperlink" Target="https://repoadmin.uveg.edu.mx/share/s/OSqvPD0bR0-sp619NVb38g" TargetMode="External"/><Relationship Id="rId_hyperlink_749" Type="http://schemas.openxmlformats.org/officeDocument/2006/relationships/hyperlink" Target="https://repoadmin.uveg.edu.mx/share/s/hbNXHo2KRviZmF1ac55_Jw" TargetMode="External"/><Relationship Id="rId_hyperlink_750" Type="http://schemas.openxmlformats.org/officeDocument/2006/relationships/hyperlink" Target="https://repoadmin.uveg.edu.mx/share/s/QVFuobZUQNKPib3EFQFahA" TargetMode="External"/><Relationship Id="rId_hyperlink_751" Type="http://schemas.openxmlformats.org/officeDocument/2006/relationships/hyperlink" Target="https://repoadmin.uveg.edu.mx/share/s/APdfqCuFQVeVFr8kl2rfDg" TargetMode="External"/><Relationship Id="rId_hyperlink_752" Type="http://schemas.openxmlformats.org/officeDocument/2006/relationships/hyperlink" Target="https://repoadmin.uveg.edu.mx/share/s/HNrENbIeQbKtdM05bJrC9g" TargetMode="External"/><Relationship Id="rId_hyperlink_753" Type="http://schemas.openxmlformats.org/officeDocument/2006/relationships/hyperlink" Target="https://repoadmin.uveg.edu.mx/share/s/r6AyWqTVSXG2Hc0wn2nwgg" TargetMode="External"/><Relationship Id="rId_hyperlink_754" Type="http://schemas.openxmlformats.org/officeDocument/2006/relationships/hyperlink" Target="https://repoadmin.uveg.edu.mx/share/s/TaUakzDjQ1aJj0xu7_WrJQ" TargetMode="External"/><Relationship Id="rId_hyperlink_755" Type="http://schemas.openxmlformats.org/officeDocument/2006/relationships/hyperlink" Target="https://repoadmin.uveg.edu.mx/share/s/bskaFNWcRNebie-SEmBOWg" TargetMode="External"/><Relationship Id="rId_hyperlink_756" Type="http://schemas.openxmlformats.org/officeDocument/2006/relationships/hyperlink" Target="https://repoadmin.uveg.edu.mx/share/s/uhrG-kQ6RMy_ke4Z7Si7OA" TargetMode="External"/><Relationship Id="rId_hyperlink_757" Type="http://schemas.openxmlformats.org/officeDocument/2006/relationships/hyperlink" Target="https://repoadmin.uveg.edu.mx/share/s/fWYBg7K9SgKPsxUyjfVWQA" TargetMode="External"/><Relationship Id="rId_hyperlink_758" Type="http://schemas.openxmlformats.org/officeDocument/2006/relationships/hyperlink" Target="https://repoadmin.uveg.edu.mx/share/s/kzV7JlBGSPeyN80XvD4jiQ" TargetMode="External"/><Relationship Id="rId_hyperlink_759" Type="http://schemas.openxmlformats.org/officeDocument/2006/relationships/hyperlink" Target="https://repoadmin.uveg.edu.mx/share/s/IcXqueJmQ6KHw852X2WXXg" TargetMode="External"/><Relationship Id="rId_hyperlink_760" Type="http://schemas.openxmlformats.org/officeDocument/2006/relationships/hyperlink" Target="https://repoadmin.uveg.edu.mx/share/s/Z7o8RqUkSru0QhuPDRIbHg" TargetMode="External"/><Relationship Id="rId_hyperlink_761" Type="http://schemas.openxmlformats.org/officeDocument/2006/relationships/hyperlink" Target="https://repoadmin.uveg.edu.mx/share/s/LVNaWuUtS6WzycWxQ2I1gg" TargetMode="External"/><Relationship Id="rId_hyperlink_762" Type="http://schemas.openxmlformats.org/officeDocument/2006/relationships/hyperlink" Target="https://repoadmin.uveg.edu.mx/share/s/rCGYqQnRTYCMjyOPFlcuHw" TargetMode="External"/><Relationship Id="rId_hyperlink_763" Type="http://schemas.openxmlformats.org/officeDocument/2006/relationships/hyperlink" Target="https://repoadmin.uveg.edu.mx/share/s/LW_y_fUVR46cdhnRi6t4FQ" TargetMode="External"/><Relationship Id="rId_hyperlink_764" Type="http://schemas.openxmlformats.org/officeDocument/2006/relationships/hyperlink" Target="https://repoadmin.uveg.edu.mx/share/s/hB2Fhc5cQQmGAr3lpAg99w" TargetMode="External"/><Relationship Id="rId_hyperlink_765" Type="http://schemas.openxmlformats.org/officeDocument/2006/relationships/hyperlink" Target="https://repoadmin.uveg.edu.mx/share/s/yLEHZWKrTlq_-59v7qdxqw" TargetMode="External"/><Relationship Id="rId_hyperlink_766" Type="http://schemas.openxmlformats.org/officeDocument/2006/relationships/hyperlink" Target="https://repoadmin.uveg.edu.mx/share/s/QCMUoVdERxOe49xrim8nPw" TargetMode="External"/><Relationship Id="rId_hyperlink_767" Type="http://schemas.openxmlformats.org/officeDocument/2006/relationships/hyperlink" Target="https://repoadmin.uveg.edu.mx/share/s/ed-U2cN8QuOXgJPgGZ7c3A" TargetMode="External"/><Relationship Id="rId_hyperlink_768" Type="http://schemas.openxmlformats.org/officeDocument/2006/relationships/hyperlink" Target="https://repoadmin.uveg.edu.mx/share/s/Q8djSx1jQk20ogfN6WNKPQ" TargetMode="External"/><Relationship Id="rId_hyperlink_769" Type="http://schemas.openxmlformats.org/officeDocument/2006/relationships/hyperlink" Target="https://repoadmin.uveg.edu.mx/share/s/enf-QBMkRBWidRMKepmzcA" TargetMode="External"/><Relationship Id="rId_hyperlink_770" Type="http://schemas.openxmlformats.org/officeDocument/2006/relationships/hyperlink" Target="https://repoadmin.uveg.edu.mx/share/s/mM5c3yAYS3a9_8JcQ0hYdQ" TargetMode="External"/><Relationship Id="rId_hyperlink_771" Type="http://schemas.openxmlformats.org/officeDocument/2006/relationships/hyperlink" Target="https://repoadmin.uveg.edu.mx/share/s/nNNawlNEQSOYLtBTPIvIHQ" TargetMode="External"/><Relationship Id="rId_hyperlink_772" Type="http://schemas.openxmlformats.org/officeDocument/2006/relationships/hyperlink" Target="https://repoadmin.uveg.edu.mx/share/s/yRnJaadET-CneqGGUQwhdQ" TargetMode="External"/><Relationship Id="rId_hyperlink_773" Type="http://schemas.openxmlformats.org/officeDocument/2006/relationships/hyperlink" Target="https://repoadmin.uveg.edu.mx/share/s/50ewApDyQ9i3Uu2lk636ow" TargetMode="External"/><Relationship Id="rId_hyperlink_774" Type="http://schemas.openxmlformats.org/officeDocument/2006/relationships/hyperlink" Target="https://repoadmin.uveg.edu.mx/share/s/GCmOcfhnQGq8PuWn44Ittg" TargetMode="External"/><Relationship Id="rId_hyperlink_775" Type="http://schemas.openxmlformats.org/officeDocument/2006/relationships/hyperlink" Target="https://repoadmin.uveg.edu.mx/share/s/WvNWD-DnQ6mf90yOCS4LZQ" TargetMode="External"/><Relationship Id="rId_hyperlink_776" Type="http://schemas.openxmlformats.org/officeDocument/2006/relationships/hyperlink" Target="https://repoadmin.uveg.edu.mx/share/s/DOcLz4WLRAuW20J2OdeRVQ" TargetMode="External"/><Relationship Id="rId_hyperlink_777" Type="http://schemas.openxmlformats.org/officeDocument/2006/relationships/hyperlink" Target="https://repoadmin.uveg.edu.mx/share/s/IRSrkDndRtCwgT3hDKf7kQ" TargetMode="External"/><Relationship Id="rId_hyperlink_778" Type="http://schemas.openxmlformats.org/officeDocument/2006/relationships/hyperlink" Target="https://repoadmin.uveg.edu.mx/share/s/rEMo7Q2UQPS3lJJ6TIgKIw" TargetMode="External"/><Relationship Id="rId_hyperlink_779" Type="http://schemas.openxmlformats.org/officeDocument/2006/relationships/hyperlink" Target="https://repoadmin.uveg.edu.mx/share/s/RA7k0D2xSZiNOZqeinmxAw" TargetMode="External"/><Relationship Id="rId_hyperlink_780" Type="http://schemas.openxmlformats.org/officeDocument/2006/relationships/hyperlink" Target="https://repoadmin.uveg.edu.mx/share/s/ET-IY5KyRhyM9gijQGsIEg" TargetMode="External"/><Relationship Id="rId_hyperlink_781" Type="http://schemas.openxmlformats.org/officeDocument/2006/relationships/hyperlink" Target="https://repoadmin.uveg.edu.mx/share/s/47fPZxTiRn24l2wUoiGJ7A" TargetMode="External"/><Relationship Id="rId_hyperlink_782" Type="http://schemas.openxmlformats.org/officeDocument/2006/relationships/hyperlink" Target="https://repoadmin.uveg.edu.mx/share/s/tPOn1LjsS7yN3r-f72W9lA" TargetMode="External"/><Relationship Id="rId_hyperlink_783" Type="http://schemas.openxmlformats.org/officeDocument/2006/relationships/hyperlink" Target="https://repoadmin.uveg.edu.mx/share/s/rlj0zDaPTBqPwY6iSctOcg" TargetMode="External"/><Relationship Id="rId_hyperlink_784" Type="http://schemas.openxmlformats.org/officeDocument/2006/relationships/hyperlink" Target="https://repoadmin.uveg.edu.mx/share/s/GsM1ntMqTx-nKQAV8ztvyQ" TargetMode="External"/><Relationship Id="rId_hyperlink_785" Type="http://schemas.openxmlformats.org/officeDocument/2006/relationships/hyperlink" Target="https://repoadmin.uveg.edu.mx/share/s/NuZ5g_6ARWK-qcTQ8xcsMg" TargetMode="External"/><Relationship Id="rId_hyperlink_786" Type="http://schemas.openxmlformats.org/officeDocument/2006/relationships/hyperlink" Target="https://repoadmin.uveg.edu.mx/share/s/z5t0rzHCTTyhl1zGCVdrOg" TargetMode="External"/><Relationship Id="rId_hyperlink_787" Type="http://schemas.openxmlformats.org/officeDocument/2006/relationships/hyperlink" Target="https://repoadmin.uveg.edu.mx/share/s/UBiVhw-9QvGFgTTeQ4qJxA" TargetMode="External"/><Relationship Id="rId_hyperlink_788" Type="http://schemas.openxmlformats.org/officeDocument/2006/relationships/hyperlink" Target="https://repoadmin.uveg.edu.mx/share/s/FFw6_vScQCGvq-KXWPW6PA" TargetMode="External"/><Relationship Id="rId_hyperlink_789" Type="http://schemas.openxmlformats.org/officeDocument/2006/relationships/hyperlink" Target="https://repoadmin.uveg.edu.mx/share/s/IQUSIrP_Ruy8RWRJzNXKrw" TargetMode="External"/><Relationship Id="rId_hyperlink_790" Type="http://schemas.openxmlformats.org/officeDocument/2006/relationships/hyperlink" Target="https://repoadmin.uveg.edu.mx/share/s/61i7NQIcR7ed_UMySVBQ5Q" TargetMode="External"/><Relationship Id="rId_hyperlink_791" Type="http://schemas.openxmlformats.org/officeDocument/2006/relationships/hyperlink" Target="https://repoadmin.uveg.edu.mx/share/s/J82Q0ypHR8yoYClLR_goiw" TargetMode="External"/><Relationship Id="rId_hyperlink_792" Type="http://schemas.openxmlformats.org/officeDocument/2006/relationships/hyperlink" Target="https://repoadmin.uveg.edu.mx/share/s/yTuSFtR6T-uUj7psInc6oQ" TargetMode="External"/><Relationship Id="rId_hyperlink_793" Type="http://schemas.openxmlformats.org/officeDocument/2006/relationships/hyperlink" Target="https://repoadmin.uveg.edu.mx/share/s/Bo1Z8Qi2RUaT5EF-Y4ibMg" TargetMode="External"/><Relationship Id="rId_hyperlink_794" Type="http://schemas.openxmlformats.org/officeDocument/2006/relationships/hyperlink" Target="https://repoadmin.uveg.edu.mx/share/s/3z31SMTEQ86POXNDIkH00g" TargetMode="External"/><Relationship Id="rId_hyperlink_795" Type="http://schemas.openxmlformats.org/officeDocument/2006/relationships/hyperlink" Target="https://repoadmin.uveg.edu.mx/share/s/hi7E5TddT--7E3PJpTe7ZQ" TargetMode="External"/><Relationship Id="rId_hyperlink_796" Type="http://schemas.openxmlformats.org/officeDocument/2006/relationships/hyperlink" Target="https://repoadmin.uveg.edu.mx/share/s/9Mg5-fmLQkehSbvz2aLy0A" TargetMode="External"/><Relationship Id="rId_hyperlink_797" Type="http://schemas.openxmlformats.org/officeDocument/2006/relationships/hyperlink" Target="https://repoadmin.uveg.edu.mx/share/s/0UbkYuZgTyqExFd9zeC3qQ" TargetMode="External"/><Relationship Id="rId_hyperlink_798" Type="http://schemas.openxmlformats.org/officeDocument/2006/relationships/hyperlink" Target="https://repoadmin.uveg.edu.mx/share/s/LUgRMuWPSf-502BY6G_HLQ" TargetMode="External"/><Relationship Id="rId_hyperlink_799" Type="http://schemas.openxmlformats.org/officeDocument/2006/relationships/hyperlink" Target="https://repoadmin.uveg.edu.mx/share/s/4HTB2CS5RoqYUcVFVPxIEA" TargetMode="External"/><Relationship Id="rId_hyperlink_800" Type="http://schemas.openxmlformats.org/officeDocument/2006/relationships/hyperlink" Target="https://repoadmin.uveg.edu.mx/share/s/VFVpoatkQUG7RiqDhifmFg" TargetMode="External"/><Relationship Id="rId_hyperlink_801" Type="http://schemas.openxmlformats.org/officeDocument/2006/relationships/hyperlink" Target="https://repoadmin.uveg.edu.mx/share/s/oBVDvmZrSYWwMAR3O9s4KA" TargetMode="External"/><Relationship Id="rId_hyperlink_802" Type="http://schemas.openxmlformats.org/officeDocument/2006/relationships/hyperlink" Target="https://repoadmin.uveg.edu.mx/share/s/N0XIFtvwRw62R37XNV3VIg" TargetMode="External"/><Relationship Id="rId_hyperlink_803" Type="http://schemas.openxmlformats.org/officeDocument/2006/relationships/hyperlink" Target="https://repoadmin.uveg.edu.mx/share/s/YO9K0NkMT7WiVa55pdm2sA" TargetMode="External"/><Relationship Id="rId_hyperlink_804" Type="http://schemas.openxmlformats.org/officeDocument/2006/relationships/hyperlink" Target="https://repoadmin.uveg.edu.mx/share/s/YCFSJkleSuenV_Gv-yx8zw" TargetMode="External"/><Relationship Id="rId_hyperlink_805" Type="http://schemas.openxmlformats.org/officeDocument/2006/relationships/hyperlink" Target="https://repoadmin.uveg.edu.mx/share/s/7etsRoetQqe451AlS5JTXw" TargetMode="External"/><Relationship Id="rId_hyperlink_806" Type="http://schemas.openxmlformats.org/officeDocument/2006/relationships/hyperlink" Target="https://repoadmin.uveg.edu.mx/share/s/AHElXMuuSQSQX5nnO7UW_Q" TargetMode="External"/><Relationship Id="rId_hyperlink_807" Type="http://schemas.openxmlformats.org/officeDocument/2006/relationships/hyperlink" Target="https://repoadmin.uveg.edu.mx/share/s/idlOQRX4T5uT-c0zZdS0wA" TargetMode="External"/><Relationship Id="rId_hyperlink_808" Type="http://schemas.openxmlformats.org/officeDocument/2006/relationships/hyperlink" Target="https://repoadmin.uveg.edu.mx/share/s/lRRfJC7RROirWzrG3xB1fQ" TargetMode="External"/><Relationship Id="rId_hyperlink_809" Type="http://schemas.openxmlformats.org/officeDocument/2006/relationships/hyperlink" Target="https://repoadmin.uveg.edu.mx/share/s/VFAlYZgKTaG9LeGf4xElzQ" TargetMode="External"/><Relationship Id="rId_hyperlink_810" Type="http://schemas.openxmlformats.org/officeDocument/2006/relationships/hyperlink" Target="https://repoadmin.uveg.edu.mx/share/s/ueaeFVt1Qw6cfw7gMo2t-Q" TargetMode="External"/><Relationship Id="rId_hyperlink_811" Type="http://schemas.openxmlformats.org/officeDocument/2006/relationships/hyperlink" Target="https://repoadmin.uveg.edu.mx/share/s/_7zmOTt9QIqx3WQUabGJGQ" TargetMode="External"/><Relationship Id="rId_hyperlink_812" Type="http://schemas.openxmlformats.org/officeDocument/2006/relationships/hyperlink" Target="https://repoadmin.uveg.edu.mx/share/s/rIIYUu3FTW2KaVHA3b3p0A" TargetMode="External"/><Relationship Id="rId_hyperlink_813" Type="http://schemas.openxmlformats.org/officeDocument/2006/relationships/hyperlink" Target="https://repoadmin.uveg.edu.mx/share/s/sVjvCox-TH6WV1zdTxIZtw" TargetMode="External"/><Relationship Id="rId_hyperlink_814" Type="http://schemas.openxmlformats.org/officeDocument/2006/relationships/hyperlink" Target="https://repoadmin.uveg.edu.mx/share/s/3Rpv1MvWTI2g2AtT0PiOcw" TargetMode="External"/><Relationship Id="rId_hyperlink_815" Type="http://schemas.openxmlformats.org/officeDocument/2006/relationships/hyperlink" Target="https://repoadmin.uveg.edu.mx/share/s/qPASEyLATXmJh09FY2r_Gg" TargetMode="External"/><Relationship Id="rId_hyperlink_816" Type="http://schemas.openxmlformats.org/officeDocument/2006/relationships/hyperlink" Target="https://repoadmin.uveg.edu.mx/share/s/WlYI04-1R5q5_z5a0ZdEHA" TargetMode="External"/><Relationship Id="rId_hyperlink_817" Type="http://schemas.openxmlformats.org/officeDocument/2006/relationships/hyperlink" Target="https://repoadmin.uveg.edu.mx/share/s/6pev6IztQHKNcWcO7KDJfw" TargetMode="External"/><Relationship Id="rId_hyperlink_818" Type="http://schemas.openxmlformats.org/officeDocument/2006/relationships/hyperlink" Target="https://repoadmin.uveg.edu.mx/share/s/PhbIqjITTQGpCXVMeaCcBw" TargetMode="External"/><Relationship Id="rId_hyperlink_819" Type="http://schemas.openxmlformats.org/officeDocument/2006/relationships/hyperlink" Target="https://repoadmin.uveg.edu.mx/share/s/7kTxBA1VTlKwME8jWEJAGw" TargetMode="External"/><Relationship Id="rId_hyperlink_820" Type="http://schemas.openxmlformats.org/officeDocument/2006/relationships/hyperlink" Target="https://repoadmin.uveg.edu.mx/share/s/G33QzLPvRu2zGME1mGNJpQ" TargetMode="External"/><Relationship Id="rId_hyperlink_821" Type="http://schemas.openxmlformats.org/officeDocument/2006/relationships/hyperlink" Target="https://repoadmin.uveg.edu.mx/share/s/RZl-V6mGRPaAdmj2KCiySg" TargetMode="External"/><Relationship Id="rId_hyperlink_822" Type="http://schemas.openxmlformats.org/officeDocument/2006/relationships/hyperlink" Target="https://repoadmin.uveg.edu.mx/share/s/7NacBUgmTxistldopSCsgg" TargetMode="External"/><Relationship Id="rId_hyperlink_823" Type="http://schemas.openxmlformats.org/officeDocument/2006/relationships/hyperlink" Target="https://repoadmin.uveg.edu.mx/share/s/MEPpm3CvROmgaAiqu0ykxw" TargetMode="External"/><Relationship Id="rId_hyperlink_824" Type="http://schemas.openxmlformats.org/officeDocument/2006/relationships/hyperlink" Target="https://repoadmin.uveg.edu.mx/share/s/7VOgRIwBRwekNu_ZBoPaNA" TargetMode="External"/><Relationship Id="rId_hyperlink_825" Type="http://schemas.openxmlformats.org/officeDocument/2006/relationships/hyperlink" Target="https://repoadmin.uveg.edu.mx/share/s/M3M5E_lJQyKSZiiaimiBbA" TargetMode="External"/><Relationship Id="rId_hyperlink_826" Type="http://schemas.openxmlformats.org/officeDocument/2006/relationships/hyperlink" Target="https://repoadmin.uveg.edu.mx/share/s/9XH2wWKZSOO2zHPFKc9hZA" TargetMode="External"/><Relationship Id="rId_hyperlink_827" Type="http://schemas.openxmlformats.org/officeDocument/2006/relationships/hyperlink" Target="https://repoadmin.uveg.edu.mx/share/s/4R1TiD8mQnKiZ7I8BlF2IA" TargetMode="External"/><Relationship Id="rId_hyperlink_828" Type="http://schemas.openxmlformats.org/officeDocument/2006/relationships/hyperlink" Target="https://repoadmin.uveg.edu.mx/share/s/Ghog8uXsQUS8uYOX-6eEsw" TargetMode="External"/><Relationship Id="rId_hyperlink_829" Type="http://schemas.openxmlformats.org/officeDocument/2006/relationships/hyperlink" Target="https://repoadmin.uveg.edu.mx/share/s/ysLY8f0NQPGR3Q7PfaClkw" TargetMode="External"/><Relationship Id="rId_hyperlink_830" Type="http://schemas.openxmlformats.org/officeDocument/2006/relationships/hyperlink" Target="https://repoadmin.uveg.edu.mx/share/s/krz8c0sXQO6oP3IFSl0qjw" TargetMode="External"/><Relationship Id="rId_hyperlink_831" Type="http://schemas.openxmlformats.org/officeDocument/2006/relationships/hyperlink" Target="https://repoadmin.uveg.edu.mx/share/s/HfI3_Bi6QVSRYgI6Xy9yJA" TargetMode="External"/><Relationship Id="rId_hyperlink_832" Type="http://schemas.openxmlformats.org/officeDocument/2006/relationships/hyperlink" Target="https://repoadmin.uveg.edu.mx/share/s/7APDPCPGTzuQsk3I0YATaQ" TargetMode="External"/><Relationship Id="rId_hyperlink_833" Type="http://schemas.openxmlformats.org/officeDocument/2006/relationships/hyperlink" Target="https://repoadmin.uveg.edu.mx/share/s/Q35o8t6vRdCL3_0dwDj4Og" TargetMode="External"/><Relationship Id="rId_hyperlink_834" Type="http://schemas.openxmlformats.org/officeDocument/2006/relationships/hyperlink" Target="https://repoadmin.uveg.edu.mx/share/s/l9EwLAgtRVWSnZ9TJ1IfJA" TargetMode="External"/><Relationship Id="rId_hyperlink_835" Type="http://schemas.openxmlformats.org/officeDocument/2006/relationships/hyperlink" Target="https://repoadmin.uveg.edu.mx/share/s/XxF0Z3cbRuWyov6bWDsSzQ" TargetMode="External"/><Relationship Id="rId_hyperlink_836" Type="http://schemas.openxmlformats.org/officeDocument/2006/relationships/hyperlink" Target="https://repoadmin.uveg.edu.mx/share/s/Ow6NfrOPTkuZJXGphIVBUQ" TargetMode="External"/><Relationship Id="rId_hyperlink_837" Type="http://schemas.openxmlformats.org/officeDocument/2006/relationships/hyperlink" Target="https://repoadmin.uveg.edu.mx/share/s/3Ndd7u6YQtKC0tTSqeihvQ" TargetMode="External"/><Relationship Id="rId_hyperlink_838" Type="http://schemas.openxmlformats.org/officeDocument/2006/relationships/hyperlink" Target="https://repoadmin.uveg.edu.mx/share/s/arPI9IqRRkat1ElEJTMhrw" TargetMode="External"/><Relationship Id="rId_hyperlink_839" Type="http://schemas.openxmlformats.org/officeDocument/2006/relationships/hyperlink" Target="https://repoadmin.uveg.edu.mx/share/s/qjzVkWqpTO-ivbxfdrB2Sw" TargetMode="External"/><Relationship Id="rId_hyperlink_840" Type="http://schemas.openxmlformats.org/officeDocument/2006/relationships/hyperlink" Target="https://repoadmin.uveg.edu.mx/share/s/LMjCedYORtCJgm_FCu3vHA" TargetMode="External"/><Relationship Id="rId_hyperlink_841" Type="http://schemas.openxmlformats.org/officeDocument/2006/relationships/hyperlink" Target="https://repoadmin.uveg.edu.mx/share/s/zTSKLeIlT86X6YPjg53oRg" TargetMode="External"/><Relationship Id="rId_hyperlink_842" Type="http://schemas.openxmlformats.org/officeDocument/2006/relationships/hyperlink" Target="https://repoadmin.uveg.edu.mx/share/s/44bGUCHZRYijM0Vx_Bh_pg" TargetMode="External"/><Relationship Id="rId_hyperlink_843" Type="http://schemas.openxmlformats.org/officeDocument/2006/relationships/hyperlink" Target="https://repoadmin.uveg.edu.mx/share/s/msZ3L514QiOczMvKlOaR4g" TargetMode="External"/><Relationship Id="rId_hyperlink_844" Type="http://schemas.openxmlformats.org/officeDocument/2006/relationships/hyperlink" Target="https://repoadmin.uveg.edu.mx/share/s/cBT1B7s_TyWnNHCDlC41dA" TargetMode="External"/><Relationship Id="rId_hyperlink_845" Type="http://schemas.openxmlformats.org/officeDocument/2006/relationships/hyperlink" Target="https://repoadmin.uveg.edu.mx/share/s/gpXOMCtKSK6zwmhfno7-uw" TargetMode="External"/><Relationship Id="rId_hyperlink_846" Type="http://schemas.openxmlformats.org/officeDocument/2006/relationships/hyperlink" Target="https://repoadmin.uveg.edu.mx/share/s/761BZinrShu2cyQGza9BCg" TargetMode="External"/><Relationship Id="rId_hyperlink_847" Type="http://schemas.openxmlformats.org/officeDocument/2006/relationships/hyperlink" Target="https://repoadmin.uveg.edu.mx/share/s/WD6z8vgoRaq1GOAhip6yUA" TargetMode="External"/><Relationship Id="rId_hyperlink_848" Type="http://schemas.openxmlformats.org/officeDocument/2006/relationships/hyperlink" Target="https://repoadmin.uveg.edu.mx/share/s/cDFB0jLFQ5WWS8oSfeP8EQ" TargetMode="External"/><Relationship Id="rId_hyperlink_849" Type="http://schemas.openxmlformats.org/officeDocument/2006/relationships/hyperlink" Target="https://repoadmin.uveg.edu.mx/share/s/EO97hujTQDOf64zedChJhQ" TargetMode="External"/><Relationship Id="rId_hyperlink_850" Type="http://schemas.openxmlformats.org/officeDocument/2006/relationships/hyperlink" Target="https://repoadmin.uveg.edu.mx/share/s/4yZC_LtCRt-WrDVj1ZOOXg" TargetMode="External"/><Relationship Id="rId_hyperlink_851" Type="http://schemas.openxmlformats.org/officeDocument/2006/relationships/hyperlink" Target="https://repoadmin.uveg.edu.mx/share/s/6oEC22GIRCiMij1Y7NjLkg" TargetMode="External"/><Relationship Id="rId_hyperlink_852" Type="http://schemas.openxmlformats.org/officeDocument/2006/relationships/hyperlink" Target="https://repoadmin.uveg.edu.mx/share/s/viJrZQhIT5Cm-GyYqDH-Fw" TargetMode="External"/><Relationship Id="rId_hyperlink_853" Type="http://schemas.openxmlformats.org/officeDocument/2006/relationships/hyperlink" Target="https://repoadmin.uveg.edu.mx/share/s/3Hd7F525QqeGtYXEQDLDSA" TargetMode="External"/><Relationship Id="rId_hyperlink_854" Type="http://schemas.openxmlformats.org/officeDocument/2006/relationships/hyperlink" Target="https://repoadmin.uveg.edu.mx/share/s/wS521OXnTTe2m5rW2XFGMQ" TargetMode="External"/><Relationship Id="rId_hyperlink_855" Type="http://schemas.openxmlformats.org/officeDocument/2006/relationships/hyperlink" Target="https://repoadmin.uveg.edu.mx/share/s/XI9o-Z4GQ5WGg5dEVGX2yw" TargetMode="External"/><Relationship Id="rId_hyperlink_856" Type="http://schemas.openxmlformats.org/officeDocument/2006/relationships/hyperlink" Target="https://repoadmin.uveg.edu.mx/share/s/yaUkmUZMQ5eN2vxkPIiTqw" TargetMode="External"/><Relationship Id="rId_hyperlink_857" Type="http://schemas.openxmlformats.org/officeDocument/2006/relationships/hyperlink" Target="https://repoadmin.uveg.edu.mx/share/s/dx-aht0DR8OH7Sr2h57DZQ" TargetMode="External"/><Relationship Id="rId_hyperlink_858" Type="http://schemas.openxmlformats.org/officeDocument/2006/relationships/hyperlink" Target="https://repoadmin.uveg.edu.mx/share/s/YUq0yHUeRC-Oc13_Bwn2Mg" TargetMode="External"/><Relationship Id="rId_hyperlink_859" Type="http://schemas.openxmlformats.org/officeDocument/2006/relationships/hyperlink" Target="https://repoadmin.uveg.edu.mx/share/s/N8zOLNUARDi9M5U_0XN0cA" TargetMode="External"/><Relationship Id="rId_hyperlink_860" Type="http://schemas.openxmlformats.org/officeDocument/2006/relationships/hyperlink" Target="https://repoadmin.uveg.edu.mx/share/s/3fwvO8eTSeC6Y0gk9YcvJg" TargetMode="External"/><Relationship Id="rId_hyperlink_861" Type="http://schemas.openxmlformats.org/officeDocument/2006/relationships/hyperlink" Target="https://repoadmin.uveg.edu.mx/share/s/paFv8IGERt6f7e998Fr4uw" TargetMode="External"/><Relationship Id="rId_hyperlink_862" Type="http://schemas.openxmlformats.org/officeDocument/2006/relationships/hyperlink" Target="https://repoadmin.uveg.edu.mx/share/s/KsXTz7ANSSa7RrSRWotpQA" TargetMode="External"/><Relationship Id="rId_hyperlink_863" Type="http://schemas.openxmlformats.org/officeDocument/2006/relationships/hyperlink" Target="https://repoadmin.uveg.edu.mx/share/s/OzoiFroSTx6G3GOVVWZh4A" TargetMode="External"/><Relationship Id="rId_hyperlink_864" Type="http://schemas.openxmlformats.org/officeDocument/2006/relationships/hyperlink" Target="https://repoadmin.uveg.edu.mx/share/s/NwXM3TG6QvKCw__ZC0ToiA" TargetMode="External"/><Relationship Id="rId_hyperlink_865" Type="http://schemas.openxmlformats.org/officeDocument/2006/relationships/hyperlink" Target="https://repoadmin.uveg.edu.mx/share/s/svoO7hZvTsCDg8-zOfvDPQ" TargetMode="External"/><Relationship Id="rId_hyperlink_866" Type="http://schemas.openxmlformats.org/officeDocument/2006/relationships/hyperlink" Target="https://repoadmin.uveg.edu.mx/share/s/PzVBi7OzTzeEyTPicY7I5A" TargetMode="External"/><Relationship Id="rId_hyperlink_867" Type="http://schemas.openxmlformats.org/officeDocument/2006/relationships/hyperlink" Target="https://repoadmin.uveg.edu.mx/share/s/i-r3OD15S42zf7-ynymafw" TargetMode="External"/><Relationship Id="rId_hyperlink_868" Type="http://schemas.openxmlformats.org/officeDocument/2006/relationships/hyperlink" Target="https://repoadmin.uveg.edu.mx/share/s/-ikeOUaLTQG1vPp41oCYmw" TargetMode="External"/><Relationship Id="rId_hyperlink_869" Type="http://schemas.openxmlformats.org/officeDocument/2006/relationships/hyperlink" Target="https://repoadmin.uveg.edu.mx/share/s/1y-p3hNASNm8deIFrJWUrw" TargetMode="External"/><Relationship Id="rId_hyperlink_870" Type="http://schemas.openxmlformats.org/officeDocument/2006/relationships/hyperlink" Target="https://repoadmin.uveg.edu.mx/share/s/EEWQUaFITKerJlGPZfXDLQ" TargetMode="External"/><Relationship Id="rId_hyperlink_871" Type="http://schemas.openxmlformats.org/officeDocument/2006/relationships/hyperlink" Target="https://repoadmin.uveg.edu.mx/share/s/4_bZP3wjSLaesrAzGgkRsA" TargetMode="External"/><Relationship Id="rId_hyperlink_872" Type="http://schemas.openxmlformats.org/officeDocument/2006/relationships/hyperlink" Target="https://repoadmin.uveg.edu.mx/share/s/2KyVgnm7S1-OOR5odAB6Fg" TargetMode="External"/><Relationship Id="rId_hyperlink_873" Type="http://schemas.openxmlformats.org/officeDocument/2006/relationships/hyperlink" Target="https://repoadmin.uveg.edu.mx/share/s/0TWe-95sTee9INU4x3vxDw" TargetMode="External"/><Relationship Id="rId_hyperlink_874" Type="http://schemas.openxmlformats.org/officeDocument/2006/relationships/hyperlink" Target="https://repoadmin.uveg.edu.mx/share/s/A7Ws2VjCSA6rEXay6Lk6tA" TargetMode="External"/><Relationship Id="rId_hyperlink_875" Type="http://schemas.openxmlformats.org/officeDocument/2006/relationships/hyperlink" Target="https://repoadmin.uveg.edu.mx/share/s/XFwtSjU_RI2nHSBKtv_O8Q" TargetMode="External"/><Relationship Id="rId_hyperlink_876" Type="http://schemas.openxmlformats.org/officeDocument/2006/relationships/hyperlink" Target="https://repoadmin.uveg.edu.mx/share/s/h6r6SHmdQrGdZb0dQI9nVg" TargetMode="External"/><Relationship Id="rId_hyperlink_877" Type="http://schemas.openxmlformats.org/officeDocument/2006/relationships/hyperlink" Target="https://repoadmin.uveg.edu.mx/share/s/Nt_WdCsdSSOWJKo_TkjZjQ" TargetMode="External"/><Relationship Id="rId_hyperlink_878" Type="http://schemas.openxmlformats.org/officeDocument/2006/relationships/hyperlink" Target="https://repoadmin.uveg.edu.mx/share/s/h-BJqQqgTNC8AR7nmSzZKw" TargetMode="External"/><Relationship Id="rId_hyperlink_879" Type="http://schemas.openxmlformats.org/officeDocument/2006/relationships/hyperlink" Target="https://repoadmin.uveg.edu.mx/share/s/_-rTP9vNSDiMyeOvgnxXig" TargetMode="External"/><Relationship Id="rId_hyperlink_880" Type="http://schemas.openxmlformats.org/officeDocument/2006/relationships/hyperlink" Target="https://repoadmin.uveg.edu.mx/share/s/JwAHA0tjS72OBKA-pBY4gQ" TargetMode="External"/><Relationship Id="rId_hyperlink_881" Type="http://schemas.openxmlformats.org/officeDocument/2006/relationships/hyperlink" Target="https://repoadmin.uveg.edu.mx/share/s/f500d25MQ7K6qcyqEEJ9yQ" TargetMode="External"/><Relationship Id="rId_hyperlink_882" Type="http://schemas.openxmlformats.org/officeDocument/2006/relationships/hyperlink" Target="https://repoadmin.uveg.edu.mx/share/s/u565VZzjQ1qTrrsnlgQUXQ" TargetMode="External"/><Relationship Id="rId_hyperlink_883" Type="http://schemas.openxmlformats.org/officeDocument/2006/relationships/hyperlink" Target="https://repoadmin.uveg.edu.mx/share/s/49uex3n4R8KrevyUWNu8Lw" TargetMode="External"/><Relationship Id="rId_hyperlink_884" Type="http://schemas.openxmlformats.org/officeDocument/2006/relationships/hyperlink" Target="https://repoadmin.uveg.edu.mx/share/s/UX9YNGJrTky-P7DZ4hpk2w" TargetMode="External"/><Relationship Id="rId_hyperlink_885" Type="http://schemas.openxmlformats.org/officeDocument/2006/relationships/hyperlink" Target="https://repoadmin.uveg.edu.mx/share/s/lbcvs1FZS5CnxZOl1nSUyg" TargetMode="External"/><Relationship Id="rId_hyperlink_886" Type="http://schemas.openxmlformats.org/officeDocument/2006/relationships/hyperlink" Target="https://repoadmin.uveg.edu.mx/share/s/raYQ3dmhShKl-tzXTU4tzg" TargetMode="External"/><Relationship Id="rId_hyperlink_887" Type="http://schemas.openxmlformats.org/officeDocument/2006/relationships/hyperlink" Target="https://repoadmin.uveg.edu.mx/share/s/CUK9k7j_RMOguCqZxyYisQ" TargetMode="External"/><Relationship Id="rId_hyperlink_888" Type="http://schemas.openxmlformats.org/officeDocument/2006/relationships/hyperlink" Target="https://repoadmin.uveg.edu.mx/share/s/n07IXuhzT2GVAZX_44I5XA" TargetMode="External"/><Relationship Id="rId_hyperlink_889" Type="http://schemas.openxmlformats.org/officeDocument/2006/relationships/hyperlink" Target="https://repoadmin.uveg.edu.mx/share/s/iJyJ8fMWSDyj12GkJ5M9oQ" TargetMode="External"/><Relationship Id="rId_hyperlink_890" Type="http://schemas.openxmlformats.org/officeDocument/2006/relationships/hyperlink" Target="https://repoadmin.uveg.edu.mx/share/s/2qm1RcH4SdWTDvh9_RYqGw" TargetMode="External"/><Relationship Id="rId_hyperlink_891" Type="http://schemas.openxmlformats.org/officeDocument/2006/relationships/hyperlink" Target="https://repoadmin.uveg.edu.mx/share/s/sUIeX-hvQNqs1QPwZzAE_Q" TargetMode="External"/><Relationship Id="rId_hyperlink_892" Type="http://schemas.openxmlformats.org/officeDocument/2006/relationships/hyperlink" Target="https://repoadmin.uveg.edu.mx/share/s/6yKh9uAjScONYadLNJwOrg" TargetMode="External"/><Relationship Id="rId_hyperlink_893" Type="http://schemas.openxmlformats.org/officeDocument/2006/relationships/hyperlink" Target="https://repoadmin.uveg.edu.mx/share/s/RUff34XrTe-bQSeXi20eVw" TargetMode="External"/><Relationship Id="rId_hyperlink_894" Type="http://schemas.openxmlformats.org/officeDocument/2006/relationships/hyperlink" Target="https://repoadmin.uveg.edu.mx/share/s/iTywvl26RmGzS-DLhWT-Qa" TargetMode="External"/><Relationship Id="rId_hyperlink_895" Type="http://schemas.openxmlformats.org/officeDocument/2006/relationships/hyperlink" Target="https://repoadmin.uveg.edu.mx/share/s/KCTA51eVQ1WZ-TTLkHA0lQ" TargetMode="External"/><Relationship Id="rId_hyperlink_896" Type="http://schemas.openxmlformats.org/officeDocument/2006/relationships/hyperlink" Target="https://repoadmin.uveg.edu.mx/share/s/CpD-AeYwTZCdNbmLL_3ebg" TargetMode="External"/><Relationship Id="rId_hyperlink_897" Type="http://schemas.openxmlformats.org/officeDocument/2006/relationships/hyperlink" Target="https://repoadmin.uveg.edu.mx/share/s/n07IXuhzT2GVAZX_44I5XA" TargetMode="External"/><Relationship Id="rId_hyperlink_898" Type="http://schemas.openxmlformats.org/officeDocument/2006/relationships/hyperlink" Target="https://repoadmin.uveg.edu.mx/share/s/2-DYESOpQkuBX1-zbYQY-g" TargetMode="External"/><Relationship Id="rId_hyperlink_899" Type="http://schemas.openxmlformats.org/officeDocument/2006/relationships/hyperlink" Target="https://repoadmin.uveg.edu.mx/share/s/L0DOJf3pRoKfs9EyvU2lFA" TargetMode="External"/><Relationship Id="rId_hyperlink_900" Type="http://schemas.openxmlformats.org/officeDocument/2006/relationships/hyperlink" Target="https://repoadmin.uveg.edu.mx/share/s/fBfO2Pd-T261tQRogpewVw" TargetMode="External"/><Relationship Id="rId_hyperlink_901" Type="http://schemas.openxmlformats.org/officeDocument/2006/relationships/hyperlink" Target="https://repoadmin.uveg.edu.mx/share/s/zOtwo3dxStq4TbSURoS9fQ" TargetMode="External"/><Relationship Id="rId_hyperlink_902" Type="http://schemas.openxmlformats.org/officeDocument/2006/relationships/hyperlink" Target="https://repoadmin.uveg.edu.mx/share/s/TN6ra39eQ2ekWWWcjtf_Gg" TargetMode="External"/><Relationship Id="rId_hyperlink_903" Type="http://schemas.openxmlformats.org/officeDocument/2006/relationships/hyperlink" Target="https://repoadmin.uveg.edu.mx/share/s/8KdurG4yTEOOgQCWovK2RQ" TargetMode="External"/><Relationship Id="rId_hyperlink_904" Type="http://schemas.openxmlformats.org/officeDocument/2006/relationships/hyperlink" Target="https://repoadmin.uveg.edu.mx/share/s/OjPzHFdITOGjMB7tsKqJwg" TargetMode="External"/><Relationship Id="rId_hyperlink_905" Type="http://schemas.openxmlformats.org/officeDocument/2006/relationships/hyperlink" Target="https://repoadmin.uveg.edu.mx/share/s/Z0ddChQ7RV2Dtu-_D9uvrw" TargetMode="External"/><Relationship Id="rId_hyperlink_906" Type="http://schemas.openxmlformats.org/officeDocument/2006/relationships/hyperlink" Target="https://repoadmin.uveg.edu.mx/share/s/bXAqu7WITIKwL20STKsKkA" TargetMode="External"/><Relationship Id="rId_hyperlink_907" Type="http://schemas.openxmlformats.org/officeDocument/2006/relationships/hyperlink" Target="https://repoadmin.uveg.edu.mx/share/s/mLU8FEsPSdiPozLJJjgFXg" TargetMode="External"/><Relationship Id="rId_hyperlink_908" Type="http://schemas.openxmlformats.org/officeDocument/2006/relationships/hyperlink" Target="https://repoadmin.uveg.edu.mx/share/s/9rv31YqfSPO9pbOSYcqdOA" TargetMode="External"/><Relationship Id="rId_hyperlink_909" Type="http://schemas.openxmlformats.org/officeDocument/2006/relationships/hyperlink" Target="https://repoadmin.uveg.edu.mx/share/s/4MeAdHMeQ2ycJZRSkqdfqA" TargetMode="External"/><Relationship Id="rId_hyperlink_910" Type="http://schemas.openxmlformats.org/officeDocument/2006/relationships/hyperlink" Target="https://repoadmin.uveg.edu.mx/share/s/cSVz6LxpTz6pe2qIc3ATww" TargetMode="External"/><Relationship Id="rId_hyperlink_911" Type="http://schemas.openxmlformats.org/officeDocument/2006/relationships/hyperlink" Target="https://repoadmin.uveg.edu.mx/share/s/obZA2Qa7Rp2Dt8OT6-jmIg" TargetMode="External"/><Relationship Id="rId_hyperlink_912" Type="http://schemas.openxmlformats.org/officeDocument/2006/relationships/hyperlink" Target="https://repoadmin.uveg.edu.mx/share/s/SxkkYiCGRQWxANSO460_xg" TargetMode="External"/><Relationship Id="rId_hyperlink_913" Type="http://schemas.openxmlformats.org/officeDocument/2006/relationships/hyperlink" Target="https://repoadmin.uveg.edu.mx/share/s/vF5LR8IdTQu0SbuT04vZ3Q" TargetMode="External"/><Relationship Id="rId_hyperlink_914" Type="http://schemas.openxmlformats.org/officeDocument/2006/relationships/hyperlink" Target="https://repoadmin.uveg.edu.mx/share/s/BoErt6BRSH-G2rqmp6bNDA" TargetMode="External"/><Relationship Id="rId_hyperlink_915" Type="http://schemas.openxmlformats.org/officeDocument/2006/relationships/hyperlink" Target="https://repoadmin.uveg.edu.mx/share/s/QvXJjVkLRwCTIQXXMfkAGA" TargetMode="External"/><Relationship Id="rId_hyperlink_916" Type="http://schemas.openxmlformats.org/officeDocument/2006/relationships/hyperlink" Target="https://repoadmin.uveg.edu.mx/share/s/mkCWRU72R0Gmq0vwyxC_Gw" TargetMode="External"/><Relationship Id="rId_hyperlink_917" Type="http://schemas.openxmlformats.org/officeDocument/2006/relationships/hyperlink" Target="https://repoadmin.uveg.edu.mx/share/s/YUhAfIJVSD2TNLOJJK8OQw" TargetMode="External"/><Relationship Id="rId_hyperlink_918" Type="http://schemas.openxmlformats.org/officeDocument/2006/relationships/hyperlink" Target="https://repoadmin.uveg.edu.mx/share/s/ZaNGyGf7QQil8EZG8orLaw" TargetMode="External"/><Relationship Id="rId_hyperlink_919" Type="http://schemas.openxmlformats.org/officeDocument/2006/relationships/hyperlink" Target="https://repoadmin.uveg.edu.mx/share/s/HuA8qTa-R06hCB6RB_JV-g" TargetMode="External"/><Relationship Id="rId_hyperlink_920" Type="http://schemas.openxmlformats.org/officeDocument/2006/relationships/hyperlink" Target="https://repoadmin.uveg.edu.mx/share/s/5UsB3luqRM-4fc3eG7-1YA" TargetMode="External"/><Relationship Id="rId_hyperlink_921" Type="http://schemas.openxmlformats.org/officeDocument/2006/relationships/hyperlink" Target="https://repoadmin.uveg.edu.mx/share/s/NXtkDYe6TyaXntYzcoyE4w" TargetMode="External"/><Relationship Id="rId_hyperlink_922" Type="http://schemas.openxmlformats.org/officeDocument/2006/relationships/hyperlink" Target="https://repoadmin.uveg.edu.mx/share/s/Yc38RgC9T_qmnFf8rPzzzw" TargetMode="External"/><Relationship Id="rId_hyperlink_923" Type="http://schemas.openxmlformats.org/officeDocument/2006/relationships/hyperlink" Target="https://repoadmin.uveg.edu.mx/share/s/8o8eYG6gRb2jD_3eZrJMVQ" TargetMode="External"/><Relationship Id="rId_hyperlink_924" Type="http://schemas.openxmlformats.org/officeDocument/2006/relationships/hyperlink" Target="https://repoadmin.uveg.edu.mx/share/s/HmHc5bOJQ9KCVHJ6FKMoPw" TargetMode="External"/><Relationship Id="rId_hyperlink_925" Type="http://schemas.openxmlformats.org/officeDocument/2006/relationships/hyperlink" Target="https://repoadmin.uveg.edu.mx/share/s/ieYo3PnDTjWcMS88gukBXg" TargetMode="External"/><Relationship Id="rId_hyperlink_926" Type="http://schemas.openxmlformats.org/officeDocument/2006/relationships/hyperlink" Target="https://repoadmin.uveg.edu.mx/share/s/NJMgIFkuRumR5NQC6Zg9OA" TargetMode="External"/><Relationship Id="rId_hyperlink_927" Type="http://schemas.openxmlformats.org/officeDocument/2006/relationships/hyperlink" Target="https://repoadmin.uveg.edu.mx/share/s/duRNWB0CRHutLLMPmgsS1w" TargetMode="External"/><Relationship Id="rId_hyperlink_928" Type="http://schemas.openxmlformats.org/officeDocument/2006/relationships/hyperlink" Target="https://repoadmin.uveg.edu.mx/share/s/UgRMH6iWTbaKP-y4uPgi8A" TargetMode="External"/><Relationship Id="rId_hyperlink_929" Type="http://schemas.openxmlformats.org/officeDocument/2006/relationships/hyperlink" Target="https://repoadmin.uveg.edu.mx/share/s/khqrdJvyQgaZtHMzBjyh2g" TargetMode="External"/><Relationship Id="rId_hyperlink_930" Type="http://schemas.openxmlformats.org/officeDocument/2006/relationships/hyperlink" Target="https://repoadmin.uveg.edu.mx/share/s/cGXG5BSNTJepl5abMFns4A" TargetMode="External"/><Relationship Id="rId_hyperlink_931" Type="http://schemas.openxmlformats.org/officeDocument/2006/relationships/hyperlink" Target="https://repoadmin.uveg.edu.mx/share/s/cGdxUz9PS6C_-CEBEMYGCg" TargetMode="External"/><Relationship Id="rId_hyperlink_932" Type="http://schemas.openxmlformats.org/officeDocument/2006/relationships/hyperlink" Target="https://repoadmin.uveg.edu.mx/share/s/ch4dLs2-Swm2grkz0V4kow" TargetMode="External"/><Relationship Id="rId_hyperlink_933" Type="http://schemas.openxmlformats.org/officeDocument/2006/relationships/hyperlink" Target="https://repoadmin.uveg.edu.mx/share/s/-UEjBc6ER2CU7Sg1L78luw" TargetMode="External"/><Relationship Id="rId_hyperlink_934" Type="http://schemas.openxmlformats.org/officeDocument/2006/relationships/hyperlink" Target="https://repoadmin.uveg.edu.mx/share/s/Lqf2HtiZSyCv6l7v8b6s1g" TargetMode="External"/><Relationship Id="rId_hyperlink_935" Type="http://schemas.openxmlformats.org/officeDocument/2006/relationships/hyperlink" Target="https://repoadmin.uveg.edu.mx/share/s/J-OLmb3LTx-Poq9PKM4-4w" TargetMode="External"/><Relationship Id="rId_hyperlink_936" Type="http://schemas.openxmlformats.org/officeDocument/2006/relationships/hyperlink" Target="https://repoadmin.uveg.edu.mx/share/s/rXsv6xrMQKavb4gkXKYZ7Q" TargetMode="External"/><Relationship Id="rId_hyperlink_937" Type="http://schemas.openxmlformats.org/officeDocument/2006/relationships/hyperlink" Target="https://repoadmin.uveg.edu.mx/share/s/4Y7bbubdRtuLDQIjWy_SYw" TargetMode="External"/><Relationship Id="rId_hyperlink_938" Type="http://schemas.openxmlformats.org/officeDocument/2006/relationships/hyperlink" Target="https://repoadmin.uveg.edu.mx/share/s/BTFVExZ9RrqtRhl_HiC5zg" TargetMode="External"/><Relationship Id="rId_hyperlink_939" Type="http://schemas.openxmlformats.org/officeDocument/2006/relationships/hyperlink" Target="https://repoadmin.uveg.edu.mx/share/s/tzX_pDQJS-q0O-lgzMTxpA" TargetMode="External"/><Relationship Id="rId_hyperlink_940" Type="http://schemas.openxmlformats.org/officeDocument/2006/relationships/hyperlink" Target="https://repoadmin.uveg.edu.mx/share/s/pdrM4z9lRMqTIR1X32QMNg" TargetMode="External"/><Relationship Id="rId_hyperlink_941" Type="http://schemas.openxmlformats.org/officeDocument/2006/relationships/hyperlink" Target="https://repoadmin.uveg.edu.mx/share/s/04Z4Pw4sQayRg1nRt4mAYQ" TargetMode="External"/><Relationship Id="rId_hyperlink_942" Type="http://schemas.openxmlformats.org/officeDocument/2006/relationships/hyperlink" Target="https://repoadmin.uveg.edu.mx/share/s/XqVNL2eWQpqBzPWcWy7oVw" TargetMode="External"/><Relationship Id="rId_hyperlink_943" Type="http://schemas.openxmlformats.org/officeDocument/2006/relationships/hyperlink" Target="https://repoadmin.uveg.edu.mx/share/s/jM02vMu4SLexn3vWG1aXtA" TargetMode="External"/><Relationship Id="rId_hyperlink_944" Type="http://schemas.openxmlformats.org/officeDocument/2006/relationships/hyperlink" Target="https://repoadmin.uveg.edu.mx/share/s/Nqkx_XiHQp-rah9mgx9pyQ" TargetMode="External"/><Relationship Id="rId_hyperlink_945" Type="http://schemas.openxmlformats.org/officeDocument/2006/relationships/hyperlink" Target="https://repoadmin.uveg.edu.mx/share/s/KnTnvJWITQOsFdVsUUmLlQ" TargetMode="External"/><Relationship Id="rId_hyperlink_946" Type="http://schemas.openxmlformats.org/officeDocument/2006/relationships/hyperlink" Target="https://repoadmin.uveg.edu.mx/share/s/xoznNOvfStGdFy5-q_S1tw" TargetMode="External"/><Relationship Id="rId_hyperlink_947" Type="http://schemas.openxmlformats.org/officeDocument/2006/relationships/hyperlink" Target="https://repoadmin.uveg.edu.mx/share/s/5YrQWuLxSCWWqzyqagnbGw" TargetMode="External"/><Relationship Id="rId_hyperlink_948" Type="http://schemas.openxmlformats.org/officeDocument/2006/relationships/hyperlink" Target="https://repoadmin.uveg.edu.mx/share/s/K2bOt1yRTlG32HnNyijR8g" TargetMode="External"/><Relationship Id="rId_hyperlink_949" Type="http://schemas.openxmlformats.org/officeDocument/2006/relationships/hyperlink" Target="https://repoadmin.uveg.edu.mx/share/s/Mk_sSa-ASyiTAPirgWQACw" TargetMode="External"/><Relationship Id="rId_hyperlink_950" Type="http://schemas.openxmlformats.org/officeDocument/2006/relationships/hyperlink" Target="https://repoadmin.uveg.edu.mx/share/s/DR6WTPVVRmCr7inpUBTT6A" TargetMode="External"/><Relationship Id="rId_hyperlink_951" Type="http://schemas.openxmlformats.org/officeDocument/2006/relationships/hyperlink" Target="https://repoadmin.uveg.edu.mx/share/s/jWAWfPjjScmoHU5wj5ZP8w" TargetMode="External"/><Relationship Id="rId_hyperlink_952" Type="http://schemas.openxmlformats.org/officeDocument/2006/relationships/hyperlink" Target="https://repoadmin.uveg.edu.mx/share/s/Nk7zp8h6RiCDslGgQ3Jc7g" TargetMode="External"/><Relationship Id="rId_hyperlink_953" Type="http://schemas.openxmlformats.org/officeDocument/2006/relationships/hyperlink" Target="https://repoadmin.uveg.edu.mx/share/s/VMbrTfjzRZCzZRJbNzTIxA" TargetMode="External"/><Relationship Id="rId_hyperlink_954" Type="http://schemas.openxmlformats.org/officeDocument/2006/relationships/hyperlink" Target="https://repoadmin.uveg.edu.mx/share/s/DqltnQ2wTgOTM37Q3i6xvw" TargetMode="External"/><Relationship Id="rId_hyperlink_955" Type="http://schemas.openxmlformats.org/officeDocument/2006/relationships/hyperlink" Target="https://repoadmin.uveg.edu.mx/share/s/gG5PEuv-Ti6TUfI6-W0bwA" TargetMode="External"/><Relationship Id="rId_hyperlink_956" Type="http://schemas.openxmlformats.org/officeDocument/2006/relationships/hyperlink" Target="https://repoadmin.uveg.edu.mx/share/s/xVR42p0CQIW03UNlHqgGZA" TargetMode="External"/><Relationship Id="rId_hyperlink_957" Type="http://schemas.openxmlformats.org/officeDocument/2006/relationships/hyperlink" Target="https://repoadmin.uveg.edu.mx/share/s/1WOB37GGSNCzlGWlXpokpA" TargetMode="External"/><Relationship Id="rId_hyperlink_958" Type="http://schemas.openxmlformats.org/officeDocument/2006/relationships/hyperlink" Target="https://repoadmin.uveg.edu.mx/share/s/mBvDt0yqS6KpfCn-nv7sMQ" TargetMode="External"/><Relationship Id="rId_hyperlink_959" Type="http://schemas.openxmlformats.org/officeDocument/2006/relationships/hyperlink" Target="https://repoadmin.uveg.edu.mx/share/s/F1rOpTG5QbqPkR4si3VTRQ" TargetMode="External"/><Relationship Id="rId_hyperlink_960" Type="http://schemas.openxmlformats.org/officeDocument/2006/relationships/hyperlink" Target="https://repoadmin.uveg.edu.mx/share/s/Ye3b0nnjSiyVnjFJH-BFXg" TargetMode="External"/><Relationship Id="rId_hyperlink_961" Type="http://schemas.openxmlformats.org/officeDocument/2006/relationships/hyperlink" Target="https://repoadmin.uveg.edu.mx/share/s/gVZm6KJgSSWnfWzTJqHaRg" TargetMode="External"/><Relationship Id="rId_hyperlink_962" Type="http://schemas.openxmlformats.org/officeDocument/2006/relationships/hyperlink" Target="https://repoadmin.uveg.edu.mx/share/s/96fYzM74SQaTKPnQqLj_RA" TargetMode="External"/><Relationship Id="rId_hyperlink_963" Type="http://schemas.openxmlformats.org/officeDocument/2006/relationships/hyperlink" Target="https://repoadmin.uveg.edu.mx/share/s/3gOrjumzQ12QGWCEhP0Jow" TargetMode="External"/><Relationship Id="rId_hyperlink_964" Type="http://schemas.openxmlformats.org/officeDocument/2006/relationships/hyperlink" Target="https://repoadmin.uveg.edu.mx/share/s/UQ3i7czkQh6JqOkQCThJtw" TargetMode="External"/><Relationship Id="rId_hyperlink_965" Type="http://schemas.openxmlformats.org/officeDocument/2006/relationships/hyperlink" Target="https://repoadmin.uveg.edu.mx/share/s/8yIziQ2vSVKD96jJ-5R_6A" TargetMode="External"/><Relationship Id="rId_hyperlink_966" Type="http://schemas.openxmlformats.org/officeDocument/2006/relationships/hyperlink" Target="https://repoadmin.uveg.edu.mx/share/s/vw-pniseSz2uJsxyOnr85A" TargetMode="External"/><Relationship Id="rId_hyperlink_967" Type="http://schemas.openxmlformats.org/officeDocument/2006/relationships/hyperlink" Target="https://repoadmin.uveg.edu.mx/share/s/rXfixs7nTHKvpmungnf3xA" TargetMode="External"/><Relationship Id="rId_hyperlink_968" Type="http://schemas.openxmlformats.org/officeDocument/2006/relationships/hyperlink" Target="https://repoadmin.uveg.edu.mx/share/s/xeTrcMTQRNKy3XAePZ0_6Q" TargetMode="External"/><Relationship Id="rId_hyperlink_969" Type="http://schemas.openxmlformats.org/officeDocument/2006/relationships/hyperlink" Target="https://repoadmin.uveg.edu.mx/share/s/XJw9KKyFT6iuqIl7oD64ZA" TargetMode="External"/><Relationship Id="rId_hyperlink_970" Type="http://schemas.openxmlformats.org/officeDocument/2006/relationships/hyperlink" Target="https://repoadmin.uveg.edu.mx/share/s/wWlY1CmTQTm6Y-F5yn4E0Q" TargetMode="External"/><Relationship Id="rId_hyperlink_971" Type="http://schemas.openxmlformats.org/officeDocument/2006/relationships/hyperlink" Target="https://repoadmin.uveg.edu.mx/share/s/E3JTUB8PTTOT1ae-0FGTMw" TargetMode="External"/><Relationship Id="rId_hyperlink_972" Type="http://schemas.openxmlformats.org/officeDocument/2006/relationships/hyperlink" Target="https://repoadmin.uveg.edu.mx/share/s/uvJcg-92QKyx6dmmLgcfUg" TargetMode="External"/><Relationship Id="rId_hyperlink_973" Type="http://schemas.openxmlformats.org/officeDocument/2006/relationships/hyperlink" Target="https://repoadmin.uveg.edu.mx/share/s/uxVZAlLWTLWxyDMIQgPHSQ" TargetMode="External"/><Relationship Id="rId_hyperlink_974" Type="http://schemas.openxmlformats.org/officeDocument/2006/relationships/hyperlink" Target="https://repoadmin.uveg.edu.mx/share/s/yOweNiLbSD2iiXoB784Cug" TargetMode="External"/><Relationship Id="rId_hyperlink_975" Type="http://schemas.openxmlformats.org/officeDocument/2006/relationships/hyperlink" Target="https://repoadmin.uveg.edu.mx/share/s/spSVLfVETTibUN7SsPX8Ng" TargetMode="External"/><Relationship Id="rId_hyperlink_976" Type="http://schemas.openxmlformats.org/officeDocument/2006/relationships/hyperlink" Target="https://repoadmin.uveg.edu.mx/share/s/aqVJSHx5Rma3vY05ByxFNw" TargetMode="External"/><Relationship Id="rId_hyperlink_977" Type="http://schemas.openxmlformats.org/officeDocument/2006/relationships/hyperlink" Target="https://repoadmin.uveg.edu.mx/share/s/_E-Y9AO8R4mrwKpxIxGinQ" TargetMode="External"/><Relationship Id="rId_hyperlink_978" Type="http://schemas.openxmlformats.org/officeDocument/2006/relationships/hyperlink" Target="https://repoadmin.uveg.edu.mx/share/s/ckEORDNgSCegZMLloyBNOA" TargetMode="External"/><Relationship Id="rId_hyperlink_979" Type="http://schemas.openxmlformats.org/officeDocument/2006/relationships/hyperlink" Target="https://repoadmin.uveg.edu.mx/share/s/SYKIdThXRGG17eMgUdym6Q" TargetMode="External"/><Relationship Id="rId_hyperlink_980" Type="http://schemas.openxmlformats.org/officeDocument/2006/relationships/hyperlink" Target="https://repoadmin.uveg.edu.mx/share/s/JV1NaFzSTZWQae2vxEyLtQ" TargetMode="External"/><Relationship Id="rId_hyperlink_981" Type="http://schemas.openxmlformats.org/officeDocument/2006/relationships/hyperlink" Target="https://repoadmin.uveg.edu.mx/share/s/nzOOl5fnRhKB-tZGQeRDUw" TargetMode="External"/><Relationship Id="rId_hyperlink_982" Type="http://schemas.openxmlformats.org/officeDocument/2006/relationships/hyperlink" Target="https://repoadmin.uveg.edu.mx/share/s/UqxwESjdQ1KqknGHWPE6PA" TargetMode="External"/><Relationship Id="rId_hyperlink_983" Type="http://schemas.openxmlformats.org/officeDocument/2006/relationships/hyperlink" Target="https://repoadmin.uveg.edu.mx/share/s/_eQxjcZpQsuySMf2bwGpAQ" TargetMode="External"/><Relationship Id="rId_hyperlink_984" Type="http://schemas.openxmlformats.org/officeDocument/2006/relationships/hyperlink" Target="https://repoadmin.uveg.edu.mx/share/s/WeM2sMvuSJOiSGuSayrnTw" TargetMode="External"/><Relationship Id="rId_hyperlink_985" Type="http://schemas.openxmlformats.org/officeDocument/2006/relationships/hyperlink" Target="https://repoadmin.uveg.edu.mx/share/s/efSZ2hTESVKEZGRJVAO2rA" TargetMode="External"/><Relationship Id="rId_hyperlink_986" Type="http://schemas.openxmlformats.org/officeDocument/2006/relationships/hyperlink" Target="https://repoadmin.uveg.edu.mx/share/s/mwzr7_S3SFiHqNLM_Kxp0Q" TargetMode="External"/><Relationship Id="rId_hyperlink_987" Type="http://schemas.openxmlformats.org/officeDocument/2006/relationships/hyperlink" Target="https://repoadmin.uveg.edu.mx/share/s/EHQc3SM8RMO-If0VbDYbqQ" TargetMode="External"/><Relationship Id="rId_hyperlink_988" Type="http://schemas.openxmlformats.org/officeDocument/2006/relationships/hyperlink" Target="https://repoadmin.uveg.edu.mx/share/s/delAGWonQOqhVjN1Qbg-jA" TargetMode="External"/><Relationship Id="rId_hyperlink_989" Type="http://schemas.openxmlformats.org/officeDocument/2006/relationships/hyperlink" Target="https://repoadmin.uveg.edu.mx/share/s/H29pwVKJRWmsMWt4fZ5j8Q" TargetMode="External"/><Relationship Id="rId_hyperlink_990" Type="http://schemas.openxmlformats.org/officeDocument/2006/relationships/hyperlink" Target="https://repoadmin.uveg.edu.mx/share/s/UgRKYn4RRr-KA9b6kXfhuw" TargetMode="External"/><Relationship Id="rId_hyperlink_991" Type="http://schemas.openxmlformats.org/officeDocument/2006/relationships/hyperlink" Target="https://repoadmin.uveg.edu.mx/share/s/3GKdKjVCREq_8yM_3TPPbg" TargetMode="External"/><Relationship Id="rId_hyperlink_992" Type="http://schemas.openxmlformats.org/officeDocument/2006/relationships/hyperlink" Target="https://repoadmin.uveg.edu.mx/share/s/VmSKyz_QTfy6y66HMs2g3w" TargetMode="External"/><Relationship Id="rId_hyperlink_993" Type="http://schemas.openxmlformats.org/officeDocument/2006/relationships/hyperlink" Target="https://repoadmin.uveg.edu.mx/share/s/rRPVVSE9Tu2Mmedcn60KGw" TargetMode="External"/><Relationship Id="rId_hyperlink_994" Type="http://schemas.openxmlformats.org/officeDocument/2006/relationships/hyperlink" Target="https://repoadmin.uveg.edu.mx/share/s/vaZhDJL-TwmoOJgDKHa4Aw" TargetMode="External"/><Relationship Id="rId_hyperlink_995" Type="http://schemas.openxmlformats.org/officeDocument/2006/relationships/hyperlink" Target="https://repoadmin.uveg.edu.mx/share/s/xLv5RBorQ-SwYm7jAVQjbA" TargetMode="External"/><Relationship Id="rId_hyperlink_996" Type="http://schemas.openxmlformats.org/officeDocument/2006/relationships/hyperlink" Target="https://repoadmin.uveg.edu.mx/share/s/kR6drEgITGe4qvesnbb4-A" TargetMode="External"/><Relationship Id="rId_hyperlink_997" Type="http://schemas.openxmlformats.org/officeDocument/2006/relationships/hyperlink" Target="https://repoadmin.uveg.edu.mx/share/s/JuZuq1SeR4y46edlUK1Iqg" TargetMode="External"/><Relationship Id="rId_hyperlink_998" Type="http://schemas.openxmlformats.org/officeDocument/2006/relationships/hyperlink" Target="https://repoadmin.uveg.edu.mx/share/s/zY7weHssSk-9MBfA9CkWlg" TargetMode="External"/><Relationship Id="rId_hyperlink_999" Type="http://schemas.openxmlformats.org/officeDocument/2006/relationships/hyperlink" Target="https://repoadmin.uveg.edu.mx/share/s/ii302xmlTyyKpD5HZe9_1w" TargetMode="External"/><Relationship Id="rId_hyperlink_1000" Type="http://schemas.openxmlformats.org/officeDocument/2006/relationships/hyperlink" Target="https://repoadmin.uveg.edu.mx/share/s/o1RKpXHaTCWAu3a_zDte4Q" TargetMode="External"/><Relationship Id="rId_hyperlink_1001" Type="http://schemas.openxmlformats.org/officeDocument/2006/relationships/hyperlink" Target="https://repoadmin.uveg.edu.mx/share/s/UYDQ0-UWRXGbCaw4a827Mg" TargetMode="External"/><Relationship Id="rId_hyperlink_1002" Type="http://schemas.openxmlformats.org/officeDocument/2006/relationships/hyperlink" Target="https://repoadmin.uveg.edu.mx/share/s/stVHd5OhQ8G4LrLMj4kOeA" TargetMode="External"/><Relationship Id="rId_hyperlink_1003" Type="http://schemas.openxmlformats.org/officeDocument/2006/relationships/hyperlink" Target="https://repoadmin.uveg.edu.mx/share/s/oXzXzm3bSvKgAuSCwN6egA" TargetMode="External"/><Relationship Id="rId_hyperlink_1004" Type="http://schemas.openxmlformats.org/officeDocument/2006/relationships/hyperlink" Target="https://repoadmin.uveg.edu.mx/share/s/P4benyLjSp2XQV_gnc2MGw" TargetMode="External"/><Relationship Id="rId_hyperlink_1005" Type="http://schemas.openxmlformats.org/officeDocument/2006/relationships/hyperlink" Target="https://repoadmin.uveg.edu.mx/share/s/C8CkizLDQV-GMXrTuIk40A" TargetMode="External"/><Relationship Id="rId_hyperlink_1006" Type="http://schemas.openxmlformats.org/officeDocument/2006/relationships/hyperlink" Target="https://repoadmin.uveg.edu.mx/share/s/mPalEuZMTc2k7Ux3-SJvDg" TargetMode="External"/><Relationship Id="rId_hyperlink_1007" Type="http://schemas.openxmlformats.org/officeDocument/2006/relationships/hyperlink" Target="https://repoadmin.uveg.edu.mx/share/s/6q36aso2TxquuRBnhTN61g" TargetMode="External"/><Relationship Id="rId_hyperlink_1008" Type="http://schemas.openxmlformats.org/officeDocument/2006/relationships/hyperlink" Target="https://repoadmin.uveg.edu.mx/share/s/Wsm7Z2lcQ_eyFW_ZpawMCg" TargetMode="External"/><Relationship Id="rId_hyperlink_1009" Type="http://schemas.openxmlformats.org/officeDocument/2006/relationships/hyperlink" Target="https://repoadmin.uveg.edu.mx/share/s/I-SCu9KEQ1m-OlSezBlVZg" TargetMode="External"/><Relationship Id="rId_hyperlink_1010" Type="http://schemas.openxmlformats.org/officeDocument/2006/relationships/hyperlink" Target="https://repoadmin.uveg.edu.mx/share/s/zZN936kVS9SOqoloPXGlLQ" TargetMode="External"/><Relationship Id="rId_hyperlink_1011" Type="http://schemas.openxmlformats.org/officeDocument/2006/relationships/hyperlink" Target="https://repoadmin.uveg.edu.mx/share/s/zGXuznAqS929RWw0KBywEg" TargetMode="External"/><Relationship Id="rId_hyperlink_1012" Type="http://schemas.openxmlformats.org/officeDocument/2006/relationships/hyperlink" Target="https://repoadmin.uveg.edu.mx/share/s/vDpNeGXjSbW8xoWKlC05uQ" TargetMode="External"/><Relationship Id="rId_hyperlink_1013" Type="http://schemas.openxmlformats.org/officeDocument/2006/relationships/hyperlink" Target="https://repoadmin.uveg.edu.mx/share/s/zseVmtkuRRG4ySX1Ro710w" TargetMode="External"/><Relationship Id="rId_hyperlink_1014" Type="http://schemas.openxmlformats.org/officeDocument/2006/relationships/hyperlink" Target="https://repoadmin.uveg.edu.mx/share/s/cq3s5bHURF2rcL4HdfSizw" TargetMode="External"/><Relationship Id="rId_hyperlink_1015" Type="http://schemas.openxmlformats.org/officeDocument/2006/relationships/hyperlink" Target="https://repoadmin.uveg.edu.mx/share/s/6kp8P_6iQe-WFHFpq2WK9Q" TargetMode="External"/><Relationship Id="rId_hyperlink_1016" Type="http://schemas.openxmlformats.org/officeDocument/2006/relationships/hyperlink" Target="https://repoadmin.uveg.edu.mx/share/s/k_IV7ZGvQlmBmPX1Di1jgA" TargetMode="External"/><Relationship Id="rId_hyperlink_1017" Type="http://schemas.openxmlformats.org/officeDocument/2006/relationships/hyperlink" Target="https://repoadmin.uveg.edu.mx/share/s/y4Z7XyK-T9mrOChEUnGcRg" TargetMode="External"/><Relationship Id="rId_hyperlink_1018" Type="http://schemas.openxmlformats.org/officeDocument/2006/relationships/hyperlink" Target="https://repoadmin.uveg.edu.mx/share/s/j74kpYPiSrKOfKNndQHzAg" TargetMode="External"/><Relationship Id="rId_hyperlink_1019" Type="http://schemas.openxmlformats.org/officeDocument/2006/relationships/hyperlink" Target="https://repoadmin.uveg.edu.mx/share/s/SsMoaCudT6-nhK3FhArQxQ" TargetMode="External"/><Relationship Id="rId_hyperlink_1020" Type="http://schemas.openxmlformats.org/officeDocument/2006/relationships/hyperlink" Target="https://repoadmin.uveg.edu.mx/share/s/HVV-cE0WRB25CrEXfqVfEw" TargetMode="External"/><Relationship Id="rId_hyperlink_1021" Type="http://schemas.openxmlformats.org/officeDocument/2006/relationships/hyperlink" Target="https://repoadmin.uveg.edu.mx/share/s/2XTTo4urQBWJWrC2WQsS2Q" TargetMode="External"/><Relationship Id="rId_hyperlink_1022" Type="http://schemas.openxmlformats.org/officeDocument/2006/relationships/hyperlink" Target="https://repoadmin.uveg.edu.mx/share/s/Du8l8bHmRKe6uNe2r4rqnQ" TargetMode="External"/><Relationship Id="rId_hyperlink_1023" Type="http://schemas.openxmlformats.org/officeDocument/2006/relationships/hyperlink" Target="https://repoadmin.uveg.edu.mx/share/s/kCyNbIOOSoOWBQOLr0c8RA" TargetMode="External"/><Relationship Id="rId_hyperlink_1024" Type="http://schemas.openxmlformats.org/officeDocument/2006/relationships/hyperlink" Target="https://repoadmin.uveg.edu.mx/share/s/GfVKYkhdTBav-rqAa_GfrA" TargetMode="External"/><Relationship Id="rId_hyperlink_1025" Type="http://schemas.openxmlformats.org/officeDocument/2006/relationships/hyperlink" Target="https://repoadmin.uveg.edu.mx/share/s/PdXE_pttQUacBl8npbSflw" TargetMode="External"/><Relationship Id="rId_hyperlink_1026" Type="http://schemas.openxmlformats.org/officeDocument/2006/relationships/hyperlink" Target="https://repoadmin.uveg.edu.mx/share/s/DgxEZx2kSu-3f6yFgULIJg" TargetMode="External"/><Relationship Id="rId_hyperlink_1027" Type="http://schemas.openxmlformats.org/officeDocument/2006/relationships/hyperlink" Target="https://repoadmin.uveg.edu.mx/share/s/hA9OA5meSRS83ANZjTrWuw" TargetMode="External"/><Relationship Id="rId_hyperlink_1028" Type="http://schemas.openxmlformats.org/officeDocument/2006/relationships/hyperlink" Target="https://repoadmin.uveg.edu.mx/share/s/9hBk6W6QS36058j5ILbniw" TargetMode="External"/><Relationship Id="rId_hyperlink_1029" Type="http://schemas.openxmlformats.org/officeDocument/2006/relationships/hyperlink" Target="https://repoadmin.uveg.edu.mx/share/s/qY7FUkuoR8ax7qeCCpvF3w" TargetMode="External"/><Relationship Id="rId_hyperlink_1030" Type="http://schemas.openxmlformats.org/officeDocument/2006/relationships/hyperlink" Target="https://repoadmin.uveg.edu.mx/share/s/XizWd5xsTymiX3fP_Wx__A" TargetMode="External"/><Relationship Id="rId_hyperlink_1031" Type="http://schemas.openxmlformats.org/officeDocument/2006/relationships/hyperlink" Target="https://repoadmin.uveg.edu.mx/share/s/ZoILThATQjaot5nwOdrwiw" TargetMode="External"/><Relationship Id="rId_hyperlink_1032" Type="http://schemas.openxmlformats.org/officeDocument/2006/relationships/hyperlink" Target="https://repoadmin.uveg.edu.mx/share/s/EUlh14mPTfaN8kpw5RZDfQ" TargetMode="External"/><Relationship Id="rId_hyperlink_1033" Type="http://schemas.openxmlformats.org/officeDocument/2006/relationships/hyperlink" Target="https://repoadmin.uveg.edu.mx/share/s/3_I_DbfkSze3kwqCX49Kpw" TargetMode="External"/><Relationship Id="rId_hyperlink_1034" Type="http://schemas.openxmlformats.org/officeDocument/2006/relationships/hyperlink" Target="https://repoadmin.uveg.edu.mx/share/s/RrncUnlYT0ysd6YaJItpEQ" TargetMode="External"/><Relationship Id="rId_hyperlink_1035" Type="http://schemas.openxmlformats.org/officeDocument/2006/relationships/hyperlink" Target="https://repoadmin.uveg.edu.mx/share/s/yLnt0UDlRUKJjmfec1aJDA" TargetMode="External"/><Relationship Id="rId_hyperlink_1036" Type="http://schemas.openxmlformats.org/officeDocument/2006/relationships/hyperlink" Target="https://repoadmin.uveg.edu.mx/share/s/aLL_efDnQhWubtNbfaAfHA" TargetMode="External"/><Relationship Id="rId_hyperlink_1037" Type="http://schemas.openxmlformats.org/officeDocument/2006/relationships/hyperlink" Target="https://repoadmin.uveg.edu.mx/share/s/ZrA1TFdiQVmJj_9SIId3dA" TargetMode="External"/><Relationship Id="rId_hyperlink_1038" Type="http://schemas.openxmlformats.org/officeDocument/2006/relationships/hyperlink" Target="https://repoadmin.uveg.edu.mx/share/s/NBQ_LHOnQN63_Twsc8MlqQ" TargetMode="External"/><Relationship Id="rId_hyperlink_1039" Type="http://schemas.openxmlformats.org/officeDocument/2006/relationships/hyperlink" Target="https://repoadmin.uveg.edu.mx/share/s/stOSiWulRiylhChtgvVhSw" TargetMode="External"/><Relationship Id="rId_hyperlink_1040" Type="http://schemas.openxmlformats.org/officeDocument/2006/relationships/hyperlink" Target="https://repoadmin.uveg.edu.mx/share/s/LbpTPLeCQNyR9qgWyp4IVw" TargetMode="External"/><Relationship Id="rId_hyperlink_1041" Type="http://schemas.openxmlformats.org/officeDocument/2006/relationships/hyperlink" Target="https://repoadmin.uveg.edu.mx/share/s/4X9ah5bjQ06sQkXrR-gFjA" TargetMode="External"/><Relationship Id="rId_hyperlink_1042" Type="http://schemas.openxmlformats.org/officeDocument/2006/relationships/hyperlink" Target="https://repoadmin.uveg.edu.mx/share/s/EwSvGb5gTiaZ4JhEjFeG5Q" TargetMode="External"/><Relationship Id="rId_hyperlink_1043" Type="http://schemas.openxmlformats.org/officeDocument/2006/relationships/hyperlink" Target="https://repoadmin.uveg.edu.mx/share/s/kEq9gfZTQTmefLzVUJZRVQ" TargetMode="External"/><Relationship Id="rId_hyperlink_1044" Type="http://schemas.openxmlformats.org/officeDocument/2006/relationships/hyperlink" Target="https://repoadmin.uveg.edu.mx/share/s/EpMvE3SeT8WFK62jf4KWiA" TargetMode="External"/><Relationship Id="rId_hyperlink_1045" Type="http://schemas.openxmlformats.org/officeDocument/2006/relationships/hyperlink" Target="https://repoadmin.uveg.edu.mx/share/s/AqtCK_WkRyiKJmRXLf8ZEQ" TargetMode="External"/><Relationship Id="rId_hyperlink_1046" Type="http://schemas.openxmlformats.org/officeDocument/2006/relationships/hyperlink" Target="https://repoadmin.uveg.edu.mx/share/s/Dctp9yZgT2yAx43pRZKBsA" TargetMode="External"/><Relationship Id="rId_hyperlink_1047" Type="http://schemas.openxmlformats.org/officeDocument/2006/relationships/hyperlink" Target="https://repoadmin.uveg.edu.mx/share/page/site/transparencia/document-details?nodeRef=workspace://SpacesStore/b5a199e2-43fe-4ff6-8370-84bf8a7aa43b" TargetMode="External"/><Relationship Id="rId_hyperlink_1048" Type="http://schemas.openxmlformats.org/officeDocument/2006/relationships/hyperlink" Target="https://repoadmin.uveg.edu.mx/share/s/JHqzYcGKSHWj6XCcKCEjbg" TargetMode="External"/><Relationship Id="rId_hyperlink_1049" Type="http://schemas.openxmlformats.org/officeDocument/2006/relationships/hyperlink" Target="https://repoadmin.uveg.edu.mx/share/s/oRi6JwRPQqiP0kuf9JeLRA" TargetMode="External"/><Relationship Id="rId_hyperlink_1050" Type="http://schemas.openxmlformats.org/officeDocument/2006/relationships/hyperlink" Target="https://repoadmin.uveg.edu.mx/share/s/QwJeOlpDR2W9r0rrlUJjXg2" TargetMode="External"/><Relationship Id="rId_hyperlink_1051" Type="http://schemas.openxmlformats.org/officeDocument/2006/relationships/hyperlink" Target="https://repoadmin.uveg.edu.mx/share/s/Xv0MYdGBQTWl2_PVOerydg" TargetMode="External"/><Relationship Id="rId_hyperlink_1052" Type="http://schemas.openxmlformats.org/officeDocument/2006/relationships/hyperlink" Target="https://repoadmin.uveg.edu.mx/share/s/7fMQEzzpQuazzfi_rZqmTA" TargetMode="External"/><Relationship Id="rId_hyperlink_1053" Type="http://schemas.openxmlformats.org/officeDocument/2006/relationships/hyperlink" Target="https://repoadmin.uveg.edu.mx/share/s/cTj8m16MRmiBPoyPMqDlsA" TargetMode="External"/><Relationship Id="rId_hyperlink_1054" Type="http://schemas.openxmlformats.org/officeDocument/2006/relationships/hyperlink" Target="https://repoadmin.uveg.edu.mx/share/s/L4Rc_alTSBC5KAAFHLia4w" TargetMode="External"/><Relationship Id="rId_hyperlink_1055" Type="http://schemas.openxmlformats.org/officeDocument/2006/relationships/hyperlink" Target="https://repoadmin.uveg.edu.mx/share/s/NRbOjQYBR0KHiYNMqjERRQ" TargetMode="External"/><Relationship Id="rId_hyperlink_1056" Type="http://schemas.openxmlformats.org/officeDocument/2006/relationships/hyperlink" Target="https://repoadmin.uveg.edu.mx/share/s/oTkLF73lSoW2kw-1zcTFog" TargetMode="External"/><Relationship Id="rId_hyperlink_1057" Type="http://schemas.openxmlformats.org/officeDocument/2006/relationships/hyperlink" Target="https://repoadmin.uveg.edu.mx/share/s/LIiCEjvJRlm1Qs0l0ws2QA" TargetMode="External"/><Relationship Id="rId_hyperlink_1058" Type="http://schemas.openxmlformats.org/officeDocument/2006/relationships/hyperlink" Target="https://repoadmin.uveg.edu.mx/share/s/E7ZUB66cSoayQuTKVOl8RA" TargetMode="External"/><Relationship Id="rId_hyperlink_1059" Type="http://schemas.openxmlformats.org/officeDocument/2006/relationships/hyperlink" Target="https://repoadmin.uveg.edu.mx/share/s/b7X6tEawSJaMA5EMQlV4ZA" TargetMode="External"/><Relationship Id="rId_hyperlink_1060" Type="http://schemas.openxmlformats.org/officeDocument/2006/relationships/hyperlink" Target="https://repoadmin.uveg.edu.mx/share/s/4lodF0BGR1OBsaf1jvog4A" TargetMode="External"/><Relationship Id="rId_hyperlink_1061" Type="http://schemas.openxmlformats.org/officeDocument/2006/relationships/hyperlink" Target="https://repoadmin.uveg.edu.mx/share/s/9764_ABbSHuoMtudKXPyyw" TargetMode="External"/><Relationship Id="rId_hyperlink_1062" Type="http://schemas.openxmlformats.org/officeDocument/2006/relationships/hyperlink" Target="https://repoadmin.uveg.edu.mx/share/s/gwkXew-7TYaSojMYCIey_w" TargetMode="External"/><Relationship Id="rId_hyperlink_1063" Type="http://schemas.openxmlformats.org/officeDocument/2006/relationships/hyperlink" Target="https://repoadmin.uveg.edu.mx/share/s/K6usXgZnSmGmfd7GoOz5Eg" TargetMode="External"/><Relationship Id="rId_hyperlink_1064" Type="http://schemas.openxmlformats.org/officeDocument/2006/relationships/hyperlink" Target="https://repoadmin.uveg.edu.mx/share/s/voBJDbvRTsq2XnJYCOuIOg" TargetMode="External"/><Relationship Id="rId_hyperlink_1065" Type="http://schemas.openxmlformats.org/officeDocument/2006/relationships/hyperlink" Target="https://repoadmin.uveg.edu.mx/share/s/xPIO4lT1Tzuunhy9KQ1YWQ" TargetMode="External"/><Relationship Id="rId_hyperlink_1066" Type="http://schemas.openxmlformats.org/officeDocument/2006/relationships/hyperlink" Target="https://repoadmin.uveg.edu.mx/share/s/owxxpYHnTtOTgQs3gt8R1g" TargetMode="External"/><Relationship Id="rId_hyperlink_1067" Type="http://schemas.openxmlformats.org/officeDocument/2006/relationships/hyperlink" Target="https://repoadmin.uveg.edu.mx/share/s/LDQgF98pShGU8Om2K9MW6w" TargetMode="External"/><Relationship Id="rId_hyperlink_1068" Type="http://schemas.openxmlformats.org/officeDocument/2006/relationships/hyperlink" Target="https://repoadmin.uveg.edu.mx/share/s/IQkwfJK2TUCXwfxGMMZUJg" TargetMode="External"/><Relationship Id="rId_hyperlink_1069" Type="http://schemas.openxmlformats.org/officeDocument/2006/relationships/hyperlink" Target="https://repoadmin.uveg.edu.mx/share/s/y_kID0LHTgmpkueAXDANNw" TargetMode="External"/><Relationship Id="rId_hyperlink_1070" Type="http://schemas.openxmlformats.org/officeDocument/2006/relationships/hyperlink" Target="https://repoadmin.uveg.edu.mx/share/s/jFwfiWy5T6eeeCYzM53vQA" TargetMode="External"/><Relationship Id="rId_hyperlink_1071" Type="http://schemas.openxmlformats.org/officeDocument/2006/relationships/hyperlink" Target="https://repoadmin.uveg.edu.mx/share/s/5Hhf1989QhKgX3hqX79T1w" TargetMode="External"/><Relationship Id="rId_hyperlink_1072" Type="http://schemas.openxmlformats.org/officeDocument/2006/relationships/hyperlink" Target="https://repoadmin.uveg.edu.mx/share/s/x_zA7hMlRfq9RxuxiQC7WA" TargetMode="External"/><Relationship Id="rId_hyperlink_1073" Type="http://schemas.openxmlformats.org/officeDocument/2006/relationships/hyperlink" Target="https://repoadmin.uveg.edu.mx/share/s/DuZUX8MvQ8qIPyEtb0ccZQ" TargetMode="External"/><Relationship Id="rId_hyperlink_1074" Type="http://schemas.openxmlformats.org/officeDocument/2006/relationships/hyperlink" Target="https://repoadmin.uveg.edu.mx/share/s/cj_C0tiGSkubg_gJ6znb4A" TargetMode="External"/><Relationship Id="rId_hyperlink_1075" Type="http://schemas.openxmlformats.org/officeDocument/2006/relationships/hyperlink" Target="https://repoadmin.uveg.edu.mx/share/s/Dqyf6gtgQPurLfsF0RQ-5A" TargetMode="External"/><Relationship Id="rId_hyperlink_1076" Type="http://schemas.openxmlformats.org/officeDocument/2006/relationships/hyperlink" Target="https://repoadmin.uveg.edu.mx/share/s/Q5cop3m2RGmEb52Bbm7sqw" TargetMode="External"/><Relationship Id="rId_hyperlink_1077" Type="http://schemas.openxmlformats.org/officeDocument/2006/relationships/hyperlink" Target="https://repoadmin.uveg.edu.mx/share/s/RETthXUWRHmZ509FgTak3Q" TargetMode="External"/><Relationship Id="rId_hyperlink_1078" Type="http://schemas.openxmlformats.org/officeDocument/2006/relationships/hyperlink" Target="https://repoadmin.uveg.edu.mx/share/s/qU6x0LdvTi6gPWMvJkA7aQ" TargetMode="External"/><Relationship Id="rId_hyperlink_1079" Type="http://schemas.openxmlformats.org/officeDocument/2006/relationships/hyperlink" Target="https://repoadmin.uveg.edu.mx/share/s/op0nnjxKTDasS8DwmL5eyA" TargetMode="External"/><Relationship Id="rId_hyperlink_1080" Type="http://schemas.openxmlformats.org/officeDocument/2006/relationships/hyperlink" Target="https://repoadmin.uveg.edu.mx/share/s/BVGzCZdiQ-y5Hk7pe9Xr2Q" TargetMode="External"/><Relationship Id="rId_hyperlink_1081" Type="http://schemas.openxmlformats.org/officeDocument/2006/relationships/hyperlink" Target="https://repoadmin.uveg.edu.mx/share/s/MOAdrqhaQZGGz_eGR0wGVQ" TargetMode="External"/><Relationship Id="rId_hyperlink_1082" Type="http://schemas.openxmlformats.org/officeDocument/2006/relationships/hyperlink" Target="https://repoadmin.uveg.edu.mx/share/s/9rE0CXfTQxOJFJFlnwOMog" TargetMode="External"/><Relationship Id="rId_hyperlink_1083" Type="http://schemas.openxmlformats.org/officeDocument/2006/relationships/hyperlink" Target="https://repoadmin.uveg.edu.mx/share/s/kxqEZVQxSxyYZvCckN6OJQ" TargetMode="External"/><Relationship Id="rId_hyperlink_1084" Type="http://schemas.openxmlformats.org/officeDocument/2006/relationships/hyperlink" Target="https://repoadmin.uveg.edu.mx/share/s/JHz9oY-ORFq59At_9ltQAg" TargetMode="External"/><Relationship Id="rId_hyperlink_1085" Type="http://schemas.openxmlformats.org/officeDocument/2006/relationships/hyperlink" Target="https://repoadmin.uveg.edu.mx/share/s/JPaXjCMqSvW3qoyHHSTBhw" TargetMode="External"/><Relationship Id="rId_hyperlink_1086" Type="http://schemas.openxmlformats.org/officeDocument/2006/relationships/hyperlink" Target="https://repoadmin.uveg.edu.mx/share/s/VsuA7Zg0SdOav9OafqeDkw" TargetMode="External"/><Relationship Id="rId_hyperlink_1087" Type="http://schemas.openxmlformats.org/officeDocument/2006/relationships/hyperlink" Target="https://repoadmin.uveg.edu.mx/share/s/w_SyaqXUQLahEvNtnQji8Q" TargetMode="External"/><Relationship Id="rId_hyperlink_1088" Type="http://schemas.openxmlformats.org/officeDocument/2006/relationships/hyperlink" Target="https://repoadmin.uveg.edu.mx/share/s/anEd38AmR_iJihYRkPuzMg" TargetMode="External"/><Relationship Id="rId_hyperlink_1089" Type="http://schemas.openxmlformats.org/officeDocument/2006/relationships/hyperlink" Target="https://repoadmin.uveg.edu.mx/share/s/VQJlURXeQiiEABQijU2rqw" TargetMode="External"/><Relationship Id="rId_hyperlink_1090" Type="http://schemas.openxmlformats.org/officeDocument/2006/relationships/hyperlink" Target="https://repoadmin.uveg.edu.mx/share/s/wv0zTz7BRde66FZp_0ttTA" TargetMode="External"/><Relationship Id="rId_hyperlink_1091" Type="http://schemas.openxmlformats.org/officeDocument/2006/relationships/hyperlink" Target="https://repoadmin.uveg.edu.mx/share/s/RFlesrDDTXuO4VKvUaKq-A#N/A" TargetMode="External"/><Relationship Id="rId_hyperlink_1092" Type="http://schemas.openxmlformats.org/officeDocument/2006/relationships/hyperlink" Target="https://repoadmin.uveg.edu.mx/share/s/bmRW1UejQHSTsSC4Wssr9g" TargetMode="External"/><Relationship Id="rId_hyperlink_1093" Type="http://schemas.openxmlformats.org/officeDocument/2006/relationships/hyperlink" Target="https://repoadmin.uveg.edu.mx/share/s/lMYFJjH3Q0uEe-l1Uj1hQQ" TargetMode="External"/><Relationship Id="rId_hyperlink_1094" Type="http://schemas.openxmlformats.org/officeDocument/2006/relationships/hyperlink" Target="https://repoadmin.uveg.edu.mx/share/s/WZLM3YCnTEydCmAzPJGdYQ" TargetMode="External"/><Relationship Id="rId_hyperlink_1095" Type="http://schemas.openxmlformats.org/officeDocument/2006/relationships/hyperlink" Target="https://repoadmin.uveg.edu.mx/share/s/vRo-7MSURMWBAWo7bnc4xQ" TargetMode="External"/><Relationship Id="rId_hyperlink_1096" Type="http://schemas.openxmlformats.org/officeDocument/2006/relationships/hyperlink" Target="https://repoadmin.uveg.edu.mx/share/s/pVyjZdbcTB2A4DagfXKiSA" TargetMode="External"/><Relationship Id="rId_hyperlink_1097" Type="http://schemas.openxmlformats.org/officeDocument/2006/relationships/hyperlink" Target="https://repoadmin.uveg.edu.mx/share/s/PmB_yPhhSYqzJVXCco0C1w" TargetMode="External"/><Relationship Id="rId_hyperlink_1098" Type="http://schemas.openxmlformats.org/officeDocument/2006/relationships/hyperlink" Target="https://repoadmin.uveg.edu.mx/share/s/jDITpfumQuWcIc9kk1vNdA" TargetMode="External"/><Relationship Id="rId_hyperlink_1099" Type="http://schemas.openxmlformats.org/officeDocument/2006/relationships/hyperlink" Target="https://repoadmin.uveg.edu.mx/share/s/4MfiY9mBSCSoFmczGAuB5Q" TargetMode="External"/><Relationship Id="rId_hyperlink_1100" Type="http://schemas.openxmlformats.org/officeDocument/2006/relationships/hyperlink" Target="https://repoadmin.uveg.edu.mx/share/s/kjeLJxNmSM6hgztaSdqrfw" TargetMode="External"/><Relationship Id="rId_hyperlink_1101" Type="http://schemas.openxmlformats.org/officeDocument/2006/relationships/hyperlink" Target="https://repoadmin.uveg.edu.mx/share/s/pFlqeZPHRzy5vbh5kdyyZg" TargetMode="External"/><Relationship Id="rId_hyperlink_1102" Type="http://schemas.openxmlformats.org/officeDocument/2006/relationships/hyperlink" Target="https://repoadmin.uveg.edu.mx/share/s/iwJmw4XMT0uhqjKNAiWoWw" TargetMode="External"/><Relationship Id="rId_hyperlink_1103" Type="http://schemas.openxmlformats.org/officeDocument/2006/relationships/hyperlink" Target="https://repoadmin.uveg.edu.mx/share/s/HN6ar549Tp24IEyLEZJaNg" TargetMode="External"/><Relationship Id="rId_hyperlink_1104" Type="http://schemas.openxmlformats.org/officeDocument/2006/relationships/hyperlink" Target="https://repoadmin.uveg.edu.mx/share/s/ooMpUO_vSFONU0te89zrDg" TargetMode="External"/><Relationship Id="rId_hyperlink_1105" Type="http://schemas.openxmlformats.org/officeDocument/2006/relationships/hyperlink" Target="https://repoadmin.uveg.edu.mx/share/s/3reZN6P8T9GVQGiWYAO4eg" TargetMode="External"/><Relationship Id="rId_hyperlink_1106" Type="http://schemas.openxmlformats.org/officeDocument/2006/relationships/hyperlink" Target="https://repoadmin.uveg.edu.mx/share/s/sDHMeOQ7TDiVW6bDjN46nw" TargetMode="External"/><Relationship Id="rId_hyperlink_1107" Type="http://schemas.openxmlformats.org/officeDocument/2006/relationships/hyperlink" Target="https://repoadmin.uveg.edu.mx/share/s/QEDxniFdQSWHpj8zTcAe2g" TargetMode="External"/><Relationship Id="rId_hyperlink_1108" Type="http://schemas.openxmlformats.org/officeDocument/2006/relationships/hyperlink" Target="https://repoadmin.uveg.edu.mx/share/s/Tr_i1Id5TzOGbhRSy8LYDA" TargetMode="External"/><Relationship Id="rId_hyperlink_1109" Type="http://schemas.openxmlformats.org/officeDocument/2006/relationships/hyperlink" Target="https://repoadmin.uveg.edu.mx/share/s/OOAtFneKQK6w4EU7WiuRxA" TargetMode="External"/><Relationship Id="rId_hyperlink_1110" Type="http://schemas.openxmlformats.org/officeDocument/2006/relationships/hyperlink" Target="https://repoadmin.uveg.edu.mx/share/s/q79DezwFTxiTMpJrrERsOA" TargetMode="External"/><Relationship Id="rId_hyperlink_1111" Type="http://schemas.openxmlformats.org/officeDocument/2006/relationships/hyperlink" Target="https://repoadmin.uveg.edu.mx/share/s/4imaPqSvRiuzsbLJMxuxrQ" TargetMode="External"/><Relationship Id="rId_hyperlink_1112" Type="http://schemas.openxmlformats.org/officeDocument/2006/relationships/hyperlink" Target="https://repoadmin.uveg.edu.mx/share/s/jVXuunf1R3mGr6P3oAdSxQ" TargetMode="External"/><Relationship Id="rId_hyperlink_1113" Type="http://schemas.openxmlformats.org/officeDocument/2006/relationships/hyperlink" Target="https://repoadmin.uveg.edu.mx/share/s/5ZfBHzNXQI-q9swp02HuNg" TargetMode="External"/><Relationship Id="rId_hyperlink_1114" Type="http://schemas.openxmlformats.org/officeDocument/2006/relationships/hyperlink" Target="https://repoadmin.uveg.edu.mx/share/s/AnS9XGuAT1iFV3kPiXaNWQ" TargetMode="External"/><Relationship Id="rId_hyperlink_1115" Type="http://schemas.openxmlformats.org/officeDocument/2006/relationships/hyperlink" Target="https://repoadmin.uveg.edu.mx/share/s/7BK_LeXxSsCEPnZh88K-yQ" TargetMode="External"/><Relationship Id="rId_hyperlink_1116" Type="http://schemas.openxmlformats.org/officeDocument/2006/relationships/hyperlink" Target="https://repoadmin.uveg.edu.mx/share/s/JRVLPc01QZ2RBGWmDbfnxA" TargetMode="External"/><Relationship Id="rId_hyperlink_1117" Type="http://schemas.openxmlformats.org/officeDocument/2006/relationships/hyperlink" Target="https://repoadmin.uveg.edu.mx/share/s/aUE5Azp8Thqb_WpzIRsD6A" TargetMode="External"/><Relationship Id="rId_hyperlink_1118" Type="http://schemas.openxmlformats.org/officeDocument/2006/relationships/hyperlink" Target="https://repoadmin.uveg.edu.mx/share/s/fJusr-Y2TOmULRm3aKR_vw" TargetMode="External"/><Relationship Id="rId_hyperlink_1119" Type="http://schemas.openxmlformats.org/officeDocument/2006/relationships/hyperlink" Target="https://repoadmin.uveg.edu.mx/share/s/96UfyMEgT8SEPbNgvXB5Tw" TargetMode="External"/><Relationship Id="rId_hyperlink_1120" Type="http://schemas.openxmlformats.org/officeDocument/2006/relationships/hyperlink" Target="https://repoadmin.uveg.edu.mx/share/s/t6dhIGtxQ_GmVX-HDBQdNg" TargetMode="External"/><Relationship Id="rId_hyperlink_1121" Type="http://schemas.openxmlformats.org/officeDocument/2006/relationships/hyperlink" Target="https://repoadmin.uveg.edu.mx/share/s/pn7-HO-JSSWMfhJmsv_VuA" TargetMode="External"/><Relationship Id="rId_hyperlink_1122" Type="http://schemas.openxmlformats.org/officeDocument/2006/relationships/hyperlink" Target="https://repoadmin.uveg.edu.mx/share/s/gSG6rbq9QzCNeXSVRlWKrg" TargetMode="External"/><Relationship Id="rId_hyperlink_1123" Type="http://schemas.openxmlformats.org/officeDocument/2006/relationships/hyperlink" Target="https://repoadmin.uveg.edu.mx/share/s/A4jXHcDCSnyy1XACnOarkg" TargetMode="External"/><Relationship Id="rId_hyperlink_1124" Type="http://schemas.openxmlformats.org/officeDocument/2006/relationships/hyperlink" Target="https://repoadmin.uveg.edu.mx/share/s/ZkoFv-cbTI-7NsOn7JF9kA" TargetMode="External"/><Relationship Id="rId_hyperlink_1125" Type="http://schemas.openxmlformats.org/officeDocument/2006/relationships/hyperlink" Target="https://repoadmin.uveg.edu.mx/share/s/QSHRR_riT7inQMg0pH8x3A" TargetMode="External"/><Relationship Id="rId_hyperlink_1126" Type="http://schemas.openxmlformats.org/officeDocument/2006/relationships/hyperlink" Target="https://repoadmin.uveg.edu.mx/share/s/kj36Kmj_QXiqoYO2qIhsng" TargetMode="External"/><Relationship Id="rId_hyperlink_1127" Type="http://schemas.openxmlformats.org/officeDocument/2006/relationships/hyperlink" Target="https://repoadmin.uveg.edu.mx/share/s/49AwYcKDTvKHKsmgrmvNbw" TargetMode="External"/><Relationship Id="rId_hyperlink_1128" Type="http://schemas.openxmlformats.org/officeDocument/2006/relationships/hyperlink" Target="https://repoadmin.uveg.edu.mx/share/s/gYMIg7M6TG6bkw840pViYg" TargetMode="External"/><Relationship Id="rId_hyperlink_1129" Type="http://schemas.openxmlformats.org/officeDocument/2006/relationships/hyperlink" Target="https://repoadmin.uveg.edu.mx/share/s/qdj6hUFqTxKi6ZUSvM8nJQ" TargetMode="External"/><Relationship Id="rId_hyperlink_1130" Type="http://schemas.openxmlformats.org/officeDocument/2006/relationships/hyperlink" Target="https://repoadmin.uveg.edu.mx/share/s/cJT6EGv7T763YnskEtLrsw" TargetMode="External"/><Relationship Id="rId_hyperlink_1131" Type="http://schemas.openxmlformats.org/officeDocument/2006/relationships/hyperlink" Target="https://repoadmin.uveg.edu.mx/share/s/hFs5zJFVTdmIrZxbH937OQ" TargetMode="External"/><Relationship Id="rId_hyperlink_1132" Type="http://schemas.openxmlformats.org/officeDocument/2006/relationships/hyperlink" Target="https://repoadmin.uveg.edu.mx/share/s/aRhbHlfnS2CPZZpfLgFZSA" TargetMode="External"/><Relationship Id="rId_hyperlink_1133" Type="http://schemas.openxmlformats.org/officeDocument/2006/relationships/hyperlink" Target="https://repoadmin.uveg.edu.mx/share/s/fJusr-Y2TOmULRm3aKR_vw" TargetMode="External"/><Relationship Id="rId_hyperlink_1134" Type="http://schemas.openxmlformats.org/officeDocument/2006/relationships/hyperlink" Target="https://repoadmin.uveg.edu.mx/share/s/HhhaZA09RTSNawcZENJE4g" TargetMode="External"/><Relationship Id="rId_hyperlink_1135" Type="http://schemas.openxmlformats.org/officeDocument/2006/relationships/hyperlink" Target="https://repoadmin.uveg.edu.mx/share/s/el1V6FeqTISQd2jRYJDYHw" TargetMode="External"/><Relationship Id="rId_hyperlink_1136" Type="http://schemas.openxmlformats.org/officeDocument/2006/relationships/hyperlink" Target="https://repoadmin.uveg.edu.mx/share/s/TpDSddkmTRGkS5YU7bqwKg" TargetMode="External"/><Relationship Id="rId_hyperlink_1137" Type="http://schemas.openxmlformats.org/officeDocument/2006/relationships/hyperlink" Target="https://repoadmin.uveg.edu.mx/share/s/iSHpImCOT8GnjYx-pWsSrg" TargetMode="External"/><Relationship Id="rId_hyperlink_1138" Type="http://schemas.openxmlformats.org/officeDocument/2006/relationships/hyperlink" Target="https://repoadmin.uveg.edu.mx/share/s/lmCdWM-ZQgGLbOwLsKZzUw" TargetMode="External"/><Relationship Id="rId_hyperlink_1139" Type="http://schemas.openxmlformats.org/officeDocument/2006/relationships/hyperlink" Target="https://repoadmin.uveg.edu.mx/share/s/qLzdBgXOTa-VInv6yv-x4Q" TargetMode="External"/><Relationship Id="rId_hyperlink_1140" Type="http://schemas.openxmlformats.org/officeDocument/2006/relationships/hyperlink" Target="https://repoadmin.uveg.edu.mx/share/s/1P5NL_2JQWK0BwtpLi7W5w" TargetMode="External"/><Relationship Id="rId_hyperlink_1141" Type="http://schemas.openxmlformats.org/officeDocument/2006/relationships/hyperlink" Target="https://repoadmin.uveg.edu.mx/share/s/8Hat3t8NQiyf9_qZ1dhmFA" TargetMode="External"/><Relationship Id="rId_hyperlink_1142" Type="http://schemas.openxmlformats.org/officeDocument/2006/relationships/hyperlink" Target="https://repoadmin.uveg.edu.mx/share/s/5DOOCZ52RxaKbZHFR18F6g" TargetMode="External"/><Relationship Id="rId_hyperlink_1143" Type="http://schemas.openxmlformats.org/officeDocument/2006/relationships/hyperlink" Target="https://repoadmin.uveg.edu.mx/share/s/oK-LAS7bTFemg_NXXeVjZA" TargetMode="External"/><Relationship Id="rId_hyperlink_1144" Type="http://schemas.openxmlformats.org/officeDocument/2006/relationships/hyperlink" Target="https://repoadmin.uveg.edu.mx/share/s/W0m2ulHmTKGNmZE4Ewjssg" TargetMode="External"/><Relationship Id="rId_hyperlink_1145" Type="http://schemas.openxmlformats.org/officeDocument/2006/relationships/hyperlink" Target="https://repoadmin.uveg.edu.mx/share/s/aqO9CWTmR0qp66bg2b7tzg" TargetMode="External"/><Relationship Id="rId_hyperlink_1146" Type="http://schemas.openxmlformats.org/officeDocument/2006/relationships/hyperlink" Target="https://repoadmin.uveg.edu.mx/share/s/EIkTDAoaQAeGUax0dFGpNQ" TargetMode="External"/><Relationship Id="rId_hyperlink_1147" Type="http://schemas.openxmlformats.org/officeDocument/2006/relationships/hyperlink" Target="https://repoadmin.uveg.edu.mx/share/s/mWcF08RuRCios_EC4CF8tw" TargetMode="External"/><Relationship Id="rId_hyperlink_1148" Type="http://schemas.openxmlformats.org/officeDocument/2006/relationships/hyperlink" Target="https://repoadmin.uveg.edu.mx/share/s/mZCi29GDRbKsyOi53-cJFA" TargetMode="External"/><Relationship Id="rId_hyperlink_1149" Type="http://schemas.openxmlformats.org/officeDocument/2006/relationships/hyperlink" Target="https://repoadmin.uveg.edu.mx/share/s/3TnIDuD3R4e5ZxZMORterA" TargetMode="External"/><Relationship Id="rId_hyperlink_1150" Type="http://schemas.openxmlformats.org/officeDocument/2006/relationships/hyperlink" Target="https://repoadmin.uveg.edu.mx/share/s/C5UEhX7NSlKc9bj7qjVLkA" TargetMode="External"/><Relationship Id="rId_hyperlink_1151" Type="http://schemas.openxmlformats.org/officeDocument/2006/relationships/hyperlink" Target="https://repoadmin.uveg.edu.mx/share/s/vTse3XOlQn28mk-i1MjZew" TargetMode="External"/><Relationship Id="rId_hyperlink_1152" Type="http://schemas.openxmlformats.org/officeDocument/2006/relationships/hyperlink" Target="https://repoadmin.uveg.edu.mx/share/s/7XUE19vGTXSdjWuEtHjX7w" TargetMode="External"/><Relationship Id="rId_hyperlink_1153" Type="http://schemas.openxmlformats.org/officeDocument/2006/relationships/hyperlink" Target="https://repoadmin.uveg.edu.mx/share/s/B6sgysnnQ2mJU3_0j8nrzg" TargetMode="External"/><Relationship Id="rId_hyperlink_1154" Type="http://schemas.openxmlformats.org/officeDocument/2006/relationships/hyperlink" Target="https://repoadmin.uveg.edu.mx/share/s/_SflALG7SB2cYu33nxASUQ" TargetMode="External"/><Relationship Id="rId_hyperlink_1155" Type="http://schemas.openxmlformats.org/officeDocument/2006/relationships/hyperlink" Target="https://repoadmin.uveg.edu.mx/share/s/70qNmS40QWS3q6UIrVkdzQ" TargetMode="External"/><Relationship Id="rId_hyperlink_1156" Type="http://schemas.openxmlformats.org/officeDocument/2006/relationships/hyperlink" Target="https://repoadmin.uveg.edu.mx/share/s/H_hN23wORmmcHLB6TF54UQ" TargetMode="External"/><Relationship Id="rId_hyperlink_1157" Type="http://schemas.openxmlformats.org/officeDocument/2006/relationships/hyperlink" Target="https://repoadmin.uveg.edu.mx/share/s/arwKtYQDTGW5JMH9QEISUg" TargetMode="External"/><Relationship Id="rId_hyperlink_1158" Type="http://schemas.openxmlformats.org/officeDocument/2006/relationships/hyperlink" Target="https://repoadmin.uveg.edu.mx/share/s/0WfTTWQqTSOoqwk5EsntUA" TargetMode="External"/><Relationship Id="rId_hyperlink_1159" Type="http://schemas.openxmlformats.org/officeDocument/2006/relationships/hyperlink" Target="https://repoadmin.uveg.edu.mx/share/s/A_jUTsVIRSOvWcN0CM1gZQ" TargetMode="External"/><Relationship Id="rId_hyperlink_1160" Type="http://schemas.openxmlformats.org/officeDocument/2006/relationships/hyperlink" Target="https://repoadmin.uveg.edu.mx/share/s/RhN8UoTgTCyqDrbb7Wc90Q" TargetMode="External"/><Relationship Id="rId_hyperlink_1161" Type="http://schemas.openxmlformats.org/officeDocument/2006/relationships/hyperlink" Target="https://repoadmin.uveg.edu.mx/share/s/kXT63sSSTJiMbH_od5Fq7g" TargetMode="External"/><Relationship Id="rId_hyperlink_1162" Type="http://schemas.openxmlformats.org/officeDocument/2006/relationships/hyperlink" Target="https://repoadmin.uveg.edu.mx/share/s/mVQE7v7KSVaLnVyMLcLpbg" TargetMode="External"/><Relationship Id="rId_hyperlink_1163" Type="http://schemas.openxmlformats.org/officeDocument/2006/relationships/hyperlink" Target="https://repoadmin.uveg.edu.mx/share/s/I5195kE2SRCbrNox_VPKhg" TargetMode="External"/><Relationship Id="rId_hyperlink_1164" Type="http://schemas.openxmlformats.org/officeDocument/2006/relationships/hyperlink" Target="https://repoadmin.uveg.edu.mx/share/s/JHUDM2mRQIqkjfZTuv8Xdw" TargetMode="External"/><Relationship Id="rId_hyperlink_1165" Type="http://schemas.openxmlformats.org/officeDocument/2006/relationships/hyperlink" Target="https://repoadmin.uveg.edu.mx/share/s/FtzM9v3RQNaTDewLMMu9UQ" TargetMode="External"/><Relationship Id="rId_hyperlink_1166" Type="http://schemas.openxmlformats.org/officeDocument/2006/relationships/hyperlink" Target="https://repoadmin.uveg.edu.mx/share/s/elnzTHgyTg2DBFUNGpYzLA" TargetMode="External"/><Relationship Id="rId_hyperlink_1167" Type="http://schemas.openxmlformats.org/officeDocument/2006/relationships/hyperlink" Target="https://repoadmin.uveg.edu.mx/share/s/tRls3V4ESb64rSv_uX2OgQ" TargetMode="External"/><Relationship Id="rId_hyperlink_1168" Type="http://schemas.openxmlformats.org/officeDocument/2006/relationships/hyperlink" Target="https://repoadmin.uveg.edu.mx/share/s/VROgV0w5Shq5cbLkoun9Jg " TargetMode="External"/><Relationship Id="rId_hyperlink_1169" Type="http://schemas.openxmlformats.org/officeDocument/2006/relationships/hyperlink" Target="https://repoadmin.uveg.edu.mx/share/s/3zyaQocNQVm28lsKDxLmvw " TargetMode="External"/><Relationship Id="rId_hyperlink_1170" Type="http://schemas.openxmlformats.org/officeDocument/2006/relationships/hyperlink" Target="https://repoadmin.uveg.edu.mx/share/s/AbyDF7cwR1uXBiLrOWj9Tg " TargetMode="External"/><Relationship Id="rId_hyperlink_1171" Type="http://schemas.openxmlformats.org/officeDocument/2006/relationships/hyperlink" Target="https://repoadmin.uveg.edu.mx/share/s/gXfXktG0Tkal6tDkQi76Hg " TargetMode="External"/><Relationship Id="rId_hyperlink_1172" Type="http://schemas.openxmlformats.org/officeDocument/2006/relationships/hyperlink" Target="https://repoadmin.uveg.edu.mx/share/s/0JOKYPXcSCew1w-7Ex0PWg " TargetMode="External"/><Relationship Id="rId_hyperlink_1173" Type="http://schemas.openxmlformats.org/officeDocument/2006/relationships/hyperlink" Target="https://repoadmin.uveg.edu.mx/share/s/srBzTc_KRvKi7PJCzEKUPg " TargetMode="External"/><Relationship Id="rId_hyperlink_1174" Type="http://schemas.openxmlformats.org/officeDocument/2006/relationships/hyperlink" Target="https://repoadmin.uveg.edu.mx/share/s/oS0dKvEWS8-CVPuMpcF4oQ" TargetMode="External"/><Relationship Id="rId_hyperlink_1175" Type="http://schemas.openxmlformats.org/officeDocument/2006/relationships/hyperlink" Target="https://repoadmin.uveg.edu.mx/share/s/5lKuYUyCTgS6wYcvFbsh6w " TargetMode="External"/><Relationship Id="rId_hyperlink_1176" Type="http://schemas.openxmlformats.org/officeDocument/2006/relationships/hyperlink" Target="https://repoadmin.uveg.edu.mx/share/s/PWVGe1tzRCGcemYfB6axEA" TargetMode="External"/><Relationship Id="rId_hyperlink_1177" Type="http://schemas.openxmlformats.org/officeDocument/2006/relationships/hyperlink" Target="https://repoadmin.uveg.edu.mx/share/s/Z4wVlLA-Q_eqQvEoo4v7iA" TargetMode="External"/><Relationship Id="rId_hyperlink_1178" Type="http://schemas.openxmlformats.org/officeDocument/2006/relationships/hyperlink" Target="https://repoadmin.uveg.edu.mx/share/s/9mTMtqFZTuOhJnuAD-zFvA" TargetMode="External"/><Relationship Id="rId_hyperlink_1179" Type="http://schemas.openxmlformats.org/officeDocument/2006/relationships/hyperlink" Target="https://repoadmin.uveg.edu.mx/share/s/qmblvLTaQfuSkQ7Ow6ERdg" TargetMode="External"/><Relationship Id="rId_hyperlink_1180" Type="http://schemas.openxmlformats.org/officeDocument/2006/relationships/hyperlink" Target="https://repoadmin.uveg.edu.mx/share/s/WLIUFefhTkGWfYqqKet9RQ" TargetMode="External"/><Relationship Id="rId_hyperlink_1181" Type="http://schemas.openxmlformats.org/officeDocument/2006/relationships/hyperlink" Target="https://repoadmin.uveg.edu.mx/share/s/uTsqfgxBR0" TargetMode="External"/><Relationship Id="rId_hyperlink_1182" Type="http://schemas.openxmlformats.org/officeDocument/2006/relationships/hyperlink" Target="https://repoadmin.uveg.edu.mx/share/s/qj90kaukQN2KwfmsSYQPkg" TargetMode="External"/><Relationship Id="rId_hyperlink_1183" Type="http://schemas.openxmlformats.org/officeDocument/2006/relationships/hyperlink" Target="https://repoadmin.uveg.edu.mx/share/s/5m3829CCTxWV969Ec6JtpA" TargetMode="External"/><Relationship Id="rId_hyperlink_1184" Type="http://schemas.openxmlformats.org/officeDocument/2006/relationships/hyperlink" Target="https://repoadmin.uveg.edu.mx/share/s/D7TxqvbgTYCzB6tAtqrymQ" TargetMode="External"/><Relationship Id="rId_hyperlink_1185" Type="http://schemas.openxmlformats.org/officeDocument/2006/relationships/hyperlink" Target="https://repoadmin.uveg.edu.mx/share/s/uLMRCe_jTfyZCDGNGUMXOg" TargetMode="External"/><Relationship Id="rId_hyperlink_1186" Type="http://schemas.openxmlformats.org/officeDocument/2006/relationships/hyperlink" Target="https://repoadmin.uveg.edu.mx/share/s/E19dDPV5RQabEzkIZGkpIw" TargetMode="External"/><Relationship Id="rId_hyperlink_1187" Type="http://schemas.openxmlformats.org/officeDocument/2006/relationships/hyperlink" Target="https://repoadmin.uveg.edu.mx/share/s/2oy4Q17GQTWZ3TrHKgXzhg" TargetMode="External"/><Relationship Id="rId_hyperlink_1188" Type="http://schemas.openxmlformats.org/officeDocument/2006/relationships/hyperlink" Target="https://repoadmin.uveg.edu.mx/share/s/B33tH9bJQxmX2kTsLmgDPw" TargetMode="External"/><Relationship Id="rId_hyperlink_1189" Type="http://schemas.openxmlformats.org/officeDocument/2006/relationships/hyperlink" Target="https://repoadmin.uveg.edu.mx/share/s/u2I5V38ARIC459zvAuZQnw" TargetMode="External"/><Relationship Id="rId_hyperlink_1190" Type="http://schemas.openxmlformats.org/officeDocument/2006/relationships/hyperlink" Target="https://repoadmin.uveg.edu.mx/share/s/VTa5Lc4STrWXYBeF8KlZKw" TargetMode="External"/><Relationship Id="rId_hyperlink_1191" Type="http://schemas.openxmlformats.org/officeDocument/2006/relationships/hyperlink" Target="https://repoadmin.uveg.edu.mx/share/s/KBWmJ4UXTRayK_rEorLyUg" TargetMode="External"/><Relationship Id="rId_hyperlink_1192" Type="http://schemas.openxmlformats.org/officeDocument/2006/relationships/hyperlink" Target="https://repoadmin.uveg.edu.mx/share/s/YPAUaxPiRw-x9LIb4E5lkg" TargetMode="External"/><Relationship Id="rId_hyperlink_1193" Type="http://schemas.openxmlformats.org/officeDocument/2006/relationships/hyperlink" Target="https://repoadmin.uveg.edu.mx/share/s/SxSLlbm0QdGeCwzAU7A21g" TargetMode="External"/><Relationship Id="rId_hyperlink_1194" Type="http://schemas.openxmlformats.org/officeDocument/2006/relationships/hyperlink" Target="https://repoadmin.uveg.edu.mx/share/s/kybSbXzSR4ejgaNAAgSL8g" TargetMode="External"/><Relationship Id="rId_hyperlink_1195" Type="http://schemas.openxmlformats.org/officeDocument/2006/relationships/hyperlink" Target="https://repoadmin.uveg.edu.mx/share/s/DWDJQtU1R3Ofv5q4ZOsgVw" TargetMode="External"/><Relationship Id="rId_hyperlink_1196" Type="http://schemas.openxmlformats.org/officeDocument/2006/relationships/hyperlink" Target="https://repoadmin.uveg.edu.mx/share/s/zxrvixEJQcyN2jHMy_EP3A" TargetMode="External"/><Relationship Id="rId_hyperlink_1197" Type="http://schemas.openxmlformats.org/officeDocument/2006/relationships/hyperlink" Target="https://repoadmin.uveg.edu.mx/share/s/hdaUlpTsQjiW7kPwC6yd4g" TargetMode="External"/><Relationship Id="rId_hyperlink_1198" Type="http://schemas.openxmlformats.org/officeDocument/2006/relationships/hyperlink" Target="https://repoadmin.uveg.edu.mx/share/s/j6x8dI3CQ8mOeVGkibGVow" TargetMode="External"/><Relationship Id="rId_hyperlink_1199" Type="http://schemas.openxmlformats.org/officeDocument/2006/relationships/hyperlink" Target="https://repoadmin.uveg.edu.mx/share/s/5TsfumazQjC-sTU9_m_fLw" TargetMode="External"/><Relationship Id="rId_hyperlink_1200" Type="http://schemas.openxmlformats.org/officeDocument/2006/relationships/hyperlink" Target="https://repoadmin.uveg.edu.mx/share/s/HrvphGIGQx6-fQjlaqSoOA" TargetMode="External"/><Relationship Id="rId_hyperlink_1201" Type="http://schemas.openxmlformats.org/officeDocument/2006/relationships/hyperlink" Target="https://repoadmin.uveg.edu.mx/share/s/VDrRwyqvQ86WwusguEw2kQ" TargetMode="External"/><Relationship Id="rId_hyperlink_1202" Type="http://schemas.openxmlformats.org/officeDocument/2006/relationships/hyperlink" Target="https://repoadmin.uveg.edu.mx/share/s/crntAnUmSOiH7xz1bL0opg" TargetMode="External"/><Relationship Id="rId_hyperlink_1203" Type="http://schemas.openxmlformats.org/officeDocument/2006/relationships/hyperlink" Target="https://repoadmin.uveg.edu.mx/share/s/Yax6TDWbSM-9Pmxzxav7gw" TargetMode="External"/><Relationship Id="rId_hyperlink_1204" Type="http://schemas.openxmlformats.org/officeDocument/2006/relationships/hyperlink" Target="https://repoadmin.uveg.edu.mx/share/s/rUPbdctJSbuUWe4HfluvPg" TargetMode="External"/><Relationship Id="rId_hyperlink_1205" Type="http://schemas.openxmlformats.org/officeDocument/2006/relationships/hyperlink" Target="https://repoadmin.uveg.edu.mx/share/s/zTCq0mzeTfStOO49cwpQ9g" TargetMode="External"/><Relationship Id="rId_hyperlink_1206" Type="http://schemas.openxmlformats.org/officeDocument/2006/relationships/hyperlink" Target="https://repoadmin.uveg.edu.mx/share/s/ZkWPFuTnT6ODlKgn9h0jTA" TargetMode="External"/><Relationship Id="rId_hyperlink_1207" Type="http://schemas.openxmlformats.org/officeDocument/2006/relationships/hyperlink" Target="https://repoadmin.uveg.edu.mx/share/s/rwSa44YdRXezGET9PpNDJA" TargetMode="External"/><Relationship Id="rId_hyperlink_1208" Type="http://schemas.openxmlformats.org/officeDocument/2006/relationships/hyperlink" Target="https://repoadmin.uveg.edu.mx/share/s/ONMqzLDwQLiF8kQj01aOsw" TargetMode="External"/><Relationship Id="rId_hyperlink_1209" Type="http://schemas.openxmlformats.org/officeDocument/2006/relationships/hyperlink" Target="https://repoadmin.uveg.edu.mx/share/s/XzRCldLvSwOOFN4G5PRpQA" TargetMode="External"/><Relationship Id="rId_hyperlink_1210" Type="http://schemas.openxmlformats.org/officeDocument/2006/relationships/hyperlink" Target="https://repoadmin.uveg.edu.mx/share/s/aWoXZN3yQ-iknMPzJl50Ng" TargetMode="External"/><Relationship Id="rId_hyperlink_1211" Type="http://schemas.openxmlformats.org/officeDocument/2006/relationships/hyperlink" Target="https://repoadmin.uveg.edu.mx/share/s/pGJUM3k8ToKZFLYO88HqXg" TargetMode="External"/><Relationship Id="rId_hyperlink_1212" Type="http://schemas.openxmlformats.org/officeDocument/2006/relationships/hyperlink" Target="https://repoadmin.uveg.edu.mx/share/s/AW7KAmeGT3iv-ycmI21L2g" TargetMode="External"/><Relationship Id="rId_hyperlink_1213" Type="http://schemas.openxmlformats.org/officeDocument/2006/relationships/hyperlink" Target="https://repoadmin.uveg.edu.mx/share/s/-8EUq7QSTgmqnXEQDy9sOw" TargetMode="External"/><Relationship Id="rId_hyperlink_1214" Type="http://schemas.openxmlformats.org/officeDocument/2006/relationships/hyperlink" Target="https://repoadmin.uveg.edu.mx/share/s/MdZbybJ8R9K_3AQjNAaLPg" TargetMode="External"/><Relationship Id="rId_hyperlink_1215" Type="http://schemas.openxmlformats.org/officeDocument/2006/relationships/hyperlink" Target="https://repoadmin.uveg.edu.mx/share/s/yS-v6P7DT8KleeYxUXSKyA" TargetMode="External"/><Relationship Id="rId_hyperlink_1216" Type="http://schemas.openxmlformats.org/officeDocument/2006/relationships/hyperlink" Target="https://repoadmin.uveg.edu.mx/share/s/N3mAeBqxQJeE26Gyy0-P-g" TargetMode="External"/><Relationship Id="rId_hyperlink_1217" Type="http://schemas.openxmlformats.org/officeDocument/2006/relationships/hyperlink" Target="https://repoadmin.uveg.edu.mx/share/s/ZsfwarMkSJeUWCjz23B4CQ" TargetMode="External"/><Relationship Id="rId_hyperlink_1218" Type="http://schemas.openxmlformats.org/officeDocument/2006/relationships/hyperlink" Target="https://repoadmin.uveg.edu.mx/share/s/aJCydbYkRvyu1zCp9jCjFw" TargetMode="External"/><Relationship Id="rId_hyperlink_1219" Type="http://schemas.openxmlformats.org/officeDocument/2006/relationships/hyperlink" Target="https://repoadmin.uveg.edu.mx/share/s/OHpgDg5eT4COIk63f78I5Q" TargetMode="External"/><Relationship Id="rId_hyperlink_1220" Type="http://schemas.openxmlformats.org/officeDocument/2006/relationships/hyperlink" Target="https://repoadmin.uveg.edu.mx/share/s/j1ZK8u1vSnWZyLWHC-9qUw" TargetMode="External"/><Relationship Id="rId_hyperlink_1221" Type="http://schemas.openxmlformats.org/officeDocument/2006/relationships/hyperlink" Target="https://repoadmin.uveg.edu.mx/share/s/sn0XOWjyQ7mZOKhjIgAzbg" TargetMode="External"/><Relationship Id="rId_hyperlink_1222" Type="http://schemas.openxmlformats.org/officeDocument/2006/relationships/hyperlink" Target="https://repoadmin.uveg.edu.mx/share/s/COIYEjg9Rl-0AO3yOMU8XA" TargetMode="External"/><Relationship Id="rId_hyperlink_1223" Type="http://schemas.openxmlformats.org/officeDocument/2006/relationships/hyperlink" Target="https://repoadmin.uveg.edu.mx/share/s/u6mAjrPcT6iY5vR8jb7WXg" TargetMode="External"/><Relationship Id="rId_hyperlink_1224" Type="http://schemas.openxmlformats.org/officeDocument/2006/relationships/hyperlink" Target="https://repoadmin.uveg.edu.mx/share/s/1Wp4O-M4ThO496E6VmfANw" TargetMode="External"/><Relationship Id="rId_hyperlink_1225" Type="http://schemas.openxmlformats.org/officeDocument/2006/relationships/hyperlink" Target="https://repoadmin.uveg.edu.mx/share/s/xM_ySvUhQP20z3HMma7dhw" TargetMode="External"/><Relationship Id="rId_hyperlink_1226" Type="http://schemas.openxmlformats.org/officeDocument/2006/relationships/hyperlink" Target="https://repoadmin.uveg.edu.mx/share/s/tXiKKrAST2W_uhYHT_Whaa" TargetMode="External"/><Relationship Id="rId_hyperlink_1227" Type="http://schemas.openxmlformats.org/officeDocument/2006/relationships/hyperlink" Target="https://repoadmin.uveg.edu.mx/share/s/rfosHVmfSmu9XT3sj80fMw" TargetMode="External"/><Relationship Id="rId_hyperlink_1228" Type="http://schemas.openxmlformats.org/officeDocument/2006/relationships/hyperlink" Target="https://repoadmin.uveg.edu.mx/share/s/QwT8fm9pTaqUeH68DxlqkQ" TargetMode="External"/><Relationship Id="rId_hyperlink_1229" Type="http://schemas.openxmlformats.org/officeDocument/2006/relationships/hyperlink" Target="https://repoadmin.uveg.edu.mx/share/s/iB8--e3YSw-ih70IfV8g6A" TargetMode="External"/><Relationship Id="rId_hyperlink_1230" Type="http://schemas.openxmlformats.org/officeDocument/2006/relationships/hyperlink" Target="https://repoadmin.uveg.edu.mx/share/s/CziVTVwiTsKZcDjUczlFrA" TargetMode="External"/><Relationship Id="rId_hyperlink_1231" Type="http://schemas.openxmlformats.org/officeDocument/2006/relationships/hyperlink" Target="https://repoadmin.uveg.edu.mx/share/s/x8jjoYSIQkKPPq0bIJwtyQ" TargetMode="External"/><Relationship Id="rId_hyperlink_1232" Type="http://schemas.openxmlformats.org/officeDocument/2006/relationships/hyperlink" Target="https://repoadmin.uveg.edu.mx/share/s/LKHFzElZQ9mWhngwKz0B9w" TargetMode="External"/><Relationship Id="rId_hyperlink_1233" Type="http://schemas.openxmlformats.org/officeDocument/2006/relationships/hyperlink" Target="https://repoadmin.uveg.edu.mx/share/s/kw9Wa6jaS3qbWnN3kIjK1w" TargetMode="External"/><Relationship Id="rId_hyperlink_1234" Type="http://schemas.openxmlformats.org/officeDocument/2006/relationships/hyperlink" Target="https://repoadmin.uveg.edu.mx/share/s/SLHevUsfRKi3CF4lHWtMag" TargetMode="External"/><Relationship Id="rId_hyperlink_1235" Type="http://schemas.openxmlformats.org/officeDocument/2006/relationships/hyperlink" Target="https://repoadmin.uveg.edu.mx/share/s/jRjV52lTS0W-0sagJIIwwQ" TargetMode="External"/><Relationship Id="rId_hyperlink_1236" Type="http://schemas.openxmlformats.org/officeDocument/2006/relationships/hyperlink" Target="https://repoadmin.uveg.edu.mx/share/s/1dIzr7qIRwCdVnmqUUa8Ow" TargetMode="External"/><Relationship Id="rId_hyperlink_1237" Type="http://schemas.openxmlformats.org/officeDocument/2006/relationships/hyperlink" Target="https://repoadmin.uveg.edu.mx/share/s/l66z_sJ3Sr6FI36D6lQ2zw" TargetMode="External"/><Relationship Id="rId_hyperlink_1238" Type="http://schemas.openxmlformats.org/officeDocument/2006/relationships/hyperlink" Target="https://repoadmin.uveg.edu.mx/share/s/JFkhZwe1SzeNovlVq5FRag" TargetMode="External"/><Relationship Id="rId_hyperlink_1239" Type="http://schemas.openxmlformats.org/officeDocument/2006/relationships/hyperlink" Target="https://repoadmin.uveg.edu.mx/share/s/3XS_IyOMQZOE3yDXbvCAnQ" TargetMode="External"/><Relationship Id="rId_hyperlink_1240" Type="http://schemas.openxmlformats.org/officeDocument/2006/relationships/hyperlink" Target="https://repoadmin.uveg.edu.mx/share/s/RoHf0fWvSKm48OLFakllDA" TargetMode="External"/><Relationship Id="rId_hyperlink_1241" Type="http://schemas.openxmlformats.org/officeDocument/2006/relationships/hyperlink" Target="https://repoadmin.uveg.edu.mx/share/s/qjLGHGnbTvaMij3yFwv-1g" TargetMode="External"/><Relationship Id="rId_hyperlink_1242" Type="http://schemas.openxmlformats.org/officeDocument/2006/relationships/hyperlink" Target="https://repoadmin.uveg.edu.mx/share/s/a3TC9HALS7ewXFZ6fu5ILw" TargetMode="External"/><Relationship Id="rId_hyperlink_1243" Type="http://schemas.openxmlformats.org/officeDocument/2006/relationships/hyperlink" Target="https://repoadmin.uveg.edu.mx/share/s/zi44UgdCRE-b0AZZQ6hV5A" TargetMode="External"/><Relationship Id="rId_hyperlink_1244" Type="http://schemas.openxmlformats.org/officeDocument/2006/relationships/hyperlink" Target="https://repoadmin.uveg.edu.mx/share/s/mMxh0tVqSR-oEKke5jJfZg" TargetMode="External"/><Relationship Id="rId_hyperlink_1245" Type="http://schemas.openxmlformats.org/officeDocument/2006/relationships/hyperlink" Target="https://repoadmin.uveg.edu.mx/share/s/7Yo_tJKbQQy_6JCLVfQrag" TargetMode="External"/><Relationship Id="rId_hyperlink_1246" Type="http://schemas.openxmlformats.org/officeDocument/2006/relationships/hyperlink" Target="https://repoadmin.uveg.edu.mx/share/s/XKQ-JVMRTIWzE7trZEZxRg" TargetMode="External"/><Relationship Id="rId_hyperlink_1247" Type="http://schemas.openxmlformats.org/officeDocument/2006/relationships/hyperlink" Target="https://repoadmin.uveg.edu.mx/share/s/TR72gScOR0KMf-vfXKNH-g" TargetMode="External"/><Relationship Id="rId_hyperlink_1248" Type="http://schemas.openxmlformats.org/officeDocument/2006/relationships/hyperlink" Target="https://repoadmin.uveg.edu.mx/share/s/GeTLi31_QAiekvJSEBB9sg" TargetMode="External"/><Relationship Id="rId_hyperlink_1249" Type="http://schemas.openxmlformats.org/officeDocument/2006/relationships/hyperlink" Target="https://repoadmin.uveg.edu.mx/share/s/JCOp7IJYSriaCRj7SU-BLg" TargetMode="External"/><Relationship Id="rId_hyperlink_1250" Type="http://schemas.openxmlformats.org/officeDocument/2006/relationships/hyperlink" Target="https://repoadmin.uveg.edu.mx/share/s/tO7JK5bPQbe0jnPWGbJfIw" TargetMode="External"/><Relationship Id="rId_hyperlink_1251" Type="http://schemas.openxmlformats.org/officeDocument/2006/relationships/hyperlink" Target="https://repoadmin.uveg.edu.mx/share/s/axZJpZALRw-dPPZFkSoL0w" TargetMode="External"/><Relationship Id="rId_hyperlink_1252" Type="http://schemas.openxmlformats.org/officeDocument/2006/relationships/hyperlink" Target="https://repoadmin.uveg.edu.mx/share/s/vhfqrh-7SWqB8YP9Cps_6A" TargetMode="External"/><Relationship Id="rId_hyperlink_1253" Type="http://schemas.openxmlformats.org/officeDocument/2006/relationships/hyperlink" Target="https://repoadmin.uveg.edu.mx/share/s/dxv7G3D9TSWnED1B70TlfA" TargetMode="External"/><Relationship Id="rId_hyperlink_1254" Type="http://schemas.openxmlformats.org/officeDocument/2006/relationships/hyperlink" Target="https://repoadmin.uveg.edu.mx/share/s/WmbrrhCSSPWMa7PL1DdcvQ" TargetMode="External"/><Relationship Id="rId_hyperlink_1255" Type="http://schemas.openxmlformats.org/officeDocument/2006/relationships/hyperlink" Target="https://repoadmin.uveg.edu.mx/share/s/MsntOLVFQ2OjoNSvzhgGNA" TargetMode="External"/><Relationship Id="rId_hyperlink_1256" Type="http://schemas.openxmlformats.org/officeDocument/2006/relationships/hyperlink" Target="https://repoadmin.uveg.edu.mx/share/s/lxlEj7gkRDGWeBgCVm73jQ" TargetMode="External"/><Relationship Id="rId_hyperlink_1257" Type="http://schemas.openxmlformats.org/officeDocument/2006/relationships/hyperlink" Target="https://repoadmin.uveg.edu.mx/share/s/CEKXXB6JRzmhu7MnK_n2ow" TargetMode="External"/><Relationship Id="rId_hyperlink_1258" Type="http://schemas.openxmlformats.org/officeDocument/2006/relationships/hyperlink" Target="https://repoadmin.uveg.edu.mx/share/s/1WNqd7U-SVSFUdOUjSp0vA" TargetMode="External"/><Relationship Id="rId_hyperlink_1259" Type="http://schemas.openxmlformats.org/officeDocument/2006/relationships/hyperlink" Target="https://repoadmin.uveg.edu.mx/share/s/gfIs38H4S4ejT0YH9IalFQ" TargetMode="External"/><Relationship Id="rId_hyperlink_1260" Type="http://schemas.openxmlformats.org/officeDocument/2006/relationships/hyperlink" Target="https://repoadmin.uveg.edu.mx/share/s/r5CcVOqGSEKtSy6AVeQPug" TargetMode="External"/><Relationship Id="rId_hyperlink_1261" Type="http://schemas.openxmlformats.org/officeDocument/2006/relationships/hyperlink" Target="https://repoadmin.uveg.edu.mx/share/s/cYQ6PT__RaqwSCuvrrgblA" TargetMode="External"/><Relationship Id="rId_hyperlink_1262" Type="http://schemas.openxmlformats.org/officeDocument/2006/relationships/hyperlink" Target="https://repoadmin.uveg.edu.mx/share/s/jz-EGn94RtWLa5UvPQI6pg" TargetMode="External"/><Relationship Id="rId_hyperlink_1263" Type="http://schemas.openxmlformats.org/officeDocument/2006/relationships/hyperlink" Target="https://repoadmin.uveg.edu.mx/share/s/StHb_j_uTzCuFbaxtNbmtg" TargetMode="External"/><Relationship Id="rId_hyperlink_1264" Type="http://schemas.openxmlformats.org/officeDocument/2006/relationships/hyperlink" Target="https://repoadmin.uveg.edu.mx/share/s/J6J0tLnCRe2wy6xditdvyQ" TargetMode="External"/><Relationship Id="rId_hyperlink_1265" Type="http://schemas.openxmlformats.org/officeDocument/2006/relationships/hyperlink" Target="https://repoadmin.uveg.edu.mx/share/s/gmVv9JRYQ1-nRfxRfoxn6Q" TargetMode="External"/><Relationship Id="rId_hyperlink_1266" Type="http://schemas.openxmlformats.org/officeDocument/2006/relationships/hyperlink" Target="https://repoadmin.uveg.edu.mx/share/s/t281h9nKRz6QQDlL9gft_Q" TargetMode="External"/><Relationship Id="rId_hyperlink_1267" Type="http://schemas.openxmlformats.org/officeDocument/2006/relationships/hyperlink" Target="https://repoadmin.uveg.edu.mx/share/s/nCcpCwtYRvqflufCr2N3gw" TargetMode="External"/><Relationship Id="rId_hyperlink_1268" Type="http://schemas.openxmlformats.org/officeDocument/2006/relationships/hyperlink" Target="https://repoadmin.uveg.edu.mx/share/s/1JyAhV1YRNGxvOakHoVD0Q" TargetMode="External"/><Relationship Id="rId_hyperlink_1269" Type="http://schemas.openxmlformats.org/officeDocument/2006/relationships/hyperlink" Target="https://repoadmin.uveg.edu.mx/share/s/uDgCj5M7Q6akU2BSvl1H8w" TargetMode="External"/><Relationship Id="rId_hyperlink_1270" Type="http://schemas.openxmlformats.org/officeDocument/2006/relationships/hyperlink" Target="https://repoadmin.uveg.edu.mx/share/s/rGLK_jlTS_W0xhgYk2mLnw" TargetMode="External"/><Relationship Id="rId_hyperlink_1271" Type="http://schemas.openxmlformats.org/officeDocument/2006/relationships/hyperlink" Target="https://repoadmin.uveg.edu.mx/share/s/YePLyl8fTmaiOQ3HZCfjMQ" TargetMode="External"/><Relationship Id="rId_hyperlink_1272" Type="http://schemas.openxmlformats.org/officeDocument/2006/relationships/hyperlink" Target="https://repoadmin.uveg.edu.mx/share/s/041JjUuaQUyWUb2w-ZeK1w" TargetMode="External"/></Relationships>
</file>

<file path=xl/worksheets/_rels/sheet2.xml.rels><?xml version="1.0" encoding="UTF-8" standalone="yes"?>
<Relationships xmlns="http://schemas.openxmlformats.org/package/2006/relationships"/>
</file>

<file path=xl/worksheets/_rels/sheet3.xml.rels><?xml version="1.0" encoding="UTF-8" standalone="yes"?>
<Relationships xmlns="http://schemas.openxmlformats.org/package/2006/relationships"/>
</file>

<file path=xl/worksheets/_rels/sheet4.xml.rels><?xml version="1.0" encoding="UTF-8" standalone="yes"?>
<Relationships xmlns="http://schemas.openxmlformats.org/package/2006/relationships"/>
</file>

<file path=xl/worksheets/_rels/sheet5.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S1293"/>
  <sheetViews>
    <sheetView tabSelected="0" workbookViewId="0" showGridLines="true" showRowColHeaders="1">
      <selection activeCell="N1293" sqref="N1293"/>
    </sheetView>
  </sheetViews>
  <sheetFormatPr defaultRowHeight="14.4" defaultColWidth="8.7265625" outlineLevelRow="0" outlineLevelCol="0"/>
  <cols>
    <col min="1" max="1" width="8" customWidth="true" style="0"/>
    <col min="2" max="2" width="36.453125" customWidth="true" style="0"/>
    <col min="3" max="3" width="38.6328125" customWidth="true" style="0"/>
    <col min="4" max="4" width="56.26953125" customWidth="true" style="0"/>
    <col min="5" max="5" width="21.26953125" customWidth="true" style="0"/>
    <col min="6" max="6" width="9.81640625" customWidth="true" style="0"/>
    <col min="7" max="7" width="13.54296875" customWidth="true" style="0"/>
    <col min="8" max="8" width="15.36328125" customWidth="true" style="0"/>
    <col min="9" max="9" width="58.1796875" customWidth="true" style="0"/>
    <col min="10" max="10" width="17.453125" customWidth="true" style="0"/>
    <col min="11" max="11" width="53.08984375" customWidth="true" style="0"/>
    <col min="12" max="12" width="25" customWidth="true" style="0"/>
    <col min="13" max="13" width="46" customWidth="true" style="0"/>
    <col min="14" max="14" width="81.54296875" customWidth="true" style="0"/>
    <col min="15" max="15" width="74" customWidth="true" style="0"/>
    <col min="16" max="16" width="62.81640625" customWidth="true" style="0"/>
    <col min="17" max="17" width="73.1796875" customWidth="true" style="0"/>
    <col min="18" max="18" width="20" customWidth="true" style="0"/>
    <col min="19" max="19" width="8" customWidth="true" style="0"/>
  </cols>
  <sheetData>
    <row r="1" spans="1:19" hidden="true">
      <c r="A1" t="s">
        <v>0</v>
      </c>
    </row>
    <row r="2" spans="1:19">
      <c r="A2" s="57" t="s">
        <v>1</v>
      </c>
      <c r="B2" s="58"/>
      <c r="C2" s="58"/>
      <c r="D2" s="57" t="s">
        <v>2</v>
      </c>
      <c r="E2" s="58"/>
      <c r="F2" s="58"/>
      <c r="G2" s="57" t="s">
        <v>3</v>
      </c>
      <c r="H2" s="58"/>
      <c r="I2" s="58"/>
    </row>
    <row r="3" spans="1:19">
      <c r="A3" s="59" t="s">
        <v>4</v>
      </c>
      <c r="B3" s="58"/>
      <c r="C3" s="58"/>
      <c r="D3" s="59" t="s">
        <v>5</v>
      </c>
      <c r="E3" s="58"/>
      <c r="F3" s="58"/>
      <c r="G3" s="59" t="s">
        <v>6</v>
      </c>
      <c r="H3" s="58"/>
      <c r="I3" s="58"/>
    </row>
    <row r="4" spans="1:19" hidden="true">
      <c r="A4" t="s">
        <v>7</v>
      </c>
      <c r="B4" t="s">
        <v>8</v>
      </c>
      <c r="C4" t="s">
        <v>8</v>
      </c>
      <c r="D4" t="s">
        <v>7</v>
      </c>
      <c r="E4" t="s">
        <v>7</v>
      </c>
      <c r="F4" t="s">
        <v>7</v>
      </c>
      <c r="G4" t="s">
        <v>7</v>
      </c>
      <c r="H4" t="s">
        <v>7</v>
      </c>
      <c r="I4" t="s">
        <v>9</v>
      </c>
      <c r="J4" t="s">
        <v>7</v>
      </c>
      <c r="K4" t="s">
        <v>9</v>
      </c>
      <c r="L4" t="s">
        <v>7</v>
      </c>
      <c r="M4" t="s">
        <v>10</v>
      </c>
      <c r="N4" t="s">
        <v>11</v>
      </c>
      <c r="O4" t="s">
        <v>9</v>
      </c>
      <c r="P4" t="s">
        <v>11</v>
      </c>
      <c r="Q4" t="s">
        <v>12</v>
      </c>
      <c r="R4" t="s">
        <v>13</v>
      </c>
      <c r="S4" t="s">
        <v>14</v>
      </c>
    </row>
    <row r="5" spans="1:19" hidden="true">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row>
    <row r="6" spans="1:19">
      <c r="A6" s="57" t="s">
        <v>34</v>
      </c>
      <c r="B6" s="58"/>
      <c r="C6" s="58"/>
      <c r="D6" s="58"/>
      <c r="E6" s="58"/>
      <c r="F6" s="58"/>
      <c r="G6" s="58"/>
      <c r="H6" s="58"/>
      <c r="I6" s="58"/>
      <c r="J6" s="58"/>
      <c r="K6" s="58"/>
      <c r="L6" s="58"/>
      <c r="M6" s="58"/>
      <c r="N6" s="58"/>
      <c r="O6" s="58"/>
      <c r="P6" s="58"/>
      <c r="Q6" s="58"/>
      <c r="R6" s="58"/>
      <c r="S6" s="58"/>
    </row>
    <row r="7" spans="1:19" customHeight="1" ht="26">
      <c r="A7" s="2" t="s">
        <v>35</v>
      </c>
      <c r="B7" s="2" t="s">
        <v>36</v>
      </c>
      <c r="C7" s="2" t="s">
        <v>37</v>
      </c>
      <c r="D7" s="2" t="s">
        <v>38</v>
      </c>
      <c r="E7" s="2" t="s">
        <v>39</v>
      </c>
      <c r="F7" s="2" t="s">
        <v>40</v>
      </c>
      <c r="G7" s="2" t="s">
        <v>41</v>
      </c>
      <c r="H7" s="2" t="s">
        <v>42</v>
      </c>
      <c r="I7" s="2" t="s">
        <v>43</v>
      </c>
      <c r="J7" s="2" t="s">
        <v>44</v>
      </c>
      <c r="K7" s="2" t="s">
        <v>45</v>
      </c>
      <c r="L7" s="2" t="s">
        <v>46</v>
      </c>
      <c r="M7" s="2" t="s">
        <v>47</v>
      </c>
      <c r="N7" s="2" t="s">
        <v>48</v>
      </c>
      <c r="O7" s="2" t="s">
        <v>49</v>
      </c>
      <c r="P7" s="2" t="s">
        <v>50</v>
      </c>
      <c r="Q7" s="2" t="s">
        <v>51</v>
      </c>
      <c r="R7" s="2" t="s">
        <v>52</v>
      </c>
      <c r="S7" s="2" t="s">
        <v>53</v>
      </c>
    </row>
    <row r="8" spans="1:19">
      <c r="A8" s="3">
        <v>2024</v>
      </c>
      <c r="B8" s="5">
        <v>45383</v>
      </c>
      <c r="C8" s="5">
        <v>45473</v>
      </c>
      <c r="D8" s="7" t="s">
        <v>54</v>
      </c>
      <c r="E8" s="9" t="s">
        <v>55</v>
      </c>
      <c r="F8" s="15" t="s">
        <v>56</v>
      </c>
      <c r="G8" s="15" t="s">
        <v>57</v>
      </c>
      <c r="H8" s="15" t="s">
        <v>58</v>
      </c>
      <c r="I8" s="7" t="s">
        <v>59</v>
      </c>
      <c r="J8" s="7" t="s">
        <v>60</v>
      </c>
      <c r="K8" s="7" t="s">
        <v>61</v>
      </c>
      <c r="L8" s="30" t="s">
        <v>62</v>
      </c>
      <c r="M8" s="16">
        <v>1</v>
      </c>
      <c r="N8" s="60" t="s">
        <v>63</v>
      </c>
      <c r="O8" t="s">
        <v>64</v>
      </c>
      <c r="P8"/>
      <c r="Q8" s="24" t="s">
        <v>65</v>
      </c>
      <c r="R8" s="54">
        <v>45491</v>
      </c>
      <c r="S8" s="7"/>
    </row>
    <row r="9" spans="1:19">
      <c r="A9" s="3">
        <v>2024</v>
      </c>
      <c r="B9" s="5">
        <v>45383</v>
      </c>
      <c r="C9" s="5">
        <v>45473</v>
      </c>
      <c r="D9" s="7" t="s">
        <v>66</v>
      </c>
      <c r="E9" s="9" t="s">
        <v>67</v>
      </c>
      <c r="F9" s="15" t="s">
        <v>68</v>
      </c>
      <c r="G9" s="15" t="s">
        <v>69</v>
      </c>
      <c r="H9" s="15" t="s">
        <v>70</v>
      </c>
      <c r="I9" s="7" t="s">
        <v>59</v>
      </c>
      <c r="J9" s="7" t="s">
        <v>71</v>
      </c>
      <c r="K9" s="7" t="s">
        <v>72</v>
      </c>
      <c r="L9" s="30" t="s">
        <v>73</v>
      </c>
      <c r="M9" s="16">
        <v>2</v>
      </c>
      <c r="N9" s="60" t="s">
        <v>74</v>
      </c>
      <c r="O9" t="s">
        <v>64</v>
      </c>
      <c r="P9"/>
      <c r="Q9" s="24" t="s">
        <v>65</v>
      </c>
      <c r="R9" s="54">
        <v>45491</v>
      </c>
      <c r="S9" s="7"/>
    </row>
    <row r="10" spans="1:19">
      <c r="A10" s="3">
        <v>2024</v>
      </c>
      <c r="B10" s="5">
        <v>45383</v>
      </c>
      <c r="C10" s="5">
        <v>45473</v>
      </c>
      <c r="D10" s="7" t="s">
        <v>66</v>
      </c>
      <c r="E10" s="9" t="s">
        <v>75</v>
      </c>
      <c r="F10" s="15" t="s">
        <v>76</v>
      </c>
      <c r="G10" s="15" t="s">
        <v>77</v>
      </c>
      <c r="H10" s="15" t="s">
        <v>78</v>
      </c>
      <c r="I10" s="7" t="s">
        <v>59</v>
      </c>
      <c r="J10" s="7" t="s">
        <v>79</v>
      </c>
      <c r="K10" s="7" t="s">
        <v>61</v>
      </c>
      <c r="L10" s="30" t="s">
        <v>80</v>
      </c>
      <c r="M10" s="16">
        <v>3</v>
      </c>
      <c r="N10" s="61" t="s">
        <v>81</v>
      </c>
      <c r="O10" t="s">
        <v>64</v>
      </c>
      <c r="P10"/>
      <c r="Q10" s="24" t="s">
        <v>65</v>
      </c>
      <c r="R10" s="54">
        <v>45491</v>
      </c>
      <c r="S10" s="7"/>
    </row>
    <row r="11" spans="1:19">
      <c r="A11" s="3">
        <v>2024</v>
      </c>
      <c r="B11" s="5">
        <v>45383</v>
      </c>
      <c r="C11" s="5">
        <v>45473</v>
      </c>
      <c r="D11" s="7" t="s">
        <v>82</v>
      </c>
      <c r="E11" s="9" t="s">
        <v>83</v>
      </c>
      <c r="F11" s="15" t="s">
        <v>84</v>
      </c>
      <c r="G11" s="15" t="s">
        <v>85</v>
      </c>
      <c r="H11" s="15" t="s">
        <v>86</v>
      </c>
      <c r="I11" s="7" t="s">
        <v>59</v>
      </c>
      <c r="J11" s="27" t="s">
        <v>87</v>
      </c>
      <c r="K11" s="7" t="s">
        <v>88</v>
      </c>
      <c r="L11" s="11" t="s">
        <v>89</v>
      </c>
      <c r="M11" s="16">
        <v>4</v>
      </c>
      <c r="N11" s="60" t="s">
        <v>90</v>
      </c>
      <c r="O11" t="s">
        <v>64</v>
      </c>
      <c r="P11"/>
      <c r="Q11" s="24" t="s">
        <v>65</v>
      </c>
      <c r="R11" s="54">
        <v>45491</v>
      </c>
      <c r="S11" s="7"/>
    </row>
    <row r="12" spans="1:19">
      <c r="A12" s="3">
        <v>2024</v>
      </c>
      <c r="B12" s="5">
        <v>45383</v>
      </c>
      <c r="C12" s="5">
        <v>45473</v>
      </c>
      <c r="D12" s="7" t="s">
        <v>82</v>
      </c>
      <c r="E12" s="9" t="s">
        <v>91</v>
      </c>
      <c r="F12" s="15" t="s">
        <v>92</v>
      </c>
      <c r="G12" s="15" t="s">
        <v>93</v>
      </c>
      <c r="H12" s="15" t="s">
        <v>94</v>
      </c>
      <c r="I12" s="7" t="s">
        <v>95</v>
      </c>
      <c r="J12" s="16" t="s">
        <v>91</v>
      </c>
      <c r="K12" s="7" t="s">
        <v>61</v>
      </c>
      <c r="L12" s="30" t="s">
        <v>96</v>
      </c>
      <c r="M12" s="16">
        <v>5</v>
      </c>
      <c r="N12" s="60" t="s">
        <v>97</v>
      </c>
      <c r="O12" t="s">
        <v>64</v>
      </c>
      <c r="P12"/>
      <c r="Q12" s="24" t="s">
        <v>65</v>
      </c>
      <c r="R12" s="54">
        <v>45491</v>
      </c>
      <c r="S12" s="7"/>
    </row>
    <row r="13" spans="1:19">
      <c r="A13" s="3">
        <v>2024</v>
      </c>
      <c r="B13" s="5">
        <v>45383</v>
      </c>
      <c r="C13" s="5">
        <v>45473</v>
      </c>
      <c r="D13" s="7" t="s">
        <v>82</v>
      </c>
      <c r="E13" s="9" t="s">
        <v>98</v>
      </c>
      <c r="F13" s="15" t="s">
        <v>99</v>
      </c>
      <c r="G13" s="15" t="s">
        <v>100</v>
      </c>
      <c r="H13" s="15" t="s">
        <v>101</v>
      </c>
      <c r="I13" s="7" t="s">
        <v>59</v>
      </c>
      <c r="J13" s="9" t="s">
        <v>98</v>
      </c>
      <c r="K13" s="7" t="s">
        <v>61</v>
      </c>
      <c r="L13" s="30" t="s">
        <v>102</v>
      </c>
      <c r="M13" s="16">
        <v>6</v>
      </c>
      <c r="N13" s="60" t="s">
        <v>103</v>
      </c>
      <c r="O13" t="s">
        <v>64</v>
      </c>
      <c r="P13"/>
      <c r="Q13" s="24" t="s">
        <v>65</v>
      </c>
      <c r="R13" s="54">
        <v>45491</v>
      </c>
      <c r="S13" s="7"/>
    </row>
    <row r="14" spans="1:19">
      <c r="A14" s="3">
        <v>2024</v>
      </c>
      <c r="B14" s="5">
        <v>45383</v>
      </c>
      <c r="C14" s="5">
        <v>45473</v>
      </c>
      <c r="D14" s="7" t="s">
        <v>104</v>
      </c>
      <c r="E14" s="9" t="s">
        <v>105</v>
      </c>
      <c r="F14" s="15" t="s">
        <v>106</v>
      </c>
      <c r="G14" s="15" t="s">
        <v>107</v>
      </c>
      <c r="H14" s="15" t="s">
        <v>108</v>
      </c>
      <c r="I14" s="7" t="s">
        <v>95</v>
      </c>
      <c r="J14" s="7" t="s">
        <v>71</v>
      </c>
      <c r="K14" s="7" t="s">
        <v>88</v>
      </c>
      <c r="L14" s="30" t="s">
        <v>109</v>
      </c>
      <c r="M14" s="16">
        <v>7</v>
      </c>
      <c r="N14" s="60" t="s">
        <v>110</v>
      </c>
      <c r="O14" t="s">
        <v>64</v>
      </c>
      <c r="P14"/>
      <c r="Q14" s="24" t="s">
        <v>65</v>
      </c>
      <c r="R14" s="54">
        <v>45491</v>
      </c>
      <c r="S14" s="7"/>
    </row>
    <row r="15" spans="1:19">
      <c r="A15" s="3">
        <v>2024</v>
      </c>
      <c r="B15" s="5">
        <v>45383</v>
      </c>
      <c r="C15" s="5">
        <v>45473</v>
      </c>
      <c r="D15" s="7" t="s">
        <v>104</v>
      </c>
      <c r="E15" s="9" t="s">
        <v>111</v>
      </c>
      <c r="F15" s="15" t="s">
        <v>112</v>
      </c>
      <c r="G15" s="15" t="s">
        <v>113</v>
      </c>
      <c r="H15" s="15" t="s">
        <v>114</v>
      </c>
      <c r="I15" s="7" t="s">
        <v>59</v>
      </c>
      <c r="J15" s="7" t="s">
        <v>71</v>
      </c>
      <c r="K15" s="7" t="s">
        <v>61</v>
      </c>
      <c r="L15" s="11" t="s">
        <v>102</v>
      </c>
      <c r="M15" s="16">
        <v>8</v>
      </c>
      <c r="N15" s="61" t="s">
        <v>115</v>
      </c>
      <c r="O15" t="s">
        <v>64</v>
      </c>
      <c r="P15"/>
      <c r="Q15" s="24" t="s">
        <v>65</v>
      </c>
      <c r="R15" s="54">
        <v>45491</v>
      </c>
      <c r="S15" s="7"/>
    </row>
    <row r="16" spans="1:19">
      <c r="A16" s="3">
        <v>2024</v>
      </c>
      <c r="B16" s="5">
        <v>45383</v>
      </c>
      <c r="C16" s="5">
        <v>45473</v>
      </c>
      <c r="D16" s="7" t="s">
        <v>104</v>
      </c>
      <c r="E16" s="9" t="s">
        <v>116</v>
      </c>
      <c r="F16" s="15" t="s">
        <v>117</v>
      </c>
      <c r="G16" s="15" t="s">
        <v>118</v>
      </c>
      <c r="H16" s="15" t="s">
        <v>119</v>
      </c>
      <c r="I16" s="7" t="s">
        <v>95</v>
      </c>
      <c r="J16" s="16" t="s">
        <v>91</v>
      </c>
      <c r="K16" s="7" t="s">
        <v>88</v>
      </c>
      <c r="L16" s="30" t="s">
        <v>120</v>
      </c>
      <c r="M16" s="16">
        <v>9</v>
      </c>
      <c r="N16" s="60" t="s">
        <v>121</v>
      </c>
      <c r="O16" t="s">
        <v>64</v>
      </c>
      <c r="P16"/>
      <c r="Q16" s="24" t="s">
        <v>65</v>
      </c>
      <c r="R16" s="54">
        <v>45491</v>
      </c>
      <c r="S16" s="7"/>
    </row>
    <row r="17" spans="1:19">
      <c r="A17" s="3">
        <v>2024</v>
      </c>
      <c r="B17" s="5">
        <v>45383</v>
      </c>
      <c r="C17" s="5">
        <v>45473</v>
      </c>
      <c r="D17" s="7" t="s">
        <v>104</v>
      </c>
      <c r="E17" s="9" t="s">
        <v>122</v>
      </c>
      <c r="F17" s="15" t="s">
        <v>123</v>
      </c>
      <c r="G17" s="15" t="s">
        <v>124</v>
      </c>
      <c r="H17" s="15" t="s">
        <v>114</v>
      </c>
      <c r="I17" s="7" t="s">
        <v>59</v>
      </c>
      <c r="J17" s="7" t="s">
        <v>79</v>
      </c>
      <c r="K17" s="7" t="s">
        <v>88</v>
      </c>
      <c r="L17" s="30" t="s">
        <v>125</v>
      </c>
      <c r="M17" s="16">
        <v>10</v>
      </c>
      <c r="N17" s="60" t="s">
        <v>126</v>
      </c>
      <c r="O17" t="s">
        <v>64</v>
      </c>
      <c r="P17"/>
      <c r="Q17" s="24" t="s">
        <v>65</v>
      </c>
      <c r="R17" s="54">
        <v>45491</v>
      </c>
      <c r="S17" s="7"/>
    </row>
    <row r="18" spans="1:19">
      <c r="A18" s="3">
        <v>2024</v>
      </c>
      <c r="B18" s="5">
        <v>45383</v>
      </c>
      <c r="C18" s="5">
        <v>45473</v>
      </c>
      <c r="D18" s="7" t="s">
        <v>127</v>
      </c>
      <c r="E18" s="9" t="s">
        <v>128</v>
      </c>
      <c r="F18" s="15" t="s">
        <v>129</v>
      </c>
      <c r="G18" s="15" t="s">
        <v>130</v>
      </c>
      <c r="H18" s="15" t="s">
        <v>131</v>
      </c>
      <c r="I18" s="7" t="s">
        <v>59</v>
      </c>
      <c r="J18" s="16" t="s">
        <v>91</v>
      </c>
      <c r="K18" s="7" t="s">
        <v>61</v>
      </c>
      <c r="L18" s="30" t="s">
        <v>132</v>
      </c>
      <c r="M18" s="16">
        <v>11</v>
      </c>
      <c r="N18" s="60" t="s">
        <v>133</v>
      </c>
      <c r="O18" t="s">
        <v>64</v>
      </c>
      <c r="P18"/>
      <c r="Q18" s="24" t="s">
        <v>65</v>
      </c>
      <c r="R18" s="54">
        <v>45491</v>
      </c>
      <c r="S18" s="7"/>
    </row>
    <row r="19" spans="1:19">
      <c r="A19" s="3">
        <v>2024</v>
      </c>
      <c r="B19" s="5">
        <v>45383</v>
      </c>
      <c r="C19" s="5">
        <v>45473</v>
      </c>
      <c r="D19" s="7" t="s">
        <v>127</v>
      </c>
      <c r="E19" s="9" t="s">
        <v>134</v>
      </c>
      <c r="F19" s="15" t="s">
        <v>135</v>
      </c>
      <c r="G19" s="15" t="s">
        <v>136</v>
      </c>
      <c r="H19" s="15" t="s">
        <v>137</v>
      </c>
      <c r="I19" s="7" t="s">
        <v>95</v>
      </c>
      <c r="J19" s="7" t="s">
        <v>60</v>
      </c>
      <c r="K19" s="7" t="s">
        <v>88</v>
      </c>
      <c r="L19" s="30" t="s">
        <v>138</v>
      </c>
      <c r="M19" s="16">
        <v>12</v>
      </c>
      <c r="N19" s="60" t="s">
        <v>139</v>
      </c>
      <c r="O19" t="s">
        <v>64</v>
      </c>
      <c r="P19"/>
      <c r="Q19" s="24" t="s">
        <v>65</v>
      </c>
      <c r="R19" s="54">
        <v>45491</v>
      </c>
      <c r="S19" s="7"/>
    </row>
    <row r="20" spans="1:19">
      <c r="A20" s="3">
        <v>2024</v>
      </c>
      <c r="B20" s="5">
        <v>45383</v>
      </c>
      <c r="C20" s="5">
        <v>45473</v>
      </c>
      <c r="D20" s="7" t="s">
        <v>127</v>
      </c>
      <c r="E20" s="9" t="s">
        <v>140</v>
      </c>
      <c r="F20" s="15" t="s">
        <v>141</v>
      </c>
      <c r="G20" s="15" t="s">
        <v>142</v>
      </c>
      <c r="H20" s="15" t="s">
        <v>119</v>
      </c>
      <c r="I20" s="7" t="s">
        <v>95</v>
      </c>
      <c r="J20" s="7" t="s">
        <v>71</v>
      </c>
      <c r="K20" s="7" t="s">
        <v>72</v>
      </c>
      <c r="L20" s="30" t="s">
        <v>143</v>
      </c>
      <c r="M20" s="16">
        <v>13</v>
      </c>
      <c r="N20" s="60" t="s">
        <v>144</v>
      </c>
      <c r="O20" t="s">
        <v>64</v>
      </c>
      <c r="P20"/>
      <c r="Q20" s="24" t="s">
        <v>65</v>
      </c>
      <c r="R20" s="54">
        <v>45491</v>
      </c>
      <c r="S20" s="7"/>
    </row>
    <row r="21" spans="1:19">
      <c r="A21" s="3">
        <v>2024</v>
      </c>
      <c r="B21" s="5">
        <v>45383</v>
      </c>
      <c r="C21" s="5">
        <v>45473</v>
      </c>
      <c r="D21" s="7" t="s">
        <v>127</v>
      </c>
      <c r="E21" s="9" t="s">
        <v>145</v>
      </c>
      <c r="F21" s="15" t="s">
        <v>146</v>
      </c>
      <c r="G21" s="15" t="s">
        <v>147</v>
      </c>
      <c r="H21" s="15" t="s">
        <v>148</v>
      </c>
      <c r="I21" s="7" t="s">
        <v>95</v>
      </c>
      <c r="J21" s="7" t="s">
        <v>71</v>
      </c>
      <c r="K21" s="7" t="s">
        <v>61</v>
      </c>
      <c r="L21" s="30" t="s">
        <v>149</v>
      </c>
      <c r="M21" s="16">
        <v>14</v>
      </c>
      <c r="N21" s="60" t="s">
        <v>150</v>
      </c>
      <c r="O21" t="s">
        <v>64</v>
      </c>
      <c r="P21"/>
      <c r="Q21" s="24" t="s">
        <v>65</v>
      </c>
      <c r="R21" s="54">
        <v>45491</v>
      </c>
      <c r="S21" s="7"/>
    </row>
    <row r="22" spans="1:19">
      <c r="A22" s="3">
        <v>2024</v>
      </c>
      <c r="B22" s="5">
        <v>45383</v>
      </c>
      <c r="C22" s="5">
        <v>45473</v>
      </c>
      <c r="D22" s="7" t="s">
        <v>127</v>
      </c>
      <c r="E22" s="9" t="s">
        <v>151</v>
      </c>
      <c r="F22" s="15" t="s">
        <v>152</v>
      </c>
      <c r="G22" s="15" t="s">
        <v>114</v>
      </c>
      <c r="H22" s="15" t="s">
        <v>153</v>
      </c>
      <c r="I22" s="7" t="s">
        <v>59</v>
      </c>
      <c r="J22" s="7" t="s">
        <v>71</v>
      </c>
      <c r="K22" s="7" t="s">
        <v>88</v>
      </c>
      <c r="L22" s="30" t="s">
        <v>154</v>
      </c>
      <c r="M22" s="16">
        <v>15</v>
      </c>
      <c r="N22" s="60" t="s">
        <v>155</v>
      </c>
      <c r="O22" t="s">
        <v>64</v>
      </c>
      <c r="P22"/>
      <c r="Q22" s="24" t="s">
        <v>65</v>
      </c>
      <c r="R22" s="54">
        <v>45491</v>
      </c>
      <c r="S22" s="7"/>
    </row>
    <row r="23" spans="1:19">
      <c r="A23" s="3">
        <v>2024</v>
      </c>
      <c r="B23" s="5">
        <v>45383</v>
      </c>
      <c r="C23" s="5">
        <v>45473</v>
      </c>
      <c r="D23" s="7" t="s">
        <v>104</v>
      </c>
      <c r="E23" s="9" t="s">
        <v>156</v>
      </c>
      <c r="F23" s="15" t="s">
        <v>157</v>
      </c>
      <c r="G23" s="15" t="s">
        <v>114</v>
      </c>
      <c r="H23" s="15" t="s">
        <v>158</v>
      </c>
      <c r="I23" s="7" t="s">
        <v>59</v>
      </c>
      <c r="J23" s="9" t="s">
        <v>71</v>
      </c>
      <c r="K23" s="7" t="s">
        <v>88</v>
      </c>
      <c r="L23" s="30" t="s">
        <v>159</v>
      </c>
      <c r="M23" s="16">
        <v>16</v>
      </c>
      <c r="N23" s="60" t="s">
        <v>160</v>
      </c>
      <c r="O23" t="s">
        <v>64</v>
      </c>
      <c r="P23"/>
      <c r="Q23" s="24" t="s">
        <v>65</v>
      </c>
      <c r="R23" s="54">
        <v>45491</v>
      </c>
      <c r="S23" s="7"/>
    </row>
    <row r="24" spans="1:19">
      <c r="A24" s="3">
        <v>2024</v>
      </c>
      <c r="B24" s="5">
        <v>45383</v>
      </c>
      <c r="C24" s="5">
        <v>45473</v>
      </c>
      <c r="D24" s="7" t="s">
        <v>127</v>
      </c>
      <c r="E24" s="9" t="s">
        <v>161</v>
      </c>
      <c r="F24" s="15" t="s">
        <v>162</v>
      </c>
      <c r="G24" s="15" t="s">
        <v>163</v>
      </c>
      <c r="H24" s="15" t="s">
        <v>164</v>
      </c>
      <c r="I24" s="7" t="s">
        <v>59</v>
      </c>
      <c r="J24" s="9" t="s">
        <v>79</v>
      </c>
      <c r="K24" s="7" t="s">
        <v>88</v>
      </c>
      <c r="L24" s="30" t="s">
        <v>165</v>
      </c>
      <c r="M24" s="16">
        <v>17</v>
      </c>
      <c r="N24" s="60" t="s">
        <v>166</v>
      </c>
      <c r="O24" t="s">
        <v>64</v>
      </c>
      <c r="P24"/>
      <c r="Q24" s="24" t="s">
        <v>65</v>
      </c>
      <c r="R24" s="54">
        <v>45491</v>
      </c>
      <c r="S24" s="7"/>
    </row>
    <row r="25" spans="1:19">
      <c r="A25" s="3">
        <v>2024</v>
      </c>
      <c r="B25" s="5">
        <v>45383</v>
      </c>
      <c r="C25" s="5">
        <v>45473</v>
      </c>
      <c r="D25" s="7" t="s">
        <v>127</v>
      </c>
      <c r="E25" s="9" t="s">
        <v>167</v>
      </c>
      <c r="F25" s="15" t="s">
        <v>168</v>
      </c>
      <c r="G25" s="15" t="s">
        <v>163</v>
      </c>
      <c r="H25" s="15" t="s">
        <v>169</v>
      </c>
      <c r="I25" s="7" t="s">
        <v>95</v>
      </c>
      <c r="J25" s="9" t="s">
        <v>79</v>
      </c>
      <c r="K25" s="7" t="s">
        <v>88</v>
      </c>
      <c r="L25" s="30" t="s">
        <v>120</v>
      </c>
      <c r="M25" s="16">
        <v>18</v>
      </c>
      <c r="N25" s="60" t="s">
        <v>170</v>
      </c>
      <c r="O25" t="s">
        <v>64</v>
      </c>
      <c r="P25"/>
      <c r="Q25" s="24" t="s">
        <v>65</v>
      </c>
      <c r="R25" s="54">
        <v>45491</v>
      </c>
      <c r="S25" s="7"/>
    </row>
    <row r="26" spans="1:19">
      <c r="A26" s="3">
        <v>2024</v>
      </c>
      <c r="B26" s="5">
        <v>45383</v>
      </c>
      <c r="C26" s="5">
        <v>45473</v>
      </c>
      <c r="D26" s="7" t="s">
        <v>127</v>
      </c>
      <c r="E26" s="9" t="s">
        <v>171</v>
      </c>
      <c r="F26" s="15" t="s">
        <v>172</v>
      </c>
      <c r="G26" s="15" t="s">
        <v>173</v>
      </c>
      <c r="H26" s="15" t="s">
        <v>174</v>
      </c>
      <c r="I26" s="7" t="s">
        <v>95</v>
      </c>
      <c r="J26" s="9" t="s">
        <v>79</v>
      </c>
      <c r="K26" s="7" t="s">
        <v>88</v>
      </c>
      <c r="L26" s="30" t="s">
        <v>175</v>
      </c>
      <c r="M26" s="16">
        <v>19</v>
      </c>
      <c r="N26" s="60" t="s">
        <v>176</v>
      </c>
      <c r="O26" t="s">
        <v>64</v>
      </c>
      <c r="P26"/>
      <c r="Q26" s="24" t="s">
        <v>65</v>
      </c>
      <c r="R26" s="54">
        <v>45491</v>
      </c>
      <c r="S26" s="7"/>
    </row>
    <row r="27" spans="1:19">
      <c r="A27" s="3">
        <v>2024</v>
      </c>
      <c r="B27" s="5">
        <v>45383</v>
      </c>
      <c r="C27" s="5">
        <v>45473</v>
      </c>
      <c r="D27" s="7" t="s">
        <v>127</v>
      </c>
      <c r="E27" s="9" t="s">
        <v>177</v>
      </c>
      <c r="F27" s="15" t="s">
        <v>178</v>
      </c>
      <c r="G27" s="15" t="s">
        <v>179</v>
      </c>
      <c r="H27" s="15" t="s">
        <v>180</v>
      </c>
      <c r="I27" s="7" t="s">
        <v>95</v>
      </c>
      <c r="J27" s="16" t="s">
        <v>91</v>
      </c>
      <c r="K27" s="7" t="s">
        <v>88</v>
      </c>
      <c r="L27" s="30" t="s">
        <v>181</v>
      </c>
      <c r="M27" s="16">
        <v>20</v>
      </c>
      <c r="N27" s="60" t="s">
        <v>182</v>
      </c>
      <c r="O27" t="s">
        <v>64</v>
      </c>
      <c r="P27"/>
      <c r="Q27" s="24" t="s">
        <v>65</v>
      </c>
      <c r="R27" s="54">
        <v>45491</v>
      </c>
      <c r="S27" s="7"/>
    </row>
    <row r="28" spans="1:19">
      <c r="A28" s="3">
        <v>2024</v>
      </c>
      <c r="B28" s="5">
        <v>45383</v>
      </c>
      <c r="C28" s="5">
        <v>45473</v>
      </c>
      <c r="D28" s="7" t="s">
        <v>127</v>
      </c>
      <c r="E28" s="9" t="s">
        <v>177</v>
      </c>
      <c r="F28" s="15" t="s">
        <v>183</v>
      </c>
      <c r="G28" s="15" t="s">
        <v>58</v>
      </c>
      <c r="H28" s="15" t="s">
        <v>184</v>
      </c>
      <c r="I28" s="7" t="s">
        <v>59</v>
      </c>
      <c r="J28" s="16" t="s">
        <v>91</v>
      </c>
      <c r="K28" s="7" t="s">
        <v>61</v>
      </c>
      <c r="L28" s="30" t="s">
        <v>185</v>
      </c>
      <c r="M28" s="16">
        <v>21</v>
      </c>
      <c r="N28" s="60" t="s">
        <v>186</v>
      </c>
      <c r="O28" t="s">
        <v>64</v>
      </c>
      <c r="P28"/>
      <c r="Q28" s="24" t="s">
        <v>65</v>
      </c>
      <c r="R28" s="54">
        <v>45491</v>
      </c>
      <c r="S28" s="7"/>
    </row>
    <row r="29" spans="1:19">
      <c r="A29" s="3">
        <v>2024</v>
      </c>
      <c r="B29" s="5">
        <v>45383</v>
      </c>
      <c r="C29" s="5">
        <v>45473</v>
      </c>
      <c r="D29" s="7" t="s">
        <v>127</v>
      </c>
      <c r="E29" s="9" t="s">
        <v>187</v>
      </c>
      <c r="F29" s="15" t="s">
        <v>188</v>
      </c>
      <c r="G29" s="15" t="s">
        <v>189</v>
      </c>
      <c r="H29" s="15" t="s">
        <v>190</v>
      </c>
      <c r="I29" s="7" t="s">
        <v>59</v>
      </c>
      <c r="J29" s="27" t="s">
        <v>87</v>
      </c>
      <c r="K29" s="7" t="s">
        <v>88</v>
      </c>
      <c r="L29" s="30" t="s">
        <v>191</v>
      </c>
      <c r="M29" s="16">
        <v>22</v>
      </c>
      <c r="N29" s="60" t="s">
        <v>192</v>
      </c>
      <c r="O29" t="s">
        <v>64</v>
      </c>
      <c r="P29"/>
      <c r="Q29" s="24" t="s">
        <v>65</v>
      </c>
      <c r="R29" s="54">
        <v>45491</v>
      </c>
      <c r="S29" s="7"/>
    </row>
    <row r="30" spans="1:19">
      <c r="A30" s="3">
        <v>2024</v>
      </c>
      <c r="B30" s="5">
        <v>45383</v>
      </c>
      <c r="C30" s="5">
        <v>45473</v>
      </c>
      <c r="D30" s="7" t="s">
        <v>127</v>
      </c>
      <c r="E30" s="9" t="s">
        <v>193</v>
      </c>
      <c r="F30" s="15" t="s">
        <v>76</v>
      </c>
      <c r="G30" s="15" t="s">
        <v>194</v>
      </c>
      <c r="H30" s="15" t="s">
        <v>195</v>
      </c>
      <c r="I30" s="7" t="s">
        <v>59</v>
      </c>
      <c r="J30" s="27" t="s">
        <v>87</v>
      </c>
      <c r="K30" s="7" t="s">
        <v>88</v>
      </c>
      <c r="L30" s="30" t="s">
        <v>196</v>
      </c>
      <c r="M30" s="16">
        <v>23</v>
      </c>
      <c r="N30" s="60" t="s">
        <v>197</v>
      </c>
      <c r="O30" t="s">
        <v>64</v>
      </c>
      <c r="P30"/>
      <c r="Q30" s="24" t="s">
        <v>65</v>
      </c>
      <c r="R30" s="54">
        <v>45491</v>
      </c>
      <c r="S30" s="7"/>
    </row>
    <row r="31" spans="1:19">
      <c r="A31" s="3">
        <v>2024</v>
      </c>
      <c r="B31" s="5">
        <v>45383</v>
      </c>
      <c r="C31" s="5">
        <v>45473</v>
      </c>
      <c r="D31" s="7" t="s">
        <v>127</v>
      </c>
      <c r="E31" s="9" t="s">
        <v>177</v>
      </c>
      <c r="F31" s="15" t="s">
        <v>198</v>
      </c>
      <c r="G31" s="15" t="s">
        <v>199</v>
      </c>
      <c r="H31" s="15" t="s">
        <v>200</v>
      </c>
      <c r="I31" s="7" t="s">
        <v>95</v>
      </c>
      <c r="J31" s="16" t="s">
        <v>91</v>
      </c>
      <c r="K31" s="7" t="s">
        <v>61</v>
      </c>
      <c r="L31" s="30" t="s">
        <v>201</v>
      </c>
      <c r="M31" s="16">
        <v>24</v>
      </c>
      <c r="N31" s="60" t="s">
        <v>202</v>
      </c>
      <c r="O31" t="s">
        <v>64</v>
      </c>
      <c r="P31"/>
      <c r="Q31" s="24" t="s">
        <v>65</v>
      </c>
      <c r="R31" s="54">
        <v>45491</v>
      </c>
      <c r="S31" s="7"/>
    </row>
    <row r="32" spans="1:19">
      <c r="A32" s="3">
        <v>2024</v>
      </c>
      <c r="B32" s="5">
        <v>45383</v>
      </c>
      <c r="C32" s="5">
        <v>45473</v>
      </c>
      <c r="D32" s="7" t="s">
        <v>104</v>
      </c>
      <c r="E32" s="9" t="s">
        <v>203</v>
      </c>
      <c r="F32" s="15" t="s">
        <v>204</v>
      </c>
      <c r="G32" s="15" t="s">
        <v>114</v>
      </c>
      <c r="H32" s="15" t="s">
        <v>119</v>
      </c>
      <c r="I32" s="7" t="s">
        <v>59</v>
      </c>
      <c r="J32" s="16" t="s">
        <v>91</v>
      </c>
      <c r="K32" s="7" t="s">
        <v>88</v>
      </c>
      <c r="L32" s="30" t="s">
        <v>205</v>
      </c>
      <c r="M32" s="16">
        <v>25</v>
      </c>
      <c r="N32" s="60" t="s">
        <v>206</v>
      </c>
      <c r="O32" t="s">
        <v>64</v>
      </c>
      <c r="P32"/>
      <c r="Q32" s="24" t="s">
        <v>65</v>
      </c>
      <c r="R32" s="54">
        <v>45491</v>
      </c>
      <c r="S32" s="7"/>
    </row>
    <row r="33" spans="1:19">
      <c r="A33" s="3">
        <v>2024</v>
      </c>
      <c r="B33" s="5">
        <v>45383</v>
      </c>
      <c r="C33" s="5">
        <v>45473</v>
      </c>
      <c r="D33" s="7" t="s">
        <v>127</v>
      </c>
      <c r="E33" s="9" t="s">
        <v>207</v>
      </c>
      <c r="F33" s="15" t="s">
        <v>208</v>
      </c>
      <c r="G33" s="15" t="s">
        <v>209</v>
      </c>
      <c r="H33" s="15" t="s">
        <v>210</v>
      </c>
      <c r="I33" s="7" t="s">
        <v>59</v>
      </c>
      <c r="J33" s="16" t="s">
        <v>91</v>
      </c>
      <c r="K33" s="7" t="s">
        <v>88</v>
      </c>
      <c r="L33" s="30" t="s">
        <v>211</v>
      </c>
      <c r="M33" s="16">
        <v>26</v>
      </c>
      <c r="N33" s="60" t="s">
        <v>212</v>
      </c>
      <c r="O33" t="s">
        <v>64</v>
      </c>
      <c r="P33"/>
      <c r="Q33" s="24" t="s">
        <v>65</v>
      </c>
      <c r="R33" s="54">
        <v>45491</v>
      </c>
      <c r="S33" s="7"/>
    </row>
    <row r="34" spans="1:19">
      <c r="A34" s="3">
        <v>2024</v>
      </c>
      <c r="B34" s="5">
        <v>45383</v>
      </c>
      <c r="C34" s="5">
        <v>45473</v>
      </c>
      <c r="D34" s="7" t="s">
        <v>127</v>
      </c>
      <c r="E34" s="9" t="s">
        <v>213</v>
      </c>
      <c r="F34" s="15" t="s">
        <v>214</v>
      </c>
      <c r="G34" s="15" t="s">
        <v>215</v>
      </c>
      <c r="H34" s="15" t="s">
        <v>216</v>
      </c>
      <c r="I34" s="7" t="s">
        <v>95</v>
      </c>
      <c r="J34" s="9" t="s">
        <v>71</v>
      </c>
      <c r="K34" s="7" t="s">
        <v>61</v>
      </c>
      <c r="L34" s="30" t="s">
        <v>217</v>
      </c>
      <c r="M34" s="16">
        <v>27</v>
      </c>
      <c r="N34" s="60" t="s">
        <v>218</v>
      </c>
      <c r="O34" t="s">
        <v>64</v>
      </c>
      <c r="P34"/>
      <c r="Q34" s="24" t="s">
        <v>65</v>
      </c>
      <c r="R34" s="54">
        <v>45491</v>
      </c>
      <c r="S34" s="7"/>
    </row>
    <row r="35" spans="1:19">
      <c r="A35" s="3">
        <v>2024</v>
      </c>
      <c r="B35" s="5">
        <v>45383</v>
      </c>
      <c r="C35" s="5">
        <v>45473</v>
      </c>
      <c r="D35" s="7" t="s">
        <v>219</v>
      </c>
      <c r="E35" s="9" t="s">
        <v>220</v>
      </c>
      <c r="F35" s="15" t="s">
        <v>221</v>
      </c>
      <c r="G35" s="15" t="s">
        <v>222</v>
      </c>
      <c r="H35" s="15" t="s">
        <v>223</v>
      </c>
      <c r="I35" s="7" t="s">
        <v>95</v>
      </c>
      <c r="J35" s="9" t="s">
        <v>71</v>
      </c>
      <c r="K35" s="7" t="s">
        <v>88</v>
      </c>
      <c r="L35" s="30" t="s">
        <v>138</v>
      </c>
      <c r="M35" s="16">
        <v>28</v>
      </c>
      <c r="N35" s="60" t="s">
        <v>224</v>
      </c>
      <c r="O35" t="s">
        <v>64</v>
      </c>
      <c r="P35"/>
      <c r="Q35" s="24" t="s">
        <v>65</v>
      </c>
      <c r="R35" s="54">
        <v>45491</v>
      </c>
      <c r="S35" s="7"/>
    </row>
    <row r="36" spans="1:19">
      <c r="A36" s="3">
        <v>2024</v>
      </c>
      <c r="B36" s="5">
        <v>45383</v>
      </c>
      <c r="C36" s="5">
        <v>45473</v>
      </c>
      <c r="D36" s="7" t="s">
        <v>219</v>
      </c>
      <c r="E36" s="9" t="s">
        <v>220</v>
      </c>
      <c r="F36" s="15" t="s">
        <v>225</v>
      </c>
      <c r="G36" s="15" t="s">
        <v>210</v>
      </c>
      <c r="H36" s="15" t="s">
        <v>226</v>
      </c>
      <c r="I36" s="7" t="s">
        <v>95</v>
      </c>
      <c r="J36" s="9" t="s">
        <v>71</v>
      </c>
      <c r="K36" s="7" t="s">
        <v>61</v>
      </c>
      <c r="L36" s="30" t="s">
        <v>201</v>
      </c>
      <c r="M36" s="16">
        <v>29</v>
      </c>
      <c r="N36" s="60" t="s">
        <v>227</v>
      </c>
      <c r="O36" t="s">
        <v>64</v>
      </c>
      <c r="P36"/>
      <c r="Q36" s="24" t="s">
        <v>65</v>
      </c>
      <c r="R36" s="54">
        <v>45491</v>
      </c>
      <c r="S36" s="7"/>
    </row>
    <row r="37" spans="1:19">
      <c r="A37" s="3">
        <v>2024</v>
      </c>
      <c r="B37" s="5">
        <v>45383</v>
      </c>
      <c r="C37" s="5">
        <v>45473</v>
      </c>
      <c r="D37" s="7" t="s">
        <v>219</v>
      </c>
      <c r="E37" s="9" t="s">
        <v>228</v>
      </c>
      <c r="F37" s="15" t="s">
        <v>229</v>
      </c>
      <c r="G37" s="15" t="s">
        <v>230</v>
      </c>
      <c r="H37" s="15" t="s">
        <v>231</v>
      </c>
      <c r="I37" s="7" t="s">
        <v>95</v>
      </c>
      <c r="J37" s="9" t="s">
        <v>98</v>
      </c>
      <c r="K37" s="7" t="s">
        <v>88</v>
      </c>
      <c r="L37" s="30" t="s">
        <v>232</v>
      </c>
      <c r="M37" s="16">
        <v>30</v>
      </c>
      <c r="N37" s="60" t="s">
        <v>233</v>
      </c>
      <c r="O37" t="s">
        <v>64</v>
      </c>
      <c r="P37"/>
      <c r="Q37" s="24" t="s">
        <v>65</v>
      </c>
      <c r="R37" s="54">
        <v>45491</v>
      </c>
      <c r="S37" s="7"/>
    </row>
    <row r="38" spans="1:19">
      <c r="A38" s="3">
        <v>2024</v>
      </c>
      <c r="B38" s="5">
        <v>45383</v>
      </c>
      <c r="C38" s="5">
        <v>45473</v>
      </c>
      <c r="D38" s="7" t="s">
        <v>219</v>
      </c>
      <c r="E38" s="9" t="s">
        <v>220</v>
      </c>
      <c r="F38" s="15" t="s">
        <v>234</v>
      </c>
      <c r="G38" s="15" t="s">
        <v>235</v>
      </c>
      <c r="H38" s="15" t="s">
        <v>119</v>
      </c>
      <c r="I38" s="7" t="s">
        <v>95</v>
      </c>
      <c r="J38" s="9" t="s">
        <v>71</v>
      </c>
      <c r="K38" s="7" t="s">
        <v>88</v>
      </c>
      <c r="L38" s="30" t="s">
        <v>236</v>
      </c>
      <c r="M38" s="16">
        <v>31</v>
      </c>
      <c r="N38" s="60" t="s">
        <v>237</v>
      </c>
      <c r="O38" t="s">
        <v>64</v>
      </c>
      <c r="P38"/>
      <c r="Q38" s="24" t="s">
        <v>65</v>
      </c>
      <c r="R38" s="54">
        <v>45491</v>
      </c>
      <c r="S38" s="7"/>
    </row>
    <row r="39" spans="1:19">
      <c r="A39" s="3">
        <v>2024</v>
      </c>
      <c r="B39" s="5">
        <v>45383</v>
      </c>
      <c r="C39" s="5">
        <v>45473</v>
      </c>
      <c r="D39" s="7" t="s">
        <v>127</v>
      </c>
      <c r="E39" s="9" t="s">
        <v>238</v>
      </c>
      <c r="F39" s="15" t="s">
        <v>239</v>
      </c>
      <c r="G39" s="15" t="s">
        <v>240</v>
      </c>
      <c r="H39" s="15" t="s">
        <v>241</v>
      </c>
      <c r="I39" s="7" t="s">
        <v>95</v>
      </c>
      <c r="J39" s="27" t="s">
        <v>79</v>
      </c>
      <c r="K39" s="7" t="s">
        <v>88</v>
      </c>
      <c r="L39" s="30" t="s">
        <v>242</v>
      </c>
      <c r="M39" s="16">
        <v>32</v>
      </c>
      <c r="N39" s="60" t="s">
        <v>243</v>
      </c>
      <c r="O39" t="s">
        <v>64</v>
      </c>
      <c r="P39"/>
      <c r="Q39" s="24" t="s">
        <v>65</v>
      </c>
      <c r="R39" s="54">
        <v>45491</v>
      </c>
      <c r="S39" s="7"/>
    </row>
    <row r="40" spans="1:19">
      <c r="A40" s="3">
        <v>2024</v>
      </c>
      <c r="B40" s="5">
        <v>45383</v>
      </c>
      <c r="C40" s="5">
        <v>45473</v>
      </c>
      <c r="D40" s="7" t="s">
        <v>219</v>
      </c>
      <c r="E40" s="9" t="s">
        <v>220</v>
      </c>
      <c r="F40" s="15" t="s">
        <v>244</v>
      </c>
      <c r="G40" s="15" t="s">
        <v>86</v>
      </c>
      <c r="H40" s="15" t="s">
        <v>245</v>
      </c>
      <c r="I40" s="7" t="s">
        <v>95</v>
      </c>
      <c r="J40" s="9" t="s">
        <v>71</v>
      </c>
      <c r="K40" s="7" t="s">
        <v>61</v>
      </c>
      <c r="L40" s="30" t="s">
        <v>246</v>
      </c>
      <c r="M40" s="16">
        <v>33</v>
      </c>
      <c r="N40" s="60" t="s">
        <v>247</v>
      </c>
      <c r="O40" t="s">
        <v>64</v>
      </c>
      <c r="P40"/>
      <c r="Q40" s="24" t="s">
        <v>65</v>
      </c>
      <c r="R40" s="54">
        <v>45491</v>
      </c>
      <c r="S40" s="7"/>
    </row>
    <row r="41" spans="1:19">
      <c r="A41" s="3">
        <v>2024</v>
      </c>
      <c r="B41" s="5">
        <v>45383</v>
      </c>
      <c r="C41" s="5">
        <v>45473</v>
      </c>
      <c r="D41" s="7" t="s">
        <v>219</v>
      </c>
      <c r="E41" s="9" t="s">
        <v>248</v>
      </c>
      <c r="F41" s="15" t="s">
        <v>249</v>
      </c>
      <c r="G41" s="15" t="s">
        <v>169</v>
      </c>
      <c r="H41" s="15" t="s">
        <v>114</v>
      </c>
      <c r="I41" s="7" t="s">
        <v>59</v>
      </c>
      <c r="J41" s="27" t="s">
        <v>87</v>
      </c>
      <c r="K41" s="7" t="s">
        <v>88</v>
      </c>
      <c r="L41" s="30" t="s">
        <v>191</v>
      </c>
      <c r="M41" s="16">
        <v>34</v>
      </c>
      <c r="N41" s="60" t="s">
        <v>250</v>
      </c>
      <c r="O41" t="s">
        <v>64</v>
      </c>
      <c r="P41"/>
      <c r="Q41" s="24" t="s">
        <v>65</v>
      </c>
      <c r="R41" s="54">
        <v>45491</v>
      </c>
      <c r="S41" s="7"/>
    </row>
    <row r="42" spans="1:19">
      <c r="A42" s="3">
        <v>2024</v>
      </c>
      <c r="B42" s="5">
        <v>45383</v>
      </c>
      <c r="C42" s="5">
        <v>45473</v>
      </c>
      <c r="D42" s="7" t="s">
        <v>219</v>
      </c>
      <c r="E42" s="9" t="s">
        <v>251</v>
      </c>
      <c r="F42" s="15" t="s">
        <v>252</v>
      </c>
      <c r="G42" s="15" t="s">
        <v>169</v>
      </c>
      <c r="H42" s="15" t="s">
        <v>253</v>
      </c>
      <c r="I42" s="7" t="s">
        <v>95</v>
      </c>
      <c r="J42" s="9" t="s">
        <v>79</v>
      </c>
      <c r="K42" s="7" t="s">
        <v>88</v>
      </c>
      <c r="L42" s="30" t="s">
        <v>125</v>
      </c>
      <c r="M42" s="16">
        <v>35</v>
      </c>
      <c r="N42" s="60" t="s">
        <v>254</v>
      </c>
      <c r="O42" t="s">
        <v>64</v>
      </c>
      <c r="P42"/>
      <c r="Q42" s="24" t="s">
        <v>65</v>
      </c>
      <c r="R42" s="54">
        <v>45491</v>
      </c>
      <c r="S42" s="7"/>
    </row>
    <row r="43" spans="1:19">
      <c r="A43" s="3">
        <v>2024</v>
      </c>
      <c r="B43" s="5">
        <v>45383</v>
      </c>
      <c r="C43" s="5">
        <v>45473</v>
      </c>
      <c r="D43" s="7" t="s">
        <v>255</v>
      </c>
      <c r="E43" s="9" t="s">
        <v>256</v>
      </c>
      <c r="F43" s="15" t="s">
        <v>257</v>
      </c>
      <c r="G43" s="15" t="s">
        <v>258</v>
      </c>
      <c r="H43" s="15" t="s">
        <v>259</v>
      </c>
      <c r="I43" s="7" t="s">
        <v>59</v>
      </c>
      <c r="J43" s="9" t="s">
        <v>71</v>
      </c>
      <c r="K43" s="7" t="s">
        <v>61</v>
      </c>
      <c r="L43" s="30" t="s">
        <v>260</v>
      </c>
      <c r="M43" s="16">
        <v>36</v>
      </c>
      <c r="N43" s="60" t="s">
        <v>261</v>
      </c>
      <c r="O43" t="s">
        <v>64</v>
      </c>
      <c r="P43"/>
      <c r="Q43" s="24" t="s">
        <v>65</v>
      </c>
      <c r="R43" s="54">
        <v>45491</v>
      </c>
      <c r="S43" s="7"/>
    </row>
    <row r="44" spans="1:19">
      <c r="A44" s="3">
        <v>2024</v>
      </c>
      <c r="B44" s="5">
        <v>45383</v>
      </c>
      <c r="C44" s="5">
        <v>45473</v>
      </c>
      <c r="D44" s="7" t="s">
        <v>255</v>
      </c>
      <c r="E44" s="9" t="s">
        <v>262</v>
      </c>
      <c r="F44" s="15" t="s">
        <v>263</v>
      </c>
      <c r="G44" s="15" t="s">
        <v>231</v>
      </c>
      <c r="H44" s="15" t="s">
        <v>264</v>
      </c>
      <c r="I44" s="7" t="s">
        <v>95</v>
      </c>
      <c r="J44" s="9" t="s">
        <v>71</v>
      </c>
      <c r="K44" s="7" t="s">
        <v>88</v>
      </c>
      <c r="L44" s="30" t="s">
        <v>265</v>
      </c>
      <c r="M44" s="16">
        <v>37</v>
      </c>
      <c r="N44" s="60" t="s">
        <v>266</v>
      </c>
      <c r="O44" t="s">
        <v>64</v>
      </c>
      <c r="P44"/>
      <c r="Q44" s="24" t="s">
        <v>65</v>
      </c>
      <c r="R44" s="54">
        <v>45491</v>
      </c>
      <c r="S44" s="7"/>
    </row>
    <row r="45" spans="1:19">
      <c r="A45" s="3">
        <v>2024</v>
      </c>
      <c r="B45" s="5">
        <v>45383</v>
      </c>
      <c r="C45" s="5">
        <v>45473</v>
      </c>
      <c r="D45" s="7" t="s">
        <v>255</v>
      </c>
      <c r="E45" s="9" t="s">
        <v>267</v>
      </c>
      <c r="F45" s="15" t="s">
        <v>268</v>
      </c>
      <c r="G45" s="15" t="s">
        <v>114</v>
      </c>
      <c r="H45" s="15" t="s">
        <v>269</v>
      </c>
      <c r="I45" s="7" t="s">
        <v>59</v>
      </c>
      <c r="J45" s="9" t="s">
        <v>71</v>
      </c>
      <c r="K45" s="7" t="s">
        <v>88</v>
      </c>
      <c r="L45" s="30" t="s">
        <v>89</v>
      </c>
      <c r="M45" s="16">
        <v>38</v>
      </c>
      <c r="N45" s="60" t="s">
        <v>270</v>
      </c>
      <c r="O45" t="s">
        <v>64</v>
      </c>
      <c r="P45"/>
      <c r="Q45" s="24" t="s">
        <v>65</v>
      </c>
      <c r="R45" s="54">
        <v>45491</v>
      </c>
      <c r="S45" s="7"/>
    </row>
    <row r="46" spans="1:19">
      <c r="A46" s="3">
        <v>2024</v>
      </c>
      <c r="B46" s="5">
        <v>45383</v>
      </c>
      <c r="C46" s="5">
        <v>45473</v>
      </c>
      <c r="D46" s="7" t="s">
        <v>255</v>
      </c>
      <c r="E46" s="9" t="s">
        <v>262</v>
      </c>
      <c r="F46" s="15" t="s">
        <v>271</v>
      </c>
      <c r="G46" s="15" t="s">
        <v>215</v>
      </c>
      <c r="H46" s="15" t="s">
        <v>272</v>
      </c>
      <c r="I46" s="7" t="s">
        <v>95</v>
      </c>
      <c r="J46" s="9" t="s">
        <v>71</v>
      </c>
      <c r="K46" s="7" t="s">
        <v>61</v>
      </c>
      <c r="L46" s="30" t="s">
        <v>149</v>
      </c>
      <c r="M46" s="16">
        <v>39</v>
      </c>
      <c r="N46" s="60" t="s">
        <v>273</v>
      </c>
      <c r="O46" t="s">
        <v>64</v>
      </c>
      <c r="P46"/>
      <c r="Q46" s="24" t="s">
        <v>65</v>
      </c>
      <c r="R46" s="54">
        <v>45491</v>
      </c>
      <c r="S46" s="7"/>
    </row>
    <row r="47" spans="1:19">
      <c r="A47" s="3">
        <v>2024</v>
      </c>
      <c r="B47" s="5">
        <v>45383</v>
      </c>
      <c r="C47" s="5">
        <v>45473</v>
      </c>
      <c r="D47" s="7" t="s">
        <v>255</v>
      </c>
      <c r="E47" s="9" t="s">
        <v>267</v>
      </c>
      <c r="F47" s="15" t="s">
        <v>274</v>
      </c>
      <c r="G47" s="15" t="s">
        <v>216</v>
      </c>
      <c r="H47" s="15" t="s">
        <v>275</v>
      </c>
      <c r="I47" s="7" t="s">
        <v>59</v>
      </c>
      <c r="J47" s="9" t="s">
        <v>71</v>
      </c>
      <c r="K47" s="7" t="s">
        <v>88</v>
      </c>
      <c r="L47" s="30" t="s">
        <v>276</v>
      </c>
      <c r="M47" s="16">
        <v>40</v>
      </c>
      <c r="N47" s="60" t="s">
        <v>277</v>
      </c>
      <c r="O47" t="s">
        <v>64</v>
      </c>
      <c r="P47"/>
      <c r="Q47" s="24" t="s">
        <v>65</v>
      </c>
      <c r="R47" s="54">
        <v>45491</v>
      </c>
      <c r="S47" s="7"/>
    </row>
    <row r="48" spans="1:19">
      <c r="A48" s="3">
        <v>2024</v>
      </c>
      <c r="B48" s="5">
        <v>45383</v>
      </c>
      <c r="C48" s="5">
        <v>45473</v>
      </c>
      <c r="D48" s="7" t="s">
        <v>278</v>
      </c>
      <c r="E48" s="9" t="s">
        <v>279</v>
      </c>
      <c r="F48" s="15" t="s">
        <v>280</v>
      </c>
      <c r="G48" s="15" t="s">
        <v>281</v>
      </c>
      <c r="H48" s="15" t="s">
        <v>282</v>
      </c>
      <c r="I48" s="7" t="s">
        <v>59</v>
      </c>
      <c r="J48" s="9" t="s">
        <v>71</v>
      </c>
      <c r="K48" s="7" t="s">
        <v>72</v>
      </c>
      <c r="L48" s="30" t="s">
        <v>283</v>
      </c>
      <c r="M48" s="16">
        <v>41</v>
      </c>
      <c r="N48" s="60" t="s">
        <v>284</v>
      </c>
      <c r="O48" t="s">
        <v>64</v>
      </c>
      <c r="P48"/>
      <c r="Q48" s="24" t="s">
        <v>65</v>
      </c>
      <c r="R48" s="54">
        <v>45491</v>
      </c>
      <c r="S48" s="7"/>
    </row>
    <row r="49" spans="1:19">
      <c r="A49" s="3">
        <v>2024</v>
      </c>
      <c r="B49" s="5">
        <v>45383</v>
      </c>
      <c r="C49" s="5">
        <v>45473</v>
      </c>
      <c r="D49" s="7" t="s">
        <v>255</v>
      </c>
      <c r="E49" s="9" t="s">
        <v>285</v>
      </c>
      <c r="F49" s="15" t="s">
        <v>286</v>
      </c>
      <c r="G49" s="15" t="s">
        <v>287</v>
      </c>
      <c r="H49" s="15" t="s">
        <v>231</v>
      </c>
      <c r="I49" s="7" t="s">
        <v>95</v>
      </c>
      <c r="J49" s="9" t="s">
        <v>71</v>
      </c>
      <c r="K49" s="7" t="s">
        <v>61</v>
      </c>
      <c r="L49" s="30" t="s">
        <v>201</v>
      </c>
      <c r="M49" s="16">
        <v>42</v>
      </c>
      <c r="N49" s="60" t="s">
        <v>288</v>
      </c>
      <c r="O49" t="s">
        <v>64</v>
      </c>
      <c r="P49"/>
      <c r="Q49" s="24" t="s">
        <v>65</v>
      </c>
      <c r="R49" s="54">
        <v>45491</v>
      </c>
      <c r="S49" s="7"/>
    </row>
    <row r="50" spans="1:19">
      <c r="A50" s="3">
        <v>2024</v>
      </c>
      <c r="B50" s="5">
        <v>45383</v>
      </c>
      <c r="C50" s="5">
        <v>45473</v>
      </c>
      <c r="D50" s="7" t="s">
        <v>255</v>
      </c>
      <c r="E50" s="9" t="s">
        <v>289</v>
      </c>
      <c r="F50" s="15" t="s">
        <v>290</v>
      </c>
      <c r="G50" s="15" t="s">
        <v>231</v>
      </c>
      <c r="H50" s="15" t="s">
        <v>291</v>
      </c>
      <c r="I50" s="7" t="s">
        <v>95</v>
      </c>
      <c r="J50" s="9" t="s">
        <v>71</v>
      </c>
      <c r="K50" s="7" t="s">
        <v>88</v>
      </c>
      <c r="L50" s="30" t="s">
        <v>292</v>
      </c>
      <c r="M50" s="16">
        <v>43</v>
      </c>
      <c r="N50" s="60" t="s">
        <v>293</v>
      </c>
      <c r="O50" t="s">
        <v>64</v>
      </c>
      <c r="P50"/>
      <c r="Q50" s="24" t="s">
        <v>65</v>
      </c>
      <c r="R50" s="54">
        <v>45491</v>
      </c>
      <c r="S50" s="7"/>
    </row>
    <row r="51" spans="1:19">
      <c r="A51" s="3">
        <v>2024</v>
      </c>
      <c r="B51" s="5">
        <v>45383</v>
      </c>
      <c r="C51" s="5">
        <v>45473</v>
      </c>
      <c r="D51" s="7" t="s">
        <v>255</v>
      </c>
      <c r="E51" s="9" t="s">
        <v>294</v>
      </c>
      <c r="F51" s="15" t="s">
        <v>295</v>
      </c>
      <c r="G51" s="15" t="s">
        <v>296</v>
      </c>
      <c r="H51" s="15" t="s">
        <v>297</v>
      </c>
      <c r="I51" s="7" t="s">
        <v>59</v>
      </c>
      <c r="J51" s="9" t="s">
        <v>71</v>
      </c>
      <c r="K51" s="7" t="s">
        <v>88</v>
      </c>
      <c r="L51" s="30" t="s">
        <v>298</v>
      </c>
      <c r="M51" s="16">
        <v>44</v>
      </c>
      <c r="N51" s="60" t="s">
        <v>299</v>
      </c>
      <c r="O51" t="s">
        <v>64</v>
      </c>
      <c r="P51"/>
      <c r="Q51" s="24" t="s">
        <v>65</v>
      </c>
      <c r="R51" s="54">
        <v>45491</v>
      </c>
      <c r="S51" s="7"/>
    </row>
    <row r="52" spans="1:19">
      <c r="A52" s="3">
        <v>2024</v>
      </c>
      <c r="B52" s="5">
        <v>45383</v>
      </c>
      <c r="C52" s="5">
        <v>45473</v>
      </c>
      <c r="D52" s="7" t="s">
        <v>255</v>
      </c>
      <c r="E52" s="9" t="s">
        <v>300</v>
      </c>
      <c r="F52" s="15" t="s">
        <v>301</v>
      </c>
      <c r="G52" s="15" t="s">
        <v>302</v>
      </c>
      <c r="H52" s="15" t="s">
        <v>86</v>
      </c>
      <c r="I52" s="7" t="s">
        <v>59</v>
      </c>
      <c r="J52" s="9" t="s">
        <v>71</v>
      </c>
      <c r="K52" s="7" t="s">
        <v>88</v>
      </c>
      <c r="L52" s="30" t="s">
        <v>191</v>
      </c>
      <c r="M52" s="16">
        <v>45</v>
      </c>
      <c r="N52" s="60" t="s">
        <v>303</v>
      </c>
      <c r="O52" t="s">
        <v>64</v>
      </c>
      <c r="P52"/>
      <c r="Q52" s="24" t="s">
        <v>65</v>
      </c>
      <c r="R52" s="54">
        <v>45491</v>
      </c>
      <c r="S52" s="7"/>
    </row>
    <row r="53" spans="1:19">
      <c r="A53" s="3">
        <v>2024</v>
      </c>
      <c r="B53" s="5">
        <v>45383</v>
      </c>
      <c r="C53" s="5">
        <v>45473</v>
      </c>
      <c r="D53" s="7" t="s">
        <v>255</v>
      </c>
      <c r="E53" s="9" t="s">
        <v>304</v>
      </c>
      <c r="F53" s="15" t="s">
        <v>305</v>
      </c>
      <c r="G53" s="15" t="s">
        <v>306</v>
      </c>
      <c r="H53" s="15" t="s">
        <v>93</v>
      </c>
      <c r="I53" s="7" t="s">
        <v>95</v>
      </c>
      <c r="J53" s="7" t="s">
        <v>91</v>
      </c>
      <c r="K53" s="7" t="s">
        <v>61</v>
      </c>
      <c r="L53" s="30" t="s">
        <v>307</v>
      </c>
      <c r="M53" s="16">
        <v>46</v>
      </c>
      <c r="N53" s="60" t="s">
        <v>308</v>
      </c>
      <c r="O53" t="s">
        <v>64</v>
      </c>
      <c r="P53"/>
      <c r="Q53" s="24" t="s">
        <v>65</v>
      </c>
      <c r="R53" s="54">
        <v>45491</v>
      </c>
      <c r="S53" s="7"/>
    </row>
    <row r="54" spans="1:19">
      <c r="A54" s="3">
        <v>2024</v>
      </c>
      <c r="B54" s="5">
        <v>45383</v>
      </c>
      <c r="C54" s="5">
        <v>45473</v>
      </c>
      <c r="D54" s="7" t="s">
        <v>255</v>
      </c>
      <c r="E54" s="9" t="s">
        <v>309</v>
      </c>
      <c r="F54" s="15" t="s">
        <v>310</v>
      </c>
      <c r="G54" s="15" t="s">
        <v>311</v>
      </c>
      <c r="H54" s="15" t="s">
        <v>312</v>
      </c>
      <c r="I54" s="7" t="s">
        <v>59</v>
      </c>
      <c r="J54" s="9" t="s">
        <v>71</v>
      </c>
      <c r="K54" s="7" t="s">
        <v>88</v>
      </c>
      <c r="L54" s="30" t="s">
        <v>181</v>
      </c>
      <c r="M54" s="16">
        <v>47</v>
      </c>
      <c r="N54" s="60" t="s">
        <v>313</v>
      </c>
      <c r="O54" t="s">
        <v>64</v>
      </c>
      <c r="P54"/>
      <c r="Q54" s="24" t="s">
        <v>65</v>
      </c>
      <c r="R54" s="54">
        <v>45491</v>
      </c>
      <c r="S54" s="7"/>
    </row>
    <row r="55" spans="1:19">
      <c r="A55" s="3">
        <v>2024</v>
      </c>
      <c r="B55" s="5">
        <v>45383</v>
      </c>
      <c r="C55" s="5">
        <v>45473</v>
      </c>
      <c r="D55" s="7" t="s">
        <v>255</v>
      </c>
      <c r="E55" s="9" t="s">
        <v>262</v>
      </c>
      <c r="F55" s="15" t="s">
        <v>314</v>
      </c>
      <c r="G55" s="15" t="s">
        <v>315</v>
      </c>
      <c r="H55" s="15" t="s">
        <v>58</v>
      </c>
      <c r="I55" s="7" t="s">
        <v>95</v>
      </c>
      <c r="J55" s="9" t="s">
        <v>71</v>
      </c>
      <c r="K55" s="7" t="s">
        <v>61</v>
      </c>
      <c r="L55" s="30" t="s">
        <v>316</v>
      </c>
      <c r="M55" s="16">
        <v>48</v>
      </c>
      <c r="N55" s="60" t="s">
        <v>317</v>
      </c>
      <c r="O55" t="s">
        <v>64</v>
      </c>
      <c r="P55"/>
      <c r="Q55" s="24" t="s">
        <v>65</v>
      </c>
      <c r="R55" s="54">
        <v>45491</v>
      </c>
      <c r="S55" s="7"/>
    </row>
    <row r="56" spans="1:19">
      <c r="A56" s="3">
        <v>2024</v>
      </c>
      <c r="B56" s="5">
        <v>45383</v>
      </c>
      <c r="C56" s="5">
        <v>45473</v>
      </c>
      <c r="D56" s="7" t="s">
        <v>278</v>
      </c>
      <c r="E56" s="9" t="s">
        <v>318</v>
      </c>
      <c r="F56" s="15" t="s">
        <v>319</v>
      </c>
      <c r="G56" s="15" t="s">
        <v>320</v>
      </c>
      <c r="H56" s="15" t="s">
        <v>321</v>
      </c>
      <c r="I56" s="7" t="s">
        <v>95</v>
      </c>
      <c r="J56" s="9" t="s">
        <v>322</v>
      </c>
      <c r="K56" s="7" t="s">
        <v>88</v>
      </c>
      <c r="L56" s="30" t="s">
        <v>323</v>
      </c>
      <c r="M56" s="16">
        <v>49</v>
      </c>
      <c r="N56" s="60" t="s">
        <v>324</v>
      </c>
      <c r="O56" t="s">
        <v>64</v>
      </c>
      <c r="P56"/>
      <c r="Q56" s="24" t="s">
        <v>65</v>
      </c>
      <c r="R56" s="54">
        <v>45491</v>
      </c>
      <c r="S56" s="7"/>
    </row>
    <row r="57" spans="1:19">
      <c r="A57" s="3">
        <v>2024</v>
      </c>
      <c r="B57" s="5">
        <v>45383</v>
      </c>
      <c r="C57" s="5">
        <v>45473</v>
      </c>
      <c r="D57" s="7" t="s">
        <v>219</v>
      </c>
      <c r="E57" s="9" t="s">
        <v>325</v>
      </c>
      <c r="F57" s="15" t="s">
        <v>326</v>
      </c>
      <c r="G57" s="15" t="s">
        <v>119</v>
      </c>
      <c r="H57" s="15" t="s">
        <v>259</v>
      </c>
      <c r="I57" s="7" t="s">
        <v>95</v>
      </c>
      <c r="J57" s="16" t="s">
        <v>91</v>
      </c>
      <c r="K57" s="7" t="s">
        <v>61</v>
      </c>
      <c r="L57" s="30" t="s">
        <v>327</v>
      </c>
      <c r="M57" s="16">
        <v>50</v>
      </c>
      <c r="N57" s="60" t="s">
        <v>328</v>
      </c>
      <c r="O57" t="s">
        <v>64</v>
      </c>
      <c r="P57"/>
      <c r="Q57" s="24" t="s">
        <v>65</v>
      </c>
      <c r="R57" s="54">
        <v>45491</v>
      </c>
      <c r="S57" s="7"/>
    </row>
    <row r="58" spans="1:19">
      <c r="A58" s="3">
        <v>2024</v>
      </c>
      <c r="B58" s="5">
        <v>45383</v>
      </c>
      <c r="C58" s="5">
        <v>45473</v>
      </c>
      <c r="D58" s="7" t="s">
        <v>255</v>
      </c>
      <c r="E58" s="9" t="s">
        <v>329</v>
      </c>
      <c r="F58" s="15" t="s">
        <v>330</v>
      </c>
      <c r="G58" s="15" t="s">
        <v>153</v>
      </c>
      <c r="H58" s="15" t="s">
        <v>331</v>
      </c>
      <c r="I58" s="7" t="s">
        <v>95</v>
      </c>
      <c r="J58" s="7" t="s">
        <v>60</v>
      </c>
      <c r="K58" s="7" t="s">
        <v>88</v>
      </c>
      <c r="L58" s="30" t="s">
        <v>332</v>
      </c>
      <c r="M58" s="16">
        <v>51</v>
      </c>
      <c r="N58" s="60" t="s">
        <v>333</v>
      </c>
      <c r="O58" t="s">
        <v>64</v>
      </c>
      <c r="P58"/>
      <c r="Q58" s="24" t="s">
        <v>65</v>
      </c>
      <c r="R58" s="54">
        <v>45491</v>
      </c>
      <c r="S58" s="7"/>
    </row>
    <row r="59" spans="1:19">
      <c r="A59" s="3">
        <v>2024</v>
      </c>
      <c r="B59" s="5">
        <v>45383</v>
      </c>
      <c r="C59" s="5">
        <v>45473</v>
      </c>
      <c r="D59" s="7" t="s">
        <v>255</v>
      </c>
      <c r="E59" s="9" t="s">
        <v>334</v>
      </c>
      <c r="F59" s="15" t="s">
        <v>335</v>
      </c>
      <c r="G59" s="15" t="s">
        <v>94</v>
      </c>
      <c r="H59" s="15" t="s">
        <v>336</v>
      </c>
      <c r="I59" s="7" t="s">
        <v>59</v>
      </c>
      <c r="J59" s="9" t="s">
        <v>71</v>
      </c>
      <c r="K59" s="7" t="s">
        <v>61</v>
      </c>
      <c r="L59" s="30" t="s">
        <v>337</v>
      </c>
      <c r="M59" s="16">
        <v>52</v>
      </c>
      <c r="N59" s="60" t="s">
        <v>338</v>
      </c>
      <c r="O59" t="s">
        <v>64</v>
      </c>
      <c r="P59"/>
      <c r="Q59" s="24" t="s">
        <v>65</v>
      </c>
      <c r="R59" s="54">
        <v>45491</v>
      </c>
      <c r="S59" s="7"/>
    </row>
    <row r="60" spans="1:19">
      <c r="A60" s="3">
        <v>2024</v>
      </c>
      <c r="B60" s="5">
        <v>45383</v>
      </c>
      <c r="C60" s="5">
        <v>45473</v>
      </c>
      <c r="D60" s="7" t="s">
        <v>219</v>
      </c>
      <c r="E60" s="9" t="s">
        <v>339</v>
      </c>
      <c r="F60" s="15" t="s">
        <v>340</v>
      </c>
      <c r="G60" s="15" t="s">
        <v>94</v>
      </c>
      <c r="H60" s="15" t="s">
        <v>315</v>
      </c>
      <c r="I60" s="7" t="s">
        <v>95</v>
      </c>
      <c r="J60" s="9" t="s">
        <v>79</v>
      </c>
      <c r="K60" s="7" t="s">
        <v>61</v>
      </c>
      <c r="L60" s="30" t="s">
        <v>341</v>
      </c>
      <c r="M60" s="16">
        <v>53</v>
      </c>
      <c r="N60" s="60" t="s">
        <v>342</v>
      </c>
      <c r="O60" t="s">
        <v>64</v>
      </c>
      <c r="P60"/>
      <c r="Q60" s="24" t="s">
        <v>65</v>
      </c>
      <c r="R60" s="54">
        <v>45491</v>
      </c>
      <c r="S60" s="7"/>
    </row>
    <row r="61" spans="1:19">
      <c r="A61" s="3">
        <v>2024</v>
      </c>
      <c r="B61" s="5">
        <v>45383</v>
      </c>
      <c r="C61" s="5">
        <v>45473</v>
      </c>
      <c r="D61" s="7" t="s">
        <v>255</v>
      </c>
      <c r="E61" s="9" t="s">
        <v>262</v>
      </c>
      <c r="F61" s="15" t="s">
        <v>343</v>
      </c>
      <c r="G61" s="15" t="s">
        <v>184</v>
      </c>
      <c r="H61" s="15" t="s">
        <v>344</v>
      </c>
      <c r="I61" s="7" t="s">
        <v>59</v>
      </c>
      <c r="J61" s="9" t="s">
        <v>71</v>
      </c>
      <c r="K61" s="7" t="s">
        <v>88</v>
      </c>
      <c r="L61" s="11" t="s">
        <v>345</v>
      </c>
      <c r="M61" s="16">
        <v>54</v>
      </c>
      <c r="N61" s="60" t="s">
        <v>346</v>
      </c>
      <c r="O61" t="s">
        <v>64</v>
      </c>
      <c r="P61"/>
      <c r="Q61" s="24" t="s">
        <v>65</v>
      </c>
      <c r="R61" s="54">
        <v>45491</v>
      </c>
      <c r="S61" s="7"/>
    </row>
    <row r="62" spans="1:19">
      <c r="A62" s="3">
        <v>2024</v>
      </c>
      <c r="B62" s="5">
        <v>45383</v>
      </c>
      <c r="C62" s="5">
        <v>45473</v>
      </c>
      <c r="D62" s="7" t="s">
        <v>255</v>
      </c>
      <c r="E62" s="9" t="s">
        <v>267</v>
      </c>
      <c r="F62" s="15" t="s">
        <v>347</v>
      </c>
      <c r="G62" s="15" t="s">
        <v>231</v>
      </c>
      <c r="H62" s="15" t="s">
        <v>348</v>
      </c>
      <c r="I62" s="7" t="s">
        <v>59</v>
      </c>
      <c r="J62" s="9" t="s">
        <v>71</v>
      </c>
      <c r="K62" s="7" t="s">
        <v>61</v>
      </c>
      <c r="L62" s="30" t="s">
        <v>349</v>
      </c>
      <c r="M62" s="16">
        <v>55</v>
      </c>
      <c r="N62" s="60" t="s">
        <v>350</v>
      </c>
      <c r="O62" t="s">
        <v>64</v>
      </c>
      <c r="P62"/>
      <c r="Q62" s="24" t="s">
        <v>65</v>
      </c>
      <c r="R62" s="54">
        <v>45491</v>
      </c>
      <c r="S62" s="7"/>
    </row>
    <row r="63" spans="1:19">
      <c r="A63" s="3">
        <v>2024</v>
      </c>
      <c r="B63" s="5">
        <v>45383</v>
      </c>
      <c r="C63" s="5">
        <v>45473</v>
      </c>
      <c r="D63" s="7" t="s">
        <v>255</v>
      </c>
      <c r="E63" s="9" t="s">
        <v>267</v>
      </c>
      <c r="F63" s="15" t="s">
        <v>301</v>
      </c>
      <c r="G63" s="15" t="s">
        <v>153</v>
      </c>
      <c r="H63" s="15" t="s">
        <v>58</v>
      </c>
      <c r="I63" s="7" t="s">
        <v>59</v>
      </c>
      <c r="J63" s="9" t="s">
        <v>71</v>
      </c>
      <c r="K63" s="7" t="s">
        <v>61</v>
      </c>
      <c r="L63" s="30" t="s">
        <v>196</v>
      </c>
      <c r="M63" s="16">
        <v>56</v>
      </c>
      <c r="N63" s="60" t="s">
        <v>351</v>
      </c>
      <c r="O63" t="s">
        <v>64</v>
      </c>
      <c r="P63"/>
      <c r="Q63" s="24" t="s">
        <v>65</v>
      </c>
      <c r="R63" s="54">
        <v>45491</v>
      </c>
      <c r="S63" s="7"/>
    </row>
    <row r="64" spans="1:19">
      <c r="A64" s="3">
        <v>2024</v>
      </c>
      <c r="B64" s="5">
        <v>45383</v>
      </c>
      <c r="C64" s="5">
        <v>45473</v>
      </c>
      <c r="D64" s="7" t="s">
        <v>278</v>
      </c>
      <c r="E64" s="9" t="s">
        <v>352</v>
      </c>
      <c r="F64" s="15" t="s">
        <v>353</v>
      </c>
      <c r="G64" s="15" t="s">
        <v>354</v>
      </c>
      <c r="H64" s="15" t="s">
        <v>355</v>
      </c>
      <c r="I64" s="7" t="s">
        <v>95</v>
      </c>
      <c r="J64" s="16" t="s">
        <v>91</v>
      </c>
      <c r="K64" s="7" t="s">
        <v>61</v>
      </c>
      <c r="L64" s="30" t="s">
        <v>356</v>
      </c>
      <c r="M64" s="16">
        <v>57</v>
      </c>
      <c r="N64" s="60" t="s">
        <v>357</v>
      </c>
      <c r="O64" t="s">
        <v>64</v>
      </c>
      <c r="P64"/>
      <c r="Q64" s="24" t="s">
        <v>65</v>
      </c>
      <c r="R64" s="54">
        <v>45491</v>
      </c>
      <c r="S64" s="7"/>
    </row>
    <row r="65" spans="1:19">
      <c r="A65" s="3">
        <v>2024</v>
      </c>
      <c r="B65" s="5">
        <v>45383</v>
      </c>
      <c r="C65" s="5">
        <v>45473</v>
      </c>
      <c r="D65" s="7" t="s">
        <v>278</v>
      </c>
      <c r="E65" s="9" t="s">
        <v>279</v>
      </c>
      <c r="F65" s="15" t="s">
        <v>358</v>
      </c>
      <c r="G65" s="15" t="s">
        <v>359</v>
      </c>
      <c r="H65" s="15" t="s">
        <v>360</v>
      </c>
      <c r="I65" s="7" t="s">
        <v>95</v>
      </c>
      <c r="J65" s="9" t="s">
        <v>71</v>
      </c>
      <c r="K65" s="7" t="s">
        <v>72</v>
      </c>
      <c r="L65" s="30" t="s">
        <v>361</v>
      </c>
      <c r="M65" s="16">
        <v>58</v>
      </c>
      <c r="N65" s="60" t="s">
        <v>362</v>
      </c>
      <c r="O65" t="s">
        <v>64</v>
      </c>
      <c r="P65"/>
      <c r="Q65" s="24" t="s">
        <v>65</v>
      </c>
      <c r="R65" s="54">
        <v>45491</v>
      </c>
      <c r="S65" s="7"/>
    </row>
    <row r="66" spans="1:19">
      <c r="A66" s="3">
        <v>2024</v>
      </c>
      <c r="B66" s="5">
        <v>45383</v>
      </c>
      <c r="C66" s="5">
        <v>45473</v>
      </c>
      <c r="D66" s="7" t="s">
        <v>278</v>
      </c>
      <c r="E66" s="9" t="s">
        <v>279</v>
      </c>
      <c r="F66" s="15" t="s">
        <v>363</v>
      </c>
      <c r="G66" s="15" t="s">
        <v>364</v>
      </c>
      <c r="H66" s="15" t="s">
        <v>365</v>
      </c>
      <c r="I66" s="7" t="s">
        <v>95</v>
      </c>
      <c r="J66" s="9" t="s">
        <v>71</v>
      </c>
      <c r="K66" s="7" t="s">
        <v>72</v>
      </c>
      <c r="L66" s="30" t="s">
        <v>366</v>
      </c>
      <c r="M66" s="16">
        <v>59</v>
      </c>
      <c r="N66" s="60" t="s">
        <v>367</v>
      </c>
      <c r="O66" t="s">
        <v>64</v>
      </c>
      <c r="P66"/>
      <c r="Q66" s="24" t="s">
        <v>65</v>
      </c>
      <c r="R66" s="54">
        <v>45491</v>
      </c>
      <c r="S66" s="7"/>
    </row>
    <row r="67" spans="1:19">
      <c r="A67" s="3">
        <v>2024</v>
      </c>
      <c r="B67" s="5">
        <v>45383</v>
      </c>
      <c r="C67" s="5">
        <v>45473</v>
      </c>
      <c r="D67" s="7" t="s">
        <v>219</v>
      </c>
      <c r="E67" s="9" t="s">
        <v>368</v>
      </c>
      <c r="F67" s="15" t="s">
        <v>369</v>
      </c>
      <c r="G67" s="15" t="s">
        <v>370</v>
      </c>
      <c r="H67" s="15" t="s">
        <v>371</v>
      </c>
      <c r="I67" s="7" t="s">
        <v>95</v>
      </c>
      <c r="J67" s="9" t="s">
        <v>79</v>
      </c>
      <c r="K67" s="7" t="s">
        <v>88</v>
      </c>
      <c r="L67" s="30" t="s">
        <v>120</v>
      </c>
      <c r="M67" s="16">
        <v>60</v>
      </c>
      <c r="N67" s="60" t="s">
        <v>372</v>
      </c>
      <c r="O67" t="s">
        <v>64</v>
      </c>
      <c r="P67"/>
      <c r="Q67" s="24" t="s">
        <v>65</v>
      </c>
      <c r="R67" s="54">
        <v>45491</v>
      </c>
      <c r="S67" s="7"/>
    </row>
    <row r="68" spans="1:19">
      <c r="A68" s="3">
        <v>2024</v>
      </c>
      <c r="B68" s="5">
        <v>45383</v>
      </c>
      <c r="C68" s="5">
        <v>45473</v>
      </c>
      <c r="D68" s="7" t="s">
        <v>219</v>
      </c>
      <c r="E68" s="9" t="s">
        <v>373</v>
      </c>
      <c r="F68" s="15" t="s">
        <v>374</v>
      </c>
      <c r="G68" s="15" t="s">
        <v>131</v>
      </c>
      <c r="H68" s="15" t="s">
        <v>375</v>
      </c>
      <c r="I68" s="7" t="s">
        <v>95</v>
      </c>
      <c r="J68" s="9" t="s">
        <v>79</v>
      </c>
      <c r="K68" s="7" t="s">
        <v>88</v>
      </c>
      <c r="L68" s="30" t="s">
        <v>376</v>
      </c>
      <c r="M68" s="16">
        <v>61</v>
      </c>
      <c r="N68" s="60" t="s">
        <v>377</v>
      </c>
      <c r="O68" t="s">
        <v>64</v>
      </c>
      <c r="P68"/>
      <c r="Q68" s="24" t="s">
        <v>65</v>
      </c>
      <c r="R68" s="54">
        <v>45491</v>
      </c>
      <c r="S68" s="7"/>
    </row>
    <row r="69" spans="1:19">
      <c r="A69" s="3">
        <v>2024</v>
      </c>
      <c r="B69" s="5">
        <v>45383</v>
      </c>
      <c r="C69" s="5">
        <v>45473</v>
      </c>
      <c r="D69" s="7" t="s">
        <v>219</v>
      </c>
      <c r="E69" s="9" t="s">
        <v>378</v>
      </c>
      <c r="F69" s="15" t="s">
        <v>379</v>
      </c>
      <c r="G69" s="15" t="s">
        <v>380</v>
      </c>
      <c r="H69" s="15" t="s">
        <v>381</v>
      </c>
      <c r="I69" s="7" t="s">
        <v>95</v>
      </c>
      <c r="J69" s="9" t="s">
        <v>79</v>
      </c>
      <c r="K69" s="7" t="s">
        <v>88</v>
      </c>
      <c r="L69" s="30" t="s">
        <v>242</v>
      </c>
      <c r="M69" s="16">
        <v>62</v>
      </c>
      <c r="N69" s="60" t="s">
        <v>382</v>
      </c>
      <c r="O69" t="s">
        <v>64</v>
      </c>
      <c r="P69"/>
      <c r="Q69" s="24" t="s">
        <v>65</v>
      </c>
      <c r="R69" s="54">
        <v>45491</v>
      </c>
      <c r="S69" s="7"/>
    </row>
    <row r="70" spans="1:19">
      <c r="A70" s="3">
        <v>2024</v>
      </c>
      <c r="B70" s="5">
        <v>45383</v>
      </c>
      <c r="C70" s="5">
        <v>45473</v>
      </c>
      <c r="D70" s="7" t="s">
        <v>127</v>
      </c>
      <c r="E70" s="9" t="s">
        <v>383</v>
      </c>
      <c r="F70" s="15" t="s">
        <v>384</v>
      </c>
      <c r="G70" s="15" t="s">
        <v>385</v>
      </c>
      <c r="H70" s="15" t="s">
        <v>385</v>
      </c>
      <c r="I70" s="7" t="s">
        <v>95</v>
      </c>
      <c r="J70" s="9" t="s">
        <v>60</v>
      </c>
      <c r="K70" s="7" t="s">
        <v>88</v>
      </c>
      <c r="L70" s="30" t="s">
        <v>386</v>
      </c>
      <c r="M70" s="16">
        <v>63</v>
      </c>
      <c r="N70" s="60" t="s">
        <v>387</v>
      </c>
      <c r="O70" t="s">
        <v>64</v>
      </c>
      <c r="P70"/>
      <c r="Q70" s="24" t="s">
        <v>65</v>
      </c>
      <c r="R70" s="54">
        <v>45491</v>
      </c>
      <c r="S70" s="7"/>
    </row>
    <row r="71" spans="1:19">
      <c r="A71" s="3">
        <v>2024</v>
      </c>
      <c r="B71" s="5">
        <v>45383</v>
      </c>
      <c r="C71" s="5">
        <v>45473</v>
      </c>
      <c r="D71" s="7" t="s">
        <v>388</v>
      </c>
      <c r="E71" s="9" t="s">
        <v>389</v>
      </c>
      <c r="F71" s="15" t="s">
        <v>390</v>
      </c>
      <c r="G71" s="15" t="s">
        <v>391</v>
      </c>
      <c r="H71" s="15" t="s">
        <v>231</v>
      </c>
      <c r="I71" s="7" t="s">
        <v>95</v>
      </c>
      <c r="J71" s="9" t="s">
        <v>71</v>
      </c>
      <c r="K71" s="7" t="s">
        <v>61</v>
      </c>
      <c r="L71" s="30" t="s">
        <v>246</v>
      </c>
      <c r="M71" s="16">
        <v>64</v>
      </c>
      <c r="N71" s="60" t="s">
        <v>392</v>
      </c>
      <c r="O71" t="s">
        <v>64</v>
      </c>
      <c r="P71"/>
      <c r="Q71" s="24" t="s">
        <v>65</v>
      </c>
      <c r="R71" s="54">
        <v>45491</v>
      </c>
      <c r="S71" s="7"/>
    </row>
    <row r="72" spans="1:19">
      <c r="A72" s="3">
        <v>2024</v>
      </c>
      <c r="B72" s="5">
        <v>45383</v>
      </c>
      <c r="C72" s="5">
        <v>45473</v>
      </c>
      <c r="D72" s="7" t="s">
        <v>388</v>
      </c>
      <c r="E72" s="9" t="s">
        <v>393</v>
      </c>
      <c r="F72" s="15" t="s">
        <v>394</v>
      </c>
      <c r="G72" s="15" t="s">
        <v>395</v>
      </c>
      <c r="H72" s="15" t="s">
        <v>235</v>
      </c>
      <c r="I72" s="7" t="s">
        <v>95</v>
      </c>
      <c r="J72" s="9" t="s">
        <v>71</v>
      </c>
      <c r="K72" s="7" t="s">
        <v>88</v>
      </c>
      <c r="L72" s="30" t="s">
        <v>396</v>
      </c>
      <c r="M72" s="16">
        <v>65</v>
      </c>
      <c r="N72" s="60" t="s">
        <v>397</v>
      </c>
      <c r="O72" t="s">
        <v>64</v>
      </c>
      <c r="P72"/>
      <c r="Q72" s="24" t="s">
        <v>65</v>
      </c>
      <c r="R72" s="54">
        <v>45491</v>
      </c>
      <c r="S72" s="7"/>
    </row>
    <row r="73" spans="1:19">
      <c r="A73" s="3">
        <v>2024</v>
      </c>
      <c r="B73" s="5">
        <v>45383</v>
      </c>
      <c r="C73" s="5">
        <v>45473</v>
      </c>
      <c r="D73" s="7" t="s">
        <v>388</v>
      </c>
      <c r="E73" s="9" t="s">
        <v>389</v>
      </c>
      <c r="F73" s="15" t="s">
        <v>398</v>
      </c>
      <c r="G73" s="15" t="s">
        <v>399</v>
      </c>
      <c r="H73" s="15" t="s">
        <v>400</v>
      </c>
      <c r="I73" s="7" t="s">
        <v>95</v>
      </c>
      <c r="J73" s="9" t="s">
        <v>71</v>
      </c>
      <c r="K73" s="7" t="s">
        <v>61</v>
      </c>
      <c r="L73" s="30" t="s">
        <v>201</v>
      </c>
      <c r="M73" s="16">
        <v>66</v>
      </c>
      <c r="N73" s="60" t="s">
        <v>401</v>
      </c>
      <c r="O73" t="s">
        <v>64</v>
      </c>
      <c r="P73"/>
      <c r="Q73" s="24" t="s">
        <v>65</v>
      </c>
      <c r="R73" s="54">
        <v>45491</v>
      </c>
      <c r="S73" s="7"/>
    </row>
    <row r="74" spans="1:19">
      <c r="A74" s="3">
        <v>2024</v>
      </c>
      <c r="B74" s="5">
        <v>45383</v>
      </c>
      <c r="C74" s="5">
        <v>45473</v>
      </c>
      <c r="D74" s="7" t="s">
        <v>388</v>
      </c>
      <c r="E74" s="9" t="s">
        <v>393</v>
      </c>
      <c r="F74" s="15" t="s">
        <v>402</v>
      </c>
      <c r="G74" s="15" t="s">
        <v>403</v>
      </c>
      <c r="H74" s="15" t="s">
        <v>119</v>
      </c>
      <c r="I74" s="7" t="s">
        <v>95</v>
      </c>
      <c r="J74" s="9" t="s">
        <v>71</v>
      </c>
      <c r="K74" s="7" t="s">
        <v>88</v>
      </c>
      <c r="L74" s="30" t="s">
        <v>181</v>
      </c>
      <c r="M74" s="16">
        <v>67</v>
      </c>
      <c r="N74" s="60" t="s">
        <v>404</v>
      </c>
      <c r="O74" t="s">
        <v>64</v>
      </c>
      <c r="P74"/>
      <c r="Q74" s="24" t="s">
        <v>65</v>
      </c>
      <c r="R74" s="54">
        <v>45491</v>
      </c>
      <c r="S74" s="7"/>
    </row>
    <row r="75" spans="1:19">
      <c r="A75" s="3">
        <v>2024</v>
      </c>
      <c r="B75" s="5">
        <v>45383</v>
      </c>
      <c r="C75" s="5">
        <v>45473</v>
      </c>
      <c r="D75" s="7" t="s">
        <v>388</v>
      </c>
      <c r="E75" s="9" t="s">
        <v>405</v>
      </c>
      <c r="F75" s="15" t="s">
        <v>406</v>
      </c>
      <c r="G75" s="15" t="s">
        <v>407</v>
      </c>
      <c r="H75" s="15" t="s">
        <v>114</v>
      </c>
      <c r="I75" s="7" t="s">
        <v>59</v>
      </c>
      <c r="J75" s="27" t="s">
        <v>87</v>
      </c>
      <c r="K75" s="7" t="s">
        <v>88</v>
      </c>
      <c r="L75" s="30" t="s">
        <v>292</v>
      </c>
      <c r="M75" s="16">
        <v>68</v>
      </c>
      <c r="N75" s="60" t="s">
        <v>408</v>
      </c>
      <c r="O75" t="s">
        <v>64</v>
      </c>
      <c r="P75"/>
      <c r="Q75" s="24" t="s">
        <v>65</v>
      </c>
      <c r="R75" s="54">
        <v>45491</v>
      </c>
      <c r="S75" s="7"/>
    </row>
    <row r="76" spans="1:19">
      <c r="A76" s="3">
        <v>2024</v>
      </c>
      <c r="B76" s="5">
        <v>45383</v>
      </c>
      <c r="C76" s="5">
        <v>45473</v>
      </c>
      <c r="D76" s="7" t="s">
        <v>255</v>
      </c>
      <c r="E76" s="9" t="s">
        <v>409</v>
      </c>
      <c r="F76" s="15" t="s">
        <v>410</v>
      </c>
      <c r="G76" s="15" t="s">
        <v>370</v>
      </c>
      <c r="H76" s="15" t="s">
        <v>275</v>
      </c>
      <c r="I76" s="7" t="s">
        <v>59</v>
      </c>
      <c r="J76" s="27" t="s">
        <v>87</v>
      </c>
      <c r="K76" s="7" t="s">
        <v>88</v>
      </c>
      <c r="L76" s="30" t="s">
        <v>89</v>
      </c>
      <c r="M76" s="16">
        <v>69</v>
      </c>
      <c r="N76" s="60" t="s">
        <v>411</v>
      </c>
      <c r="O76" t="s">
        <v>64</v>
      </c>
      <c r="P76"/>
      <c r="Q76" s="24" t="s">
        <v>65</v>
      </c>
      <c r="R76" s="54">
        <v>45491</v>
      </c>
      <c r="S76" s="7"/>
    </row>
    <row r="77" spans="1:19">
      <c r="A77" s="3">
        <v>2024</v>
      </c>
      <c r="B77" s="5">
        <v>45383</v>
      </c>
      <c r="C77" s="5">
        <v>45473</v>
      </c>
      <c r="D77" s="7" t="s">
        <v>388</v>
      </c>
      <c r="E77" s="9" t="s">
        <v>412</v>
      </c>
      <c r="F77" s="15" t="s">
        <v>413</v>
      </c>
      <c r="G77" s="15" t="s">
        <v>194</v>
      </c>
      <c r="H77" s="15" t="s">
        <v>370</v>
      </c>
      <c r="I77" s="7" t="s">
        <v>59</v>
      </c>
      <c r="J77" s="27" t="s">
        <v>87</v>
      </c>
      <c r="K77" s="7" t="s">
        <v>88</v>
      </c>
      <c r="L77" s="30" t="s">
        <v>414</v>
      </c>
      <c r="M77" s="16">
        <v>70</v>
      </c>
      <c r="N77" s="60" t="s">
        <v>415</v>
      </c>
      <c r="O77" t="s">
        <v>64</v>
      </c>
      <c r="P77"/>
      <c r="Q77" s="24" t="s">
        <v>65</v>
      </c>
      <c r="R77" s="54">
        <v>45491</v>
      </c>
      <c r="S77" s="7"/>
    </row>
    <row r="78" spans="1:19">
      <c r="A78" s="3">
        <v>2024</v>
      </c>
      <c r="B78" s="5">
        <v>45383</v>
      </c>
      <c r="C78" s="5">
        <v>45473</v>
      </c>
      <c r="D78" s="7" t="s">
        <v>388</v>
      </c>
      <c r="E78" s="9" t="s">
        <v>416</v>
      </c>
      <c r="F78" s="15" t="s">
        <v>417</v>
      </c>
      <c r="G78" s="15" t="s">
        <v>370</v>
      </c>
      <c r="H78" s="15" t="s">
        <v>94</v>
      </c>
      <c r="I78" s="7" t="s">
        <v>59</v>
      </c>
      <c r="J78" s="27" t="s">
        <v>87</v>
      </c>
      <c r="K78" s="7" t="s">
        <v>61</v>
      </c>
      <c r="L78" s="30" t="s">
        <v>418</v>
      </c>
      <c r="M78" s="16">
        <v>71</v>
      </c>
      <c r="N78" s="60" t="s">
        <v>419</v>
      </c>
      <c r="O78" t="s">
        <v>64</v>
      </c>
      <c r="P78"/>
      <c r="Q78" s="24" t="s">
        <v>65</v>
      </c>
      <c r="R78" s="54">
        <v>45491</v>
      </c>
      <c r="S78" s="7"/>
    </row>
    <row r="79" spans="1:19">
      <c r="A79" s="3">
        <v>2024</v>
      </c>
      <c r="B79" s="5">
        <v>45383</v>
      </c>
      <c r="C79" s="5">
        <v>45473</v>
      </c>
      <c r="D79" s="7" t="s">
        <v>388</v>
      </c>
      <c r="E79" s="9" t="s">
        <v>420</v>
      </c>
      <c r="F79" s="15" t="s">
        <v>421</v>
      </c>
      <c r="G79" s="15" t="s">
        <v>422</v>
      </c>
      <c r="H79" s="15" t="s">
        <v>86</v>
      </c>
      <c r="I79" s="7" t="s">
        <v>95</v>
      </c>
      <c r="J79" s="9" t="s">
        <v>71</v>
      </c>
      <c r="K79" s="7" t="s">
        <v>88</v>
      </c>
      <c r="L79" s="30" t="s">
        <v>396</v>
      </c>
      <c r="M79" s="16">
        <v>72</v>
      </c>
      <c r="N79" s="60" t="s">
        <v>423</v>
      </c>
      <c r="O79" t="s">
        <v>64</v>
      </c>
      <c r="P79"/>
      <c r="Q79" s="24" t="s">
        <v>65</v>
      </c>
      <c r="R79" s="54">
        <v>45491</v>
      </c>
      <c r="S79" s="7"/>
    </row>
    <row r="80" spans="1:19">
      <c r="A80" s="3">
        <v>2024</v>
      </c>
      <c r="B80" s="5">
        <v>45383</v>
      </c>
      <c r="C80" s="5">
        <v>45473</v>
      </c>
      <c r="D80" s="7" t="s">
        <v>388</v>
      </c>
      <c r="E80" s="9" t="s">
        <v>424</v>
      </c>
      <c r="F80" s="15" t="s">
        <v>425</v>
      </c>
      <c r="G80" s="15" t="s">
        <v>426</v>
      </c>
      <c r="H80" s="15" t="s">
        <v>297</v>
      </c>
      <c r="I80" s="7" t="s">
        <v>95</v>
      </c>
      <c r="J80" s="27" t="s">
        <v>87</v>
      </c>
      <c r="K80" s="29" t="s">
        <v>88</v>
      </c>
      <c r="L80" s="30" t="s">
        <v>427</v>
      </c>
      <c r="M80" s="16">
        <v>73</v>
      </c>
      <c r="N80" s="60" t="s">
        <v>428</v>
      </c>
      <c r="O80" t="s">
        <v>64</v>
      </c>
      <c r="P80"/>
      <c r="Q80" s="24" t="s">
        <v>65</v>
      </c>
      <c r="R80" s="54">
        <v>45491</v>
      </c>
      <c r="S80" s="7"/>
    </row>
    <row r="81" spans="1:19">
      <c r="A81" s="3">
        <v>2024</v>
      </c>
      <c r="B81" s="5">
        <v>45383</v>
      </c>
      <c r="C81" s="5">
        <v>45473</v>
      </c>
      <c r="D81" s="7" t="s">
        <v>388</v>
      </c>
      <c r="E81" s="9" t="s">
        <v>429</v>
      </c>
      <c r="F81" s="15" t="s">
        <v>430</v>
      </c>
      <c r="G81" s="15" t="s">
        <v>431</v>
      </c>
      <c r="H81" s="15" t="s">
        <v>432</v>
      </c>
      <c r="I81" s="7" t="s">
        <v>59</v>
      </c>
      <c r="J81" s="9" t="s">
        <v>71</v>
      </c>
      <c r="K81" s="7" t="s">
        <v>88</v>
      </c>
      <c r="L81" s="30" t="s">
        <v>433</v>
      </c>
      <c r="M81" s="16">
        <v>74</v>
      </c>
      <c r="N81" s="60" t="s">
        <v>434</v>
      </c>
      <c r="O81" t="s">
        <v>64</v>
      </c>
      <c r="P81"/>
      <c r="Q81" s="24" t="s">
        <v>65</v>
      </c>
      <c r="R81" s="54">
        <v>45491</v>
      </c>
      <c r="S81" s="7"/>
    </row>
    <row r="82" spans="1:19">
      <c r="A82" s="3">
        <v>2024</v>
      </c>
      <c r="B82" s="5">
        <v>45383</v>
      </c>
      <c r="C82" s="5">
        <v>45473</v>
      </c>
      <c r="D82" s="7" t="s">
        <v>388</v>
      </c>
      <c r="E82" s="9" t="s">
        <v>435</v>
      </c>
      <c r="F82" s="15" t="s">
        <v>436</v>
      </c>
      <c r="G82" s="15" t="s">
        <v>231</v>
      </c>
      <c r="H82" s="15" t="s">
        <v>169</v>
      </c>
      <c r="I82" s="7" t="s">
        <v>59</v>
      </c>
      <c r="J82" s="7" t="s">
        <v>71</v>
      </c>
      <c r="K82" s="7" t="s">
        <v>88</v>
      </c>
      <c r="L82" s="30" t="s">
        <v>437</v>
      </c>
      <c r="M82" s="16">
        <v>75</v>
      </c>
      <c r="N82" s="60" t="s">
        <v>438</v>
      </c>
      <c r="O82" t="s">
        <v>64</v>
      </c>
      <c r="P82"/>
      <c r="Q82" s="24" t="s">
        <v>65</v>
      </c>
      <c r="R82" s="54">
        <v>45491</v>
      </c>
      <c r="S82" s="7"/>
    </row>
    <row r="83" spans="1:19">
      <c r="A83" s="3">
        <v>2024</v>
      </c>
      <c r="B83" s="5">
        <v>45383</v>
      </c>
      <c r="C83" s="5">
        <v>45473</v>
      </c>
      <c r="D83" s="7" t="s">
        <v>219</v>
      </c>
      <c r="E83" s="9" t="s">
        <v>439</v>
      </c>
      <c r="F83" s="15" t="s">
        <v>440</v>
      </c>
      <c r="G83" s="15" t="s">
        <v>441</v>
      </c>
      <c r="H83" s="15" t="s">
        <v>315</v>
      </c>
      <c r="I83" s="7" t="s">
        <v>95</v>
      </c>
      <c r="J83" s="9" t="s">
        <v>71</v>
      </c>
      <c r="K83" s="7" t="s">
        <v>88</v>
      </c>
      <c r="L83" s="30" t="s">
        <v>265</v>
      </c>
      <c r="M83" s="16">
        <v>76</v>
      </c>
      <c r="N83" s="60" t="s">
        <v>442</v>
      </c>
      <c r="O83" t="s">
        <v>64</v>
      </c>
      <c r="P83"/>
      <c r="Q83" s="24" t="s">
        <v>65</v>
      </c>
      <c r="R83" s="54">
        <v>45491</v>
      </c>
      <c r="S83" s="7"/>
    </row>
    <row r="84" spans="1:19">
      <c r="A84" s="3">
        <v>2024</v>
      </c>
      <c r="B84" s="5">
        <v>45383</v>
      </c>
      <c r="C84" s="5">
        <v>45473</v>
      </c>
      <c r="D84" s="7" t="s">
        <v>388</v>
      </c>
      <c r="E84" s="9" t="s">
        <v>435</v>
      </c>
      <c r="F84" s="15" t="s">
        <v>443</v>
      </c>
      <c r="G84" s="15" t="s">
        <v>444</v>
      </c>
      <c r="H84" s="15" t="s">
        <v>445</v>
      </c>
      <c r="I84" s="7" t="s">
        <v>59</v>
      </c>
      <c r="J84" s="9" t="s">
        <v>71</v>
      </c>
      <c r="K84" s="7" t="s">
        <v>88</v>
      </c>
      <c r="L84" s="30" t="s">
        <v>446</v>
      </c>
      <c r="M84" s="16">
        <v>77</v>
      </c>
      <c r="N84" s="60" t="s">
        <v>447</v>
      </c>
      <c r="O84" t="s">
        <v>64</v>
      </c>
      <c r="P84"/>
      <c r="Q84" s="24" t="s">
        <v>65</v>
      </c>
      <c r="R84" s="54">
        <v>45491</v>
      </c>
      <c r="S84" s="7"/>
    </row>
    <row r="85" spans="1:19">
      <c r="A85" s="3">
        <v>2024</v>
      </c>
      <c r="B85" s="5">
        <v>45383</v>
      </c>
      <c r="C85" s="5">
        <v>45473</v>
      </c>
      <c r="D85" s="7" t="s">
        <v>448</v>
      </c>
      <c r="E85" s="9" t="s">
        <v>449</v>
      </c>
      <c r="F85" s="15" t="s">
        <v>450</v>
      </c>
      <c r="G85" s="15" t="s">
        <v>264</v>
      </c>
      <c r="H85" s="15" t="s">
        <v>451</v>
      </c>
      <c r="I85" s="7" t="s">
        <v>59</v>
      </c>
      <c r="J85" s="9" t="s">
        <v>71</v>
      </c>
      <c r="K85" s="7" t="s">
        <v>88</v>
      </c>
      <c r="L85" s="11" t="s">
        <v>452</v>
      </c>
      <c r="M85" s="16">
        <v>78</v>
      </c>
      <c r="N85" s="60" t="s">
        <v>453</v>
      </c>
      <c r="O85" t="s">
        <v>64</v>
      </c>
      <c r="P85"/>
      <c r="Q85" s="24" t="s">
        <v>65</v>
      </c>
      <c r="R85" s="54">
        <v>45491</v>
      </c>
      <c r="S85" s="7"/>
    </row>
    <row r="86" spans="1:19">
      <c r="A86" s="3">
        <v>2024</v>
      </c>
      <c r="B86" s="5">
        <v>45383</v>
      </c>
      <c r="C86" s="5">
        <v>45473</v>
      </c>
      <c r="D86" s="7" t="s">
        <v>448</v>
      </c>
      <c r="E86" s="9" t="s">
        <v>454</v>
      </c>
      <c r="F86" s="15" t="s">
        <v>455</v>
      </c>
      <c r="G86" s="15" t="s">
        <v>456</v>
      </c>
      <c r="H86" s="15" t="s">
        <v>457</v>
      </c>
      <c r="I86" s="7" t="s">
        <v>59</v>
      </c>
      <c r="J86" s="9" t="s">
        <v>71</v>
      </c>
      <c r="K86" s="7" t="s">
        <v>458</v>
      </c>
      <c r="L86" s="30" t="s">
        <v>458</v>
      </c>
      <c r="M86" s="16">
        <v>79</v>
      </c>
      <c r="N86" s="60" t="s">
        <v>459</v>
      </c>
      <c r="O86" t="s">
        <v>64</v>
      </c>
      <c r="P86"/>
      <c r="Q86" s="24" t="s">
        <v>65</v>
      </c>
      <c r="R86" s="54">
        <v>45491</v>
      </c>
      <c r="S86" s="7"/>
    </row>
    <row r="87" spans="1:19">
      <c r="A87" s="3">
        <v>2024</v>
      </c>
      <c r="B87" s="5">
        <v>45383</v>
      </c>
      <c r="C87" s="5">
        <v>45473</v>
      </c>
      <c r="D87" s="7" t="s">
        <v>388</v>
      </c>
      <c r="E87" s="9" t="s">
        <v>435</v>
      </c>
      <c r="F87" s="15" t="s">
        <v>460</v>
      </c>
      <c r="G87" s="15" t="s">
        <v>461</v>
      </c>
      <c r="H87" s="15" t="s">
        <v>462</v>
      </c>
      <c r="I87" s="7" t="s">
        <v>59</v>
      </c>
      <c r="J87" s="9" t="s">
        <v>71</v>
      </c>
      <c r="K87" s="7" t="s">
        <v>88</v>
      </c>
      <c r="L87" s="30" t="s">
        <v>463</v>
      </c>
      <c r="M87" s="16">
        <v>80</v>
      </c>
      <c r="N87" s="60" t="s">
        <v>464</v>
      </c>
      <c r="O87" t="s">
        <v>64</v>
      </c>
      <c r="P87"/>
      <c r="Q87" s="24" t="s">
        <v>65</v>
      </c>
      <c r="R87" s="54">
        <v>45491</v>
      </c>
      <c r="S87" s="7"/>
    </row>
    <row r="88" spans="1:19">
      <c r="A88" s="3">
        <v>2024</v>
      </c>
      <c r="B88" s="5">
        <v>45383</v>
      </c>
      <c r="C88" s="5">
        <v>45473</v>
      </c>
      <c r="D88" s="7" t="s">
        <v>448</v>
      </c>
      <c r="E88" s="9" t="s">
        <v>465</v>
      </c>
      <c r="F88" s="15" t="s">
        <v>466</v>
      </c>
      <c r="G88" s="15" t="s">
        <v>432</v>
      </c>
      <c r="H88" s="15" t="s">
        <v>320</v>
      </c>
      <c r="I88" s="7" t="s">
        <v>95</v>
      </c>
      <c r="J88" s="27" t="s">
        <v>79</v>
      </c>
      <c r="K88" s="7" t="s">
        <v>88</v>
      </c>
      <c r="L88" s="30" t="s">
        <v>89</v>
      </c>
      <c r="M88" s="16">
        <v>81</v>
      </c>
      <c r="N88" s="60" t="s">
        <v>467</v>
      </c>
      <c r="O88" t="s">
        <v>64</v>
      </c>
      <c r="P88"/>
      <c r="Q88" s="24" t="s">
        <v>65</v>
      </c>
      <c r="R88" s="54">
        <v>45491</v>
      </c>
      <c r="S88" s="7"/>
    </row>
    <row r="89" spans="1:19">
      <c r="A89" s="3">
        <v>2024</v>
      </c>
      <c r="B89" s="5">
        <v>45383</v>
      </c>
      <c r="C89" s="5">
        <v>45473</v>
      </c>
      <c r="D89" s="7" t="s">
        <v>448</v>
      </c>
      <c r="E89" s="9" t="s">
        <v>468</v>
      </c>
      <c r="F89" s="15" t="s">
        <v>417</v>
      </c>
      <c r="G89" s="15" t="s">
        <v>469</v>
      </c>
      <c r="H89" s="15" t="s">
        <v>470</v>
      </c>
      <c r="I89" s="7" t="s">
        <v>59</v>
      </c>
      <c r="J89" s="7" t="s">
        <v>87</v>
      </c>
      <c r="K89" s="7" t="s">
        <v>471</v>
      </c>
      <c r="L89" s="30" t="s">
        <v>472</v>
      </c>
      <c r="M89" s="16">
        <v>82</v>
      </c>
      <c r="N89" s="60" t="s">
        <v>473</v>
      </c>
      <c r="O89" t="s">
        <v>64</v>
      </c>
      <c r="P89"/>
      <c r="Q89" s="24" t="s">
        <v>65</v>
      </c>
      <c r="R89" s="54">
        <v>45491</v>
      </c>
      <c r="S89" s="7"/>
    </row>
    <row r="90" spans="1:19">
      <c r="A90" s="3">
        <v>2024</v>
      </c>
      <c r="B90" s="5">
        <v>45383</v>
      </c>
      <c r="C90" s="5">
        <v>45473</v>
      </c>
      <c r="D90" s="7" t="s">
        <v>448</v>
      </c>
      <c r="E90" s="9" t="s">
        <v>465</v>
      </c>
      <c r="F90" s="15" t="s">
        <v>474</v>
      </c>
      <c r="G90" s="15" t="s">
        <v>231</v>
      </c>
      <c r="H90" s="15" t="s">
        <v>475</v>
      </c>
      <c r="I90" s="7" t="s">
        <v>95</v>
      </c>
      <c r="J90" s="27" t="s">
        <v>79</v>
      </c>
      <c r="K90" s="7" t="s">
        <v>88</v>
      </c>
      <c r="L90" s="30" t="s">
        <v>476</v>
      </c>
      <c r="M90" s="16">
        <v>83</v>
      </c>
      <c r="N90" s="60" t="s">
        <v>477</v>
      </c>
      <c r="O90" t="s">
        <v>64</v>
      </c>
      <c r="P90"/>
      <c r="Q90" s="24" t="s">
        <v>65</v>
      </c>
      <c r="R90" s="54">
        <v>45491</v>
      </c>
      <c r="S90" s="7"/>
    </row>
    <row r="91" spans="1:19">
      <c r="A91" s="3">
        <v>2024</v>
      </c>
      <c r="B91" s="5">
        <v>45383</v>
      </c>
      <c r="C91" s="5">
        <v>45473</v>
      </c>
      <c r="D91" s="7" t="s">
        <v>448</v>
      </c>
      <c r="E91" s="9" t="s">
        <v>478</v>
      </c>
      <c r="F91" s="16"/>
      <c r="G91" s="16"/>
      <c r="H91" s="16"/>
      <c r="I91" s="7"/>
      <c r="J91" s="27" t="s">
        <v>87</v>
      </c>
      <c r="K91" s="7" t="s">
        <v>479</v>
      </c>
      <c r="L91" s="16"/>
      <c r="M91" s="16">
        <v>84</v>
      </c>
      <c r="N91" s="16"/>
      <c r="O91" t="s">
        <v>64</v>
      </c>
      <c r="P91"/>
      <c r="Q91" s="24" t="s">
        <v>65</v>
      </c>
      <c r="R91" s="54">
        <v>45491</v>
      </c>
      <c r="S91" s="55" t="s">
        <v>480</v>
      </c>
    </row>
    <row r="92" spans="1:19">
      <c r="A92" s="3">
        <v>2024</v>
      </c>
      <c r="B92" s="5">
        <v>45383</v>
      </c>
      <c r="C92" s="5">
        <v>45473</v>
      </c>
      <c r="D92" s="7" t="s">
        <v>448</v>
      </c>
      <c r="E92" s="9" t="s">
        <v>465</v>
      </c>
      <c r="F92" s="15" t="s">
        <v>481</v>
      </c>
      <c r="G92" s="15" t="s">
        <v>148</v>
      </c>
      <c r="H92" s="15" t="s">
        <v>422</v>
      </c>
      <c r="I92" s="7" t="s">
        <v>95</v>
      </c>
      <c r="J92" s="27" t="s">
        <v>79</v>
      </c>
      <c r="K92" s="7" t="s">
        <v>88</v>
      </c>
      <c r="L92" s="30" t="s">
        <v>482</v>
      </c>
      <c r="M92" s="16">
        <v>85</v>
      </c>
      <c r="N92" s="60" t="s">
        <v>483</v>
      </c>
      <c r="O92" t="s">
        <v>64</v>
      </c>
      <c r="P92"/>
      <c r="Q92" s="24" t="s">
        <v>65</v>
      </c>
      <c r="R92" s="54">
        <v>45491</v>
      </c>
      <c r="S92" s="7"/>
    </row>
    <row r="93" spans="1:19">
      <c r="A93" s="3">
        <v>2024</v>
      </c>
      <c r="B93" s="5">
        <v>45383</v>
      </c>
      <c r="C93" s="5">
        <v>45473</v>
      </c>
      <c r="D93" s="7" t="s">
        <v>448</v>
      </c>
      <c r="E93" s="9" t="s">
        <v>484</v>
      </c>
      <c r="F93" s="15" t="s">
        <v>485</v>
      </c>
      <c r="G93" s="15" t="s">
        <v>486</v>
      </c>
      <c r="H93" s="15" t="s">
        <v>86</v>
      </c>
      <c r="I93" s="7" t="s">
        <v>95</v>
      </c>
      <c r="J93" s="16" t="s">
        <v>91</v>
      </c>
      <c r="K93" s="7" t="s">
        <v>88</v>
      </c>
      <c r="L93" s="30" t="s">
        <v>487</v>
      </c>
      <c r="M93" s="16">
        <v>86</v>
      </c>
      <c r="N93" s="60" t="s">
        <v>488</v>
      </c>
      <c r="O93" t="s">
        <v>64</v>
      </c>
      <c r="P93"/>
      <c r="Q93" s="24" t="s">
        <v>65</v>
      </c>
      <c r="R93" s="54">
        <v>45491</v>
      </c>
      <c r="S93" s="7"/>
    </row>
    <row r="94" spans="1:19">
      <c r="A94" s="3">
        <v>2024</v>
      </c>
      <c r="B94" s="5">
        <v>45383</v>
      </c>
      <c r="C94" s="5">
        <v>45473</v>
      </c>
      <c r="D94" s="7" t="s">
        <v>448</v>
      </c>
      <c r="E94" s="9" t="s">
        <v>484</v>
      </c>
      <c r="F94" s="15" t="s">
        <v>489</v>
      </c>
      <c r="G94" s="15" t="s">
        <v>490</v>
      </c>
      <c r="H94" s="15" t="s">
        <v>491</v>
      </c>
      <c r="I94" s="7" t="s">
        <v>95</v>
      </c>
      <c r="J94" s="16" t="s">
        <v>91</v>
      </c>
      <c r="K94" s="7" t="s">
        <v>88</v>
      </c>
      <c r="L94" s="30" t="s">
        <v>492</v>
      </c>
      <c r="M94" s="16">
        <v>87</v>
      </c>
      <c r="N94" s="60" t="s">
        <v>493</v>
      </c>
      <c r="O94" t="s">
        <v>64</v>
      </c>
      <c r="P94"/>
      <c r="Q94" s="24" t="s">
        <v>65</v>
      </c>
      <c r="R94" s="54">
        <v>45491</v>
      </c>
      <c r="S94" s="7"/>
    </row>
    <row r="95" spans="1:19">
      <c r="A95" s="3">
        <v>2024</v>
      </c>
      <c r="B95" s="5">
        <v>45383</v>
      </c>
      <c r="C95" s="5">
        <v>45473</v>
      </c>
      <c r="D95" s="7" t="s">
        <v>448</v>
      </c>
      <c r="E95" s="9" t="s">
        <v>494</v>
      </c>
      <c r="F95" s="15" t="s">
        <v>495</v>
      </c>
      <c r="G95" s="15" t="s">
        <v>496</v>
      </c>
      <c r="H95" s="15" t="s">
        <v>497</v>
      </c>
      <c r="I95" s="7" t="s">
        <v>59</v>
      </c>
      <c r="J95" s="9" t="s">
        <v>71</v>
      </c>
      <c r="K95" s="7" t="s">
        <v>88</v>
      </c>
      <c r="L95" s="30" t="s">
        <v>498</v>
      </c>
      <c r="M95" s="16">
        <v>88</v>
      </c>
      <c r="N95" s="60" t="s">
        <v>499</v>
      </c>
      <c r="O95" t="s">
        <v>64</v>
      </c>
      <c r="P95"/>
      <c r="Q95" s="24" t="s">
        <v>65</v>
      </c>
      <c r="R95" s="54">
        <v>45491</v>
      </c>
      <c r="S95" s="7"/>
    </row>
    <row r="96" spans="1:19">
      <c r="A96" s="3">
        <v>2024</v>
      </c>
      <c r="B96" s="5">
        <v>45383</v>
      </c>
      <c r="C96" s="5">
        <v>45473</v>
      </c>
      <c r="D96" s="7" t="s">
        <v>448</v>
      </c>
      <c r="E96" s="9" t="s">
        <v>484</v>
      </c>
      <c r="F96" s="15" t="s">
        <v>500</v>
      </c>
      <c r="G96" s="15" t="s">
        <v>501</v>
      </c>
      <c r="H96" s="15" t="s">
        <v>148</v>
      </c>
      <c r="I96" s="7" t="s">
        <v>95</v>
      </c>
      <c r="J96" s="16" t="s">
        <v>91</v>
      </c>
      <c r="K96" s="7" t="s">
        <v>88</v>
      </c>
      <c r="L96" s="30" t="s">
        <v>502</v>
      </c>
      <c r="M96" s="16">
        <v>89</v>
      </c>
      <c r="N96" s="60" t="s">
        <v>503</v>
      </c>
      <c r="O96" t="s">
        <v>64</v>
      </c>
      <c r="P96"/>
      <c r="Q96" s="24" t="s">
        <v>65</v>
      </c>
      <c r="R96" s="54">
        <v>45491</v>
      </c>
      <c r="S96" s="7"/>
    </row>
    <row r="97" spans="1:19">
      <c r="A97" s="3">
        <v>2024</v>
      </c>
      <c r="B97" s="5">
        <v>45383</v>
      </c>
      <c r="C97" s="5">
        <v>45473</v>
      </c>
      <c r="D97" s="7" t="s">
        <v>448</v>
      </c>
      <c r="E97" s="9" t="s">
        <v>504</v>
      </c>
      <c r="F97" s="15" t="s">
        <v>505</v>
      </c>
      <c r="G97" s="15" t="s">
        <v>359</v>
      </c>
      <c r="H97" s="15" t="s">
        <v>506</v>
      </c>
      <c r="I97" s="7" t="s">
        <v>59</v>
      </c>
      <c r="J97" s="9" t="s">
        <v>60</v>
      </c>
      <c r="K97" s="7" t="s">
        <v>88</v>
      </c>
      <c r="L97" s="11" t="s">
        <v>265</v>
      </c>
      <c r="M97" s="16">
        <v>90</v>
      </c>
      <c r="N97" s="60" t="s">
        <v>507</v>
      </c>
      <c r="O97" t="s">
        <v>64</v>
      </c>
      <c r="P97"/>
      <c r="Q97" s="24" t="s">
        <v>65</v>
      </c>
      <c r="R97" s="54">
        <v>45491</v>
      </c>
      <c r="S97" s="7"/>
    </row>
    <row r="98" spans="1:19">
      <c r="A98" s="3">
        <v>2024</v>
      </c>
      <c r="B98" s="5">
        <v>45383</v>
      </c>
      <c r="C98" s="5">
        <v>45473</v>
      </c>
      <c r="D98" s="7" t="s">
        <v>448</v>
      </c>
      <c r="E98" s="9" t="s">
        <v>484</v>
      </c>
      <c r="F98" s="15" t="s">
        <v>508</v>
      </c>
      <c r="G98" s="15" t="s">
        <v>509</v>
      </c>
      <c r="H98" s="15" t="s">
        <v>93</v>
      </c>
      <c r="I98" s="7" t="s">
        <v>95</v>
      </c>
      <c r="J98" s="16" t="s">
        <v>91</v>
      </c>
      <c r="K98" s="7" t="s">
        <v>88</v>
      </c>
      <c r="L98" s="30" t="s">
        <v>292</v>
      </c>
      <c r="M98" s="16">
        <v>91</v>
      </c>
      <c r="N98" s="60" t="s">
        <v>510</v>
      </c>
      <c r="O98" t="s">
        <v>64</v>
      </c>
      <c r="P98"/>
      <c r="Q98" s="24" t="s">
        <v>65</v>
      </c>
      <c r="R98" s="54">
        <v>45491</v>
      </c>
      <c r="S98" s="7"/>
    </row>
    <row r="99" spans="1:19">
      <c r="A99" s="3">
        <v>2024</v>
      </c>
      <c r="B99" s="5">
        <v>45383</v>
      </c>
      <c r="C99" s="5">
        <v>45473</v>
      </c>
      <c r="D99" s="7" t="s">
        <v>448</v>
      </c>
      <c r="E99" s="9" t="s">
        <v>484</v>
      </c>
      <c r="F99" s="15" t="s">
        <v>511</v>
      </c>
      <c r="G99" s="15" t="s">
        <v>169</v>
      </c>
      <c r="H99" s="15" t="s">
        <v>148</v>
      </c>
      <c r="I99" s="7" t="s">
        <v>59</v>
      </c>
      <c r="J99" s="16" t="s">
        <v>91</v>
      </c>
      <c r="K99" s="7" t="s">
        <v>88</v>
      </c>
      <c r="L99" s="30" t="s">
        <v>191</v>
      </c>
      <c r="M99" s="16">
        <v>92</v>
      </c>
      <c r="N99" s="60" t="s">
        <v>512</v>
      </c>
      <c r="O99" t="s">
        <v>64</v>
      </c>
      <c r="P99"/>
      <c r="Q99" s="24" t="s">
        <v>65</v>
      </c>
      <c r="R99" s="54">
        <v>45491</v>
      </c>
      <c r="S99" s="7"/>
    </row>
    <row r="100" spans="1:19">
      <c r="A100" s="3">
        <v>2024</v>
      </c>
      <c r="B100" s="5">
        <v>45383</v>
      </c>
      <c r="C100" s="5">
        <v>45473</v>
      </c>
      <c r="D100" s="7" t="s">
        <v>448</v>
      </c>
      <c r="E100" s="9" t="s">
        <v>504</v>
      </c>
      <c r="F100" s="15" t="s">
        <v>513</v>
      </c>
      <c r="G100" s="15" t="s">
        <v>114</v>
      </c>
      <c r="H100" s="15" t="s">
        <v>400</v>
      </c>
      <c r="I100" s="7" t="s">
        <v>95</v>
      </c>
      <c r="J100" s="9" t="s">
        <v>60</v>
      </c>
      <c r="K100" s="7" t="s">
        <v>88</v>
      </c>
      <c r="L100" s="30" t="s">
        <v>265</v>
      </c>
      <c r="M100" s="16">
        <v>93</v>
      </c>
      <c r="N100" s="60" t="s">
        <v>514</v>
      </c>
      <c r="O100" t="s">
        <v>64</v>
      </c>
      <c r="P100"/>
      <c r="Q100" s="24" t="s">
        <v>65</v>
      </c>
      <c r="R100" s="54">
        <v>45491</v>
      </c>
      <c r="S100" s="7"/>
    </row>
    <row r="101" spans="1:19">
      <c r="A101" s="3">
        <v>2024</v>
      </c>
      <c r="B101" s="5">
        <v>45383</v>
      </c>
      <c r="C101" s="5">
        <v>45473</v>
      </c>
      <c r="D101" s="7" t="s">
        <v>448</v>
      </c>
      <c r="E101" s="9" t="s">
        <v>515</v>
      </c>
      <c r="F101" s="15" t="s">
        <v>516</v>
      </c>
      <c r="G101" s="15" t="s">
        <v>517</v>
      </c>
      <c r="H101" s="15" t="s">
        <v>100</v>
      </c>
      <c r="I101" s="7" t="s">
        <v>59</v>
      </c>
      <c r="J101" s="16" t="s">
        <v>91</v>
      </c>
      <c r="K101" s="7" t="s">
        <v>88</v>
      </c>
      <c r="L101" s="30" t="s">
        <v>211</v>
      </c>
      <c r="M101" s="16">
        <v>94</v>
      </c>
      <c r="N101" s="60" t="s">
        <v>518</v>
      </c>
      <c r="O101" t="s">
        <v>64</v>
      </c>
      <c r="P101"/>
      <c r="Q101" s="24" t="s">
        <v>65</v>
      </c>
      <c r="R101" s="54">
        <v>45491</v>
      </c>
      <c r="S101" s="7"/>
    </row>
    <row r="102" spans="1:19">
      <c r="A102" s="3">
        <v>2024</v>
      </c>
      <c r="B102" s="5">
        <v>45383</v>
      </c>
      <c r="C102" s="5">
        <v>45473</v>
      </c>
      <c r="D102" s="7" t="s">
        <v>448</v>
      </c>
      <c r="E102" s="9" t="s">
        <v>519</v>
      </c>
      <c r="F102" s="15" t="s">
        <v>520</v>
      </c>
      <c r="G102" s="15" t="s">
        <v>231</v>
      </c>
      <c r="H102" s="15" t="s">
        <v>521</v>
      </c>
      <c r="I102" s="7" t="s">
        <v>95</v>
      </c>
      <c r="J102" s="9" t="s">
        <v>71</v>
      </c>
      <c r="K102" s="7" t="s">
        <v>88</v>
      </c>
      <c r="L102" s="30" t="s">
        <v>522</v>
      </c>
      <c r="M102" s="16">
        <v>95</v>
      </c>
      <c r="N102" s="60" t="s">
        <v>523</v>
      </c>
      <c r="O102" t="s">
        <v>64</v>
      </c>
      <c r="P102"/>
      <c r="Q102" s="24" t="s">
        <v>65</v>
      </c>
      <c r="R102" s="54">
        <v>45491</v>
      </c>
      <c r="S102" s="7"/>
    </row>
    <row r="103" spans="1:19">
      <c r="A103" s="3">
        <v>2024</v>
      </c>
      <c r="B103" s="5">
        <v>45383</v>
      </c>
      <c r="C103" s="5">
        <v>45473</v>
      </c>
      <c r="D103" s="7" t="s">
        <v>448</v>
      </c>
      <c r="E103" s="9" t="s">
        <v>524</v>
      </c>
      <c r="F103" s="15" t="s">
        <v>525</v>
      </c>
      <c r="G103" s="15" t="s">
        <v>526</v>
      </c>
      <c r="H103" s="15" t="s">
        <v>527</v>
      </c>
      <c r="I103" s="7" t="s">
        <v>59</v>
      </c>
      <c r="J103" s="9" t="s">
        <v>79</v>
      </c>
      <c r="K103" s="7" t="s">
        <v>88</v>
      </c>
      <c r="L103" s="30" t="s">
        <v>528</v>
      </c>
      <c r="M103" s="16">
        <v>96</v>
      </c>
      <c r="N103" s="60" t="s">
        <v>529</v>
      </c>
      <c r="O103" t="s">
        <v>64</v>
      </c>
      <c r="P103"/>
      <c r="Q103" s="24" t="s">
        <v>65</v>
      </c>
      <c r="R103" s="54">
        <v>45491</v>
      </c>
      <c r="S103" s="7"/>
    </row>
    <row r="104" spans="1:19">
      <c r="A104" s="3">
        <v>2024</v>
      </c>
      <c r="B104" s="5">
        <v>45383</v>
      </c>
      <c r="C104" s="5">
        <v>45473</v>
      </c>
      <c r="D104" s="7" t="s">
        <v>530</v>
      </c>
      <c r="E104" s="9" t="s">
        <v>531</v>
      </c>
      <c r="F104" s="15" t="s">
        <v>532</v>
      </c>
      <c r="G104" s="15" t="s">
        <v>169</v>
      </c>
      <c r="H104" s="15" t="s">
        <v>93</v>
      </c>
      <c r="I104" s="7" t="s">
        <v>95</v>
      </c>
      <c r="J104" s="9" t="s">
        <v>79</v>
      </c>
      <c r="K104" s="7" t="s">
        <v>88</v>
      </c>
      <c r="L104" s="11" t="s">
        <v>533</v>
      </c>
      <c r="M104" s="16">
        <v>97</v>
      </c>
      <c r="N104" s="60" t="s">
        <v>534</v>
      </c>
      <c r="O104" t="s">
        <v>64</v>
      </c>
      <c r="P104"/>
      <c r="Q104" s="24" t="s">
        <v>65</v>
      </c>
      <c r="R104" s="54">
        <v>45491</v>
      </c>
      <c r="S104" s="7"/>
    </row>
    <row r="105" spans="1:19">
      <c r="A105" s="3">
        <v>2024</v>
      </c>
      <c r="B105" s="5">
        <v>45383</v>
      </c>
      <c r="C105" s="5">
        <v>45473</v>
      </c>
      <c r="D105" s="7" t="s">
        <v>530</v>
      </c>
      <c r="E105" s="9" t="s">
        <v>535</v>
      </c>
      <c r="F105" s="15" t="s">
        <v>536</v>
      </c>
      <c r="G105" s="15" t="s">
        <v>259</v>
      </c>
      <c r="H105" s="15" t="s">
        <v>537</v>
      </c>
      <c r="I105" s="7" t="s">
        <v>95</v>
      </c>
      <c r="J105" s="9" t="s">
        <v>79</v>
      </c>
      <c r="K105" s="7" t="s">
        <v>471</v>
      </c>
      <c r="L105" s="11" t="s">
        <v>538</v>
      </c>
      <c r="M105" s="16">
        <v>98</v>
      </c>
      <c r="N105" s="60" t="s">
        <v>539</v>
      </c>
      <c r="O105" t="s">
        <v>64</v>
      </c>
      <c r="P105"/>
      <c r="Q105" s="24" t="s">
        <v>65</v>
      </c>
      <c r="R105" s="54">
        <v>45491</v>
      </c>
      <c r="S105" s="7"/>
    </row>
    <row r="106" spans="1:19">
      <c r="A106" s="3">
        <v>2024</v>
      </c>
      <c r="B106" s="5">
        <v>45383</v>
      </c>
      <c r="C106" s="5">
        <v>45473</v>
      </c>
      <c r="D106" s="7" t="s">
        <v>530</v>
      </c>
      <c r="E106" s="9" t="s">
        <v>540</v>
      </c>
      <c r="F106" s="15" t="s">
        <v>417</v>
      </c>
      <c r="G106" s="15" t="s">
        <v>58</v>
      </c>
      <c r="H106" s="15" t="s">
        <v>541</v>
      </c>
      <c r="I106" s="7" t="s">
        <v>59</v>
      </c>
      <c r="J106" s="9" t="s">
        <v>79</v>
      </c>
      <c r="K106" s="7" t="s">
        <v>88</v>
      </c>
      <c r="L106" s="30" t="s">
        <v>125</v>
      </c>
      <c r="M106" s="16">
        <v>99</v>
      </c>
      <c r="N106" s="60" t="s">
        <v>542</v>
      </c>
      <c r="O106" t="s">
        <v>64</v>
      </c>
      <c r="P106"/>
      <c r="Q106" s="24" t="s">
        <v>65</v>
      </c>
      <c r="R106" s="54">
        <v>45491</v>
      </c>
      <c r="S106" s="7"/>
    </row>
    <row r="107" spans="1:19">
      <c r="A107" s="3">
        <v>2024</v>
      </c>
      <c r="B107" s="5">
        <v>45383</v>
      </c>
      <c r="C107" s="5">
        <v>45473</v>
      </c>
      <c r="D107" s="7" t="s">
        <v>530</v>
      </c>
      <c r="E107" s="9" t="s">
        <v>543</v>
      </c>
      <c r="F107" s="15" t="s">
        <v>544</v>
      </c>
      <c r="G107" s="15" t="s">
        <v>545</v>
      </c>
      <c r="H107" s="15" t="s">
        <v>190</v>
      </c>
      <c r="I107" s="7" t="s">
        <v>95</v>
      </c>
      <c r="J107" s="9" t="s">
        <v>79</v>
      </c>
      <c r="K107" s="7" t="s">
        <v>88</v>
      </c>
      <c r="L107" s="30" t="s">
        <v>546</v>
      </c>
      <c r="M107" s="16">
        <v>100</v>
      </c>
      <c r="N107" s="60" t="s">
        <v>547</v>
      </c>
      <c r="O107" t="s">
        <v>64</v>
      </c>
      <c r="P107"/>
      <c r="Q107" s="56" t="s">
        <v>65</v>
      </c>
      <c r="R107" s="54">
        <v>45491</v>
      </c>
      <c r="S107" s="7"/>
    </row>
    <row r="108" spans="1:19">
      <c r="A108" s="3">
        <v>2024</v>
      </c>
      <c r="B108" s="5">
        <v>45383</v>
      </c>
      <c r="C108" s="5">
        <v>45473</v>
      </c>
      <c r="D108" s="7" t="s">
        <v>530</v>
      </c>
      <c r="E108" s="9" t="s">
        <v>548</v>
      </c>
      <c r="F108" s="15" t="s">
        <v>549</v>
      </c>
      <c r="G108" s="15" t="s">
        <v>231</v>
      </c>
      <c r="H108" s="15" t="s">
        <v>550</v>
      </c>
      <c r="I108" s="7" t="s">
        <v>95</v>
      </c>
      <c r="J108" s="9" t="s">
        <v>79</v>
      </c>
      <c r="K108" s="7" t="s">
        <v>88</v>
      </c>
      <c r="L108" s="30" t="s">
        <v>125</v>
      </c>
      <c r="M108" s="16">
        <v>101</v>
      </c>
      <c r="N108" s="60" t="s">
        <v>551</v>
      </c>
      <c r="O108" t="s">
        <v>64</v>
      </c>
      <c r="P108"/>
      <c r="Q108" s="56" t="s">
        <v>65</v>
      </c>
      <c r="R108" s="54">
        <v>45491</v>
      </c>
      <c r="S108" s="7"/>
    </row>
    <row r="109" spans="1:19">
      <c r="A109" s="3">
        <v>2024</v>
      </c>
      <c r="B109" s="5">
        <v>45383</v>
      </c>
      <c r="C109" s="5">
        <v>45473</v>
      </c>
      <c r="D109" s="7" t="s">
        <v>530</v>
      </c>
      <c r="E109" s="9" t="s">
        <v>552</v>
      </c>
      <c r="F109" s="15" t="s">
        <v>553</v>
      </c>
      <c r="G109" s="15" t="s">
        <v>554</v>
      </c>
      <c r="H109" s="15" t="s">
        <v>114</v>
      </c>
      <c r="I109" s="7" t="s">
        <v>95</v>
      </c>
      <c r="J109" s="9" t="s">
        <v>79</v>
      </c>
      <c r="K109" s="7" t="s">
        <v>88</v>
      </c>
      <c r="L109" s="30" t="s">
        <v>555</v>
      </c>
      <c r="M109" s="16">
        <v>102</v>
      </c>
      <c r="N109" s="60" t="s">
        <v>556</v>
      </c>
      <c r="O109" t="s">
        <v>64</v>
      </c>
      <c r="P109"/>
      <c r="Q109" s="56" t="s">
        <v>65</v>
      </c>
      <c r="R109" s="54">
        <v>45491</v>
      </c>
      <c r="S109" s="7"/>
    </row>
    <row r="110" spans="1:19">
      <c r="A110" s="3">
        <v>2024</v>
      </c>
      <c r="B110" s="5">
        <v>45383</v>
      </c>
      <c r="C110" s="5">
        <v>45473</v>
      </c>
      <c r="D110" s="7" t="s">
        <v>448</v>
      </c>
      <c r="E110" s="9" t="s">
        <v>478</v>
      </c>
      <c r="F110" s="15" t="s">
        <v>557</v>
      </c>
      <c r="G110" s="15" t="s">
        <v>114</v>
      </c>
      <c r="H110" s="15" t="s">
        <v>58</v>
      </c>
      <c r="I110" s="7" t="s">
        <v>59</v>
      </c>
      <c r="J110" s="27" t="s">
        <v>87</v>
      </c>
      <c r="K110" s="7" t="s">
        <v>88</v>
      </c>
      <c r="L110" s="30" t="s">
        <v>482</v>
      </c>
      <c r="M110" s="16">
        <v>103</v>
      </c>
      <c r="N110" s="60" t="s">
        <v>558</v>
      </c>
      <c r="O110" t="s">
        <v>64</v>
      </c>
      <c r="P110"/>
      <c r="Q110" s="56" t="s">
        <v>65</v>
      </c>
      <c r="R110" s="54">
        <v>45491</v>
      </c>
      <c r="S110" s="7"/>
    </row>
    <row r="111" spans="1:19">
      <c r="A111" s="3">
        <v>2024</v>
      </c>
      <c r="B111" s="5">
        <v>45383</v>
      </c>
      <c r="C111" s="5">
        <v>45473</v>
      </c>
      <c r="D111" s="7" t="s">
        <v>448</v>
      </c>
      <c r="E111" s="9" t="s">
        <v>478</v>
      </c>
      <c r="F111" s="15" t="s">
        <v>559</v>
      </c>
      <c r="G111" s="15" t="s">
        <v>560</v>
      </c>
      <c r="H111" s="15" t="s">
        <v>245</v>
      </c>
      <c r="I111" s="7" t="s">
        <v>59</v>
      </c>
      <c r="J111" s="9" t="s">
        <v>87</v>
      </c>
      <c r="K111" s="7" t="s">
        <v>88</v>
      </c>
      <c r="L111" s="11" t="s">
        <v>89</v>
      </c>
      <c r="M111" s="16">
        <v>104</v>
      </c>
      <c r="N111" s="60" t="s">
        <v>561</v>
      </c>
      <c r="O111" t="s">
        <v>64</v>
      </c>
      <c r="P111"/>
      <c r="Q111" s="56" t="s">
        <v>65</v>
      </c>
      <c r="R111" s="54">
        <v>45491</v>
      </c>
      <c r="S111" s="7"/>
    </row>
    <row r="112" spans="1:19">
      <c r="A112" s="3">
        <v>2024</v>
      </c>
      <c r="B112" s="5">
        <v>45383</v>
      </c>
      <c r="C112" s="5">
        <v>45473</v>
      </c>
      <c r="D112" s="7" t="s">
        <v>530</v>
      </c>
      <c r="E112" s="9" t="s">
        <v>562</v>
      </c>
      <c r="F112" s="15" t="s">
        <v>563</v>
      </c>
      <c r="G112" s="15" t="s">
        <v>195</v>
      </c>
      <c r="H112" s="15" t="s">
        <v>564</v>
      </c>
      <c r="I112" s="7" t="s">
        <v>59</v>
      </c>
      <c r="J112" s="9" t="s">
        <v>87</v>
      </c>
      <c r="K112" s="7" t="s">
        <v>88</v>
      </c>
      <c r="L112" s="30" t="s">
        <v>565</v>
      </c>
      <c r="M112" s="16">
        <v>105</v>
      </c>
      <c r="N112" s="60" t="s">
        <v>566</v>
      </c>
      <c r="O112" t="s">
        <v>64</v>
      </c>
      <c r="P112"/>
      <c r="Q112" s="56" t="s">
        <v>65</v>
      </c>
      <c r="R112" s="54">
        <v>45491</v>
      </c>
      <c r="S112" s="7"/>
    </row>
    <row r="113" spans="1:19">
      <c r="A113" s="3">
        <v>2024</v>
      </c>
      <c r="B113" s="5">
        <v>45383</v>
      </c>
      <c r="C113" s="5">
        <v>45473</v>
      </c>
      <c r="D113" s="7" t="s">
        <v>530</v>
      </c>
      <c r="E113" s="9" t="s">
        <v>567</v>
      </c>
      <c r="F113" s="15" t="s">
        <v>450</v>
      </c>
      <c r="G113" s="15" t="s">
        <v>107</v>
      </c>
      <c r="H113" s="15" t="s">
        <v>320</v>
      </c>
      <c r="I113" s="7" t="s">
        <v>59</v>
      </c>
      <c r="J113" s="27" t="s">
        <v>87</v>
      </c>
      <c r="K113" s="7" t="s">
        <v>88</v>
      </c>
      <c r="L113" s="30" t="s">
        <v>191</v>
      </c>
      <c r="M113" s="16">
        <v>106</v>
      </c>
      <c r="N113" s="60" t="s">
        <v>568</v>
      </c>
      <c r="O113" t="s">
        <v>64</v>
      </c>
      <c r="P113"/>
      <c r="Q113" s="56" t="s">
        <v>65</v>
      </c>
      <c r="R113" s="54">
        <v>45491</v>
      </c>
      <c r="S113" s="7"/>
    </row>
    <row r="114" spans="1:19">
      <c r="A114" s="3">
        <v>2024</v>
      </c>
      <c r="B114" s="5">
        <v>45383</v>
      </c>
      <c r="C114" s="5">
        <v>45473</v>
      </c>
      <c r="D114" s="7" t="s">
        <v>448</v>
      </c>
      <c r="E114" s="9" t="s">
        <v>569</v>
      </c>
      <c r="F114" s="16"/>
      <c r="G114" s="16"/>
      <c r="H114" s="16"/>
      <c r="I114" s="7"/>
      <c r="J114" s="27" t="s">
        <v>87</v>
      </c>
      <c r="K114" s="7" t="s">
        <v>479</v>
      </c>
      <c r="L114" s="16"/>
      <c r="M114" s="16">
        <v>107</v>
      </c>
      <c r="N114" s="16"/>
      <c r="O114" t="s">
        <v>64</v>
      </c>
      <c r="P114"/>
      <c r="Q114" s="56" t="s">
        <v>65</v>
      </c>
      <c r="R114" s="54">
        <v>45491</v>
      </c>
      <c r="S114" s="55" t="s">
        <v>480</v>
      </c>
    </row>
    <row r="115" spans="1:19">
      <c r="A115" s="3">
        <v>2024</v>
      </c>
      <c r="B115" s="5">
        <v>45383</v>
      </c>
      <c r="C115" s="5">
        <v>45473</v>
      </c>
      <c r="D115" s="7" t="s">
        <v>448</v>
      </c>
      <c r="E115" s="9" t="s">
        <v>478</v>
      </c>
      <c r="F115" s="16"/>
      <c r="G115" s="16"/>
      <c r="H115" s="16"/>
      <c r="I115" s="7"/>
      <c r="J115" s="27" t="s">
        <v>87</v>
      </c>
      <c r="K115" s="7" t="s">
        <v>479</v>
      </c>
      <c r="L115" s="16"/>
      <c r="M115" s="16">
        <v>108</v>
      </c>
      <c r="N115" s="16"/>
      <c r="O115" t="s">
        <v>64</v>
      </c>
      <c r="P115"/>
      <c r="Q115" s="56" t="s">
        <v>65</v>
      </c>
      <c r="R115" s="54">
        <v>45491</v>
      </c>
      <c r="S115" s="55" t="s">
        <v>480</v>
      </c>
    </row>
    <row r="116" spans="1:19">
      <c r="A116" s="3">
        <v>2024</v>
      </c>
      <c r="B116" s="5">
        <v>45383</v>
      </c>
      <c r="C116" s="5">
        <v>45473</v>
      </c>
      <c r="D116" s="7" t="s">
        <v>448</v>
      </c>
      <c r="E116" s="9" t="s">
        <v>570</v>
      </c>
      <c r="F116" s="15" t="s">
        <v>571</v>
      </c>
      <c r="G116" s="15" t="s">
        <v>572</v>
      </c>
      <c r="H116" s="15" t="s">
        <v>173</v>
      </c>
      <c r="I116" s="7" t="s">
        <v>59</v>
      </c>
      <c r="J116" s="9" t="s">
        <v>71</v>
      </c>
      <c r="K116" s="7" t="s">
        <v>88</v>
      </c>
      <c r="L116" s="30" t="s">
        <v>502</v>
      </c>
      <c r="M116" s="16">
        <v>109</v>
      </c>
      <c r="N116" s="60" t="s">
        <v>573</v>
      </c>
      <c r="O116" t="s">
        <v>64</v>
      </c>
      <c r="P116"/>
      <c r="Q116" s="56" t="s">
        <v>65</v>
      </c>
      <c r="R116" s="54">
        <v>45491</v>
      </c>
      <c r="S116" s="7"/>
    </row>
    <row r="117" spans="1:19">
      <c r="A117" s="3">
        <v>2024</v>
      </c>
      <c r="B117" s="5">
        <v>45383</v>
      </c>
      <c r="C117" s="5">
        <v>45473</v>
      </c>
      <c r="D117" s="7" t="s">
        <v>448</v>
      </c>
      <c r="E117" s="9" t="s">
        <v>574</v>
      </c>
      <c r="F117" s="15" t="s">
        <v>575</v>
      </c>
      <c r="G117" s="15" t="s">
        <v>163</v>
      </c>
      <c r="H117" s="15" t="s">
        <v>576</v>
      </c>
      <c r="I117" s="7" t="s">
        <v>95</v>
      </c>
      <c r="J117" s="9" t="s">
        <v>71</v>
      </c>
      <c r="K117" s="7" t="s">
        <v>88</v>
      </c>
      <c r="L117" s="30" t="s">
        <v>577</v>
      </c>
      <c r="M117" s="16">
        <v>110</v>
      </c>
      <c r="N117" s="60" t="s">
        <v>578</v>
      </c>
      <c r="O117" t="s">
        <v>64</v>
      </c>
      <c r="P117"/>
      <c r="Q117" s="56" t="s">
        <v>65</v>
      </c>
      <c r="R117" s="54">
        <v>45491</v>
      </c>
      <c r="S117" s="7"/>
    </row>
    <row r="118" spans="1:19">
      <c r="A118" s="3">
        <v>2024</v>
      </c>
      <c r="B118" s="5">
        <v>45383</v>
      </c>
      <c r="C118" s="5">
        <v>45473</v>
      </c>
      <c r="D118" s="7" t="s">
        <v>448</v>
      </c>
      <c r="E118" s="9" t="s">
        <v>579</v>
      </c>
      <c r="F118" s="15" t="s">
        <v>580</v>
      </c>
      <c r="G118" s="15" t="s">
        <v>344</v>
      </c>
      <c r="H118" s="15" t="s">
        <v>163</v>
      </c>
      <c r="I118" s="7" t="s">
        <v>59</v>
      </c>
      <c r="J118" s="9" t="s">
        <v>71</v>
      </c>
      <c r="K118" s="7" t="s">
        <v>479</v>
      </c>
      <c r="L118" s="11"/>
      <c r="M118" s="16">
        <v>111</v>
      </c>
      <c r="N118" s="60" t="s">
        <v>581</v>
      </c>
      <c r="O118" t="s">
        <v>64</v>
      </c>
      <c r="P118"/>
      <c r="Q118" s="56" t="s">
        <v>65</v>
      </c>
      <c r="R118" s="54">
        <v>45491</v>
      </c>
      <c r="S118" s="7"/>
    </row>
    <row r="119" spans="1:19">
      <c r="A119" s="3">
        <v>2024</v>
      </c>
      <c r="B119" s="5">
        <v>45383</v>
      </c>
      <c r="C119" s="5">
        <v>45473</v>
      </c>
      <c r="D119" s="7" t="s">
        <v>448</v>
      </c>
      <c r="E119" s="9" t="s">
        <v>582</v>
      </c>
      <c r="F119" s="15" t="s">
        <v>583</v>
      </c>
      <c r="G119" s="15" t="s">
        <v>355</v>
      </c>
      <c r="H119" s="15" t="s">
        <v>231</v>
      </c>
      <c r="I119" s="7" t="s">
        <v>95</v>
      </c>
      <c r="J119" s="9" t="s">
        <v>71</v>
      </c>
      <c r="K119" s="7" t="s">
        <v>479</v>
      </c>
      <c r="L119" s="14"/>
      <c r="M119" s="16">
        <v>112</v>
      </c>
      <c r="N119" s="60" t="s">
        <v>584</v>
      </c>
      <c r="O119" t="s">
        <v>64</v>
      </c>
      <c r="P119"/>
      <c r="Q119" s="56" t="s">
        <v>65</v>
      </c>
      <c r="R119" s="54">
        <v>45491</v>
      </c>
      <c r="S119" s="7"/>
    </row>
    <row r="120" spans="1:19">
      <c r="A120" s="3">
        <v>2024</v>
      </c>
      <c r="B120" s="5">
        <v>45383</v>
      </c>
      <c r="C120" s="5">
        <v>45473</v>
      </c>
      <c r="D120" s="7" t="s">
        <v>448</v>
      </c>
      <c r="E120" s="9" t="s">
        <v>579</v>
      </c>
      <c r="F120" s="15" t="s">
        <v>585</v>
      </c>
      <c r="G120" s="15" t="s">
        <v>586</v>
      </c>
      <c r="H120" s="15" t="s">
        <v>169</v>
      </c>
      <c r="I120" s="7" t="s">
        <v>95</v>
      </c>
      <c r="J120" s="9" t="s">
        <v>71</v>
      </c>
      <c r="K120" s="7" t="s">
        <v>88</v>
      </c>
      <c r="L120" s="30" t="s">
        <v>502</v>
      </c>
      <c r="M120" s="16">
        <v>113</v>
      </c>
      <c r="N120" s="60" t="s">
        <v>587</v>
      </c>
      <c r="O120" t="s">
        <v>64</v>
      </c>
      <c r="P120"/>
      <c r="Q120" s="56" t="s">
        <v>65</v>
      </c>
      <c r="R120" s="54">
        <v>45491</v>
      </c>
      <c r="S120" s="7"/>
    </row>
    <row r="121" spans="1:19">
      <c r="A121" s="3">
        <v>2024</v>
      </c>
      <c r="B121" s="5">
        <v>45383</v>
      </c>
      <c r="C121" s="5">
        <v>45473</v>
      </c>
      <c r="D121" s="7" t="s">
        <v>588</v>
      </c>
      <c r="E121" s="9" t="s">
        <v>589</v>
      </c>
      <c r="F121" s="15" t="s">
        <v>590</v>
      </c>
      <c r="G121" s="15" t="s">
        <v>441</v>
      </c>
      <c r="H121" s="15" t="s">
        <v>195</v>
      </c>
      <c r="I121" s="7" t="s">
        <v>95</v>
      </c>
      <c r="J121" s="7" t="s">
        <v>60</v>
      </c>
      <c r="K121" s="7" t="s">
        <v>88</v>
      </c>
      <c r="L121" s="16" t="s">
        <v>591</v>
      </c>
      <c r="M121" s="16">
        <v>114</v>
      </c>
      <c r="N121" s="60" t="s">
        <v>592</v>
      </c>
      <c r="O121" t="s">
        <v>64</v>
      </c>
      <c r="P121"/>
      <c r="Q121" s="24" t="s">
        <v>65</v>
      </c>
      <c r="R121" s="54">
        <v>45491</v>
      </c>
      <c r="S121" s="7"/>
    </row>
    <row r="122" spans="1:19">
      <c r="A122" s="3">
        <v>2024</v>
      </c>
      <c r="B122" s="5">
        <v>45383</v>
      </c>
      <c r="C122" s="5">
        <v>45473</v>
      </c>
      <c r="D122" s="7" t="s">
        <v>530</v>
      </c>
      <c r="E122" s="9" t="s">
        <v>593</v>
      </c>
      <c r="F122" s="15" t="s">
        <v>594</v>
      </c>
      <c r="G122" s="15" t="s">
        <v>595</v>
      </c>
      <c r="H122" s="15" t="s">
        <v>596</v>
      </c>
      <c r="I122" s="7" t="s">
        <v>95</v>
      </c>
      <c r="J122" s="7" t="s">
        <v>60</v>
      </c>
      <c r="K122" s="7" t="s">
        <v>88</v>
      </c>
      <c r="L122" s="30" t="s">
        <v>597</v>
      </c>
      <c r="M122" s="16">
        <v>115</v>
      </c>
      <c r="N122" s="60" t="s">
        <v>598</v>
      </c>
      <c r="O122" t="s">
        <v>64</v>
      </c>
      <c r="P122"/>
      <c r="Q122" s="24" t="s">
        <v>65</v>
      </c>
      <c r="R122" s="54">
        <v>45491</v>
      </c>
      <c r="S122" s="7"/>
    </row>
    <row r="123" spans="1:19">
      <c r="A123" s="3">
        <v>2024</v>
      </c>
      <c r="B123" s="5">
        <v>45383</v>
      </c>
      <c r="C123" s="5">
        <v>45473</v>
      </c>
      <c r="D123" s="7" t="s">
        <v>599</v>
      </c>
      <c r="E123" s="9" t="s">
        <v>600</v>
      </c>
      <c r="F123" s="15" t="s">
        <v>601</v>
      </c>
      <c r="G123" s="15" t="s">
        <v>602</v>
      </c>
      <c r="H123" s="15" t="s">
        <v>603</v>
      </c>
      <c r="I123" s="7" t="s">
        <v>95</v>
      </c>
      <c r="J123" s="9" t="s">
        <v>79</v>
      </c>
      <c r="K123" s="7" t="s">
        <v>88</v>
      </c>
      <c r="L123" s="30" t="s">
        <v>345</v>
      </c>
      <c r="M123" s="16">
        <v>116</v>
      </c>
      <c r="N123" s="60" t="s">
        <v>604</v>
      </c>
      <c r="O123" t="s">
        <v>64</v>
      </c>
      <c r="P123"/>
      <c r="Q123" s="24" t="s">
        <v>65</v>
      </c>
      <c r="R123" s="54">
        <v>45491</v>
      </c>
      <c r="S123" s="7"/>
    </row>
    <row r="124" spans="1:19">
      <c r="A124" s="3">
        <v>2024</v>
      </c>
      <c r="B124" s="5">
        <v>45383</v>
      </c>
      <c r="C124" s="5">
        <v>45473</v>
      </c>
      <c r="D124" s="7" t="s">
        <v>599</v>
      </c>
      <c r="E124" s="9" t="s">
        <v>605</v>
      </c>
      <c r="F124" s="16" t="s">
        <v>606</v>
      </c>
      <c r="G124" s="16" t="s">
        <v>400</v>
      </c>
      <c r="H124" s="16" t="s">
        <v>287</v>
      </c>
      <c r="I124" s="7" t="s">
        <v>95</v>
      </c>
      <c r="J124" s="9" t="s">
        <v>98</v>
      </c>
      <c r="K124" s="7" t="s">
        <v>88</v>
      </c>
      <c r="L124" s="30" t="s">
        <v>607</v>
      </c>
      <c r="M124" s="16">
        <v>117</v>
      </c>
      <c r="N124" s="60" t="s">
        <v>608</v>
      </c>
      <c r="O124" t="s">
        <v>64</v>
      </c>
      <c r="P124"/>
      <c r="Q124" s="24" t="s">
        <v>65</v>
      </c>
      <c r="R124" s="54">
        <v>45491</v>
      </c>
      <c r="S124" s="7"/>
    </row>
    <row r="125" spans="1:19">
      <c r="A125" s="3">
        <v>2024</v>
      </c>
      <c r="B125" s="5">
        <v>45383</v>
      </c>
      <c r="C125" s="5">
        <v>45473</v>
      </c>
      <c r="D125" s="7" t="s">
        <v>588</v>
      </c>
      <c r="E125" s="9" t="s">
        <v>609</v>
      </c>
      <c r="F125" s="15" t="s">
        <v>610</v>
      </c>
      <c r="G125" s="15" t="s">
        <v>230</v>
      </c>
      <c r="H125" s="15" t="s">
        <v>245</v>
      </c>
      <c r="I125" s="7" t="s">
        <v>95</v>
      </c>
      <c r="J125" s="9" t="s">
        <v>79</v>
      </c>
      <c r="K125" s="7" t="s">
        <v>458</v>
      </c>
      <c r="L125" s="11" t="s">
        <v>458</v>
      </c>
      <c r="M125" s="16">
        <v>118</v>
      </c>
      <c r="N125" s="60" t="s">
        <v>611</v>
      </c>
      <c r="O125" t="s">
        <v>64</v>
      </c>
      <c r="P125"/>
      <c r="Q125" s="24" t="s">
        <v>65</v>
      </c>
      <c r="R125" s="54">
        <v>45491</v>
      </c>
      <c r="S125" s="7"/>
    </row>
    <row r="126" spans="1:19">
      <c r="A126" s="3">
        <v>2024</v>
      </c>
      <c r="B126" s="5">
        <v>45383</v>
      </c>
      <c r="C126" s="5">
        <v>45473</v>
      </c>
      <c r="D126" s="7" t="s">
        <v>588</v>
      </c>
      <c r="E126" s="9" t="s">
        <v>612</v>
      </c>
      <c r="F126" s="15" t="s">
        <v>613</v>
      </c>
      <c r="G126" s="15" t="s">
        <v>348</v>
      </c>
      <c r="H126" s="15" t="s">
        <v>614</v>
      </c>
      <c r="I126" s="7" t="s">
        <v>59</v>
      </c>
      <c r="J126" s="9" t="s">
        <v>71</v>
      </c>
      <c r="K126" s="7" t="s">
        <v>88</v>
      </c>
      <c r="L126" s="11" t="s">
        <v>502</v>
      </c>
      <c r="M126" s="16">
        <v>119</v>
      </c>
      <c r="N126" s="60" t="s">
        <v>615</v>
      </c>
      <c r="O126" t="s">
        <v>64</v>
      </c>
      <c r="P126"/>
      <c r="Q126" s="24" t="s">
        <v>65</v>
      </c>
      <c r="R126" s="54">
        <v>45491</v>
      </c>
      <c r="S126" s="7"/>
    </row>
    <row r="127" spans="1:19">
      <c r="A127" s="3">
        <v>2024</v>
      </c>
      <c r="B127" s="5">
        <v>45383</v>
      </c>
      <c r="C127" s="5">
        <v>45473</v>
      </c>
      <c r="D127" s="7" t="s">
        <v>599</v>
      </c>
      <c r="E127" s="9" t="s">
        <v>589</v>
      </c>
      <c r="F127" s="15" t="s">
        <v>616</v>
      </c>
      <c r="G127" s="15" t="s">
        <v>617</v>
      </c>
      <c r="H127" s="15" t="s">
        <v>195</v>
      </c>
      <c r="I127" s="7" t="s">
        <v>95</v>
      </c>
      <c r="J127" s="9" t="s">
        <v>71</v>
      </c>
      <c r="K127" s="7" t="s">
        <v>458</v>
      </c>
      <c r="L127" s="30" t="s">
        <v>458</v>
      </c>
      <c r="M127" s="16">
        <v>120</v>
      </c>
      <c r="N127" s="60" t="s">
        <v>618</v>
      </c>
      <c r="O127" t="s">
        <v>64</v>
      </c>
      <c r="P127"/>
      <c r="Q127" s="53" t="s">
        <v>65</v>
      </c>
      <c r="R127" s="54">
        <v>45491</v>
      </c>
      <c r="S127" s="7"/>
    </row>
    <row r="128" spans="1:19">
      <c r="A128" s="3">
        <v>2024</v>
      </c>
      <c r="B128" s="5">
        <v>45383</v>
      </c>
      <c r="C128" s="5">
        <v>45473</v>
      </c>
      <c r="D128" s="7" t="s">
        <v>588</v>
      </c>
      <c r="E128" s="9" t="s">
        <v>619</v>
      </c>
      <c r="F128" s="15" t="s">
        <v>620</v>
      </c>
      <c r="G128" s="15" t="s">
        <v>621</v>
      </c>
      <c r="H128" s="15" t="s">
        <v>456</v>
      </c>
      <c r="I128" s="7" t="s">
        <v>95</v>
      </c>
      <c r="J128" s="9" t="s">
        <v>71</v>
      </c>
      <c r="K128" s="7" t="s">
        <v>458</v>
      </c>
      <c r="L128" s="30" t="s">
        <v>458</v>
      </c>
      <c r="M128" s="16">
        <v>121</v>
      </c>
      <c r="N128" s="60" t="s">
        <v>622</v>
      </c>
      <c r="O128" t="s">
        <v>64</v>
      </c>
      <c r="P128"/>
      <c r="Q128" s="53" t="s">
        <v>65</v>
      </c>
      <c r="R128" s="54">
        <v>45491</v>
      </c>
      <c r="S128" s="7"/>
    </row>
    <row r="129" spans="1:19">
      <c r="A129" s="3">
        <v>2024</v>
      </c>
      <c r="B129" s="5">
        <v>45383</v>
      </c>
      <c r="C129" s="5">
        <v>45473</v>
      </c>
      <c r="D129" s="7" t="s">
        <v>588</v>
      </c>
      <c r="E129" s="9" t="s">
        <v>623</v>
      </c>
      <c r="F129" s="15" t="s">
        <v>624</v>
      </c>
      <c r="G129" s="15" t="s">
        <v>461</v>
      </c>
      <c r="H129" s="15" t="s">
        <v>231</v>
      </c>
      <c r="I129" s="7" t="s">
        <v>95</v>
      </c>
      <c r="J129" s="16" t="s">
        <v>91</v>
      </c>
      <c r="K129" s="7" t="s">
        <v>88</v>
      </c>
      <c r="L129" s="30" t="s">
        <v>625</v>
      </c>
      <c r="M129" s="16">
        <v>122</v>
      </c>
      <c r="N129" s="60" t="s">
        <v>626</v>
      </c>
      <c r="O129" t="s">
        <v>64</v>
      </c>
      <c r="P129"/>
      <c r="Q129" s="53" t="s">
        <v>65</v>
      </c>
      <c r="R129" s="54">
        <v>45491</v>
      </c>
      <c r="S129" s="7"/>
    </row>
    <row r="130" spans="1:19">
      <c r="A130" s="3">
        <v>2024</v>
      </c>
      <c r="B130" s="5">
        <v>45383</v>
      </c>
      <c r="C130" s="5">
        <v>45473</v>
      </c>
      <c r="D130" s="7" t="s">
        <v>588</v>
      </c>
      <c r="E130" s="9" t="s">
        <v>627</v>
      </c>
      <c r="F130" s="15" t="s">
        <v>628</v>
      </c>
      <c r="G130" s="15" t="s">
        <v>451</v>
      </c>
      <c r="H130" s="15" t="s">
        <v>287</v>
      </c>
      <c r="I130" s="7" t="s">
        <v>59</v>
      </c>
      <c r="J130" s="9" t="s">
        <v>71</v>
      </c>
      <c r="K130" s="7" t="s">
        <v>88</v>
      </c>
      <c r="L130" s="30" t="s">
        <v>154</v>
      </c>
      <c r="M130" s="16">
        <v>123</v>
      </c>
      <c r="N130" s="60" t="s">
        <v>629</v>
      </c>
      <c r="O130" t="s">
        <v>64</v>
      </c>
      <c r="P130"/>
      <c r="Q130" s="53" t="s">
        <v>65</v>
      </c>
      <c r="R130" s="54">
        <v>45491</v>
      </c>
      <c r="S130" s="7"/>
    </row>
    <row r="131" spans="1:19">
      <c r="A131" s="3">
        <v>2024</v>
      </c>
      <c r="B131" s="5">
        <v>45383</v>
      </c>
      <c r="C131" s="5">
        <v>45473</v>
      </c>
      <c r="D131" s="7" t="s">
        <v>388</v>
      </c>
      <c r="E131" s="7" t="s">
        <v>630</v>
      </c>
      <c r="F131" s="15" t="s">
        <v>631</v>
      </c>
      <c r="G131" s="15" t="s">
        <v>632</v>
      </c>
      <c r="H131" s="15" t="s">
        <v>633</v>
      </c>
      <c r="I131" s="7" t="s">
        <v>59</v>
      </c>
      <c r="J131" s="16" t="s">
        <v>87</v>
      </c>
      <c r="K131" s="7" t="s">
        <v>88</v>
      </c>
      <c r="L131" s="11" t="s">
        <v>634</v>
      </c>
      <c r="M131" s="16">
        <v>124</v>
      </c>
      <c r="N131" s="60" t="s">
        <v>635</v>
      </c>
      <c r="O131" t="s">
        <v>64</v>
      </c>
      <c r="P131"/>
      <c r="Q131" s="53" t="s">
        <v>65</v>
      </c>
      <c r="R131" s="54">
        <v>45491</v>
      </c>
      <c r="S131" s="7"/>
    </row>
    <row r="132" spans="1:19">
      <c r="A132" s="3">
        <v>2024</v>
      </c>
      <c r="B132" s="5">
        <v>45383</v>
      </c>
      <c r="C132" s="5">
        <v>45473</v>
      </c>
      <c r="D132" s="7" t="s">
        <v>388</v>
      </c>
      <c r="E132" s="9" t="s">
        <v>636</v>
      </c>
      <c r="F132" s="15" t="s">
        <v>637</v>
      </c>
      <c r="G132" s="15" t="s">
        <v>638</v>
      </c>
      <c r="H132" s="15" t="s">
        <v>639</v>
      </c>
      <c r="I132" s="7" t="s">
        <v>59</v>
      </c>
      <c r="J132" s="16" t="s">
        <v>87</v>
      </c>
      <c r="K132" s="7" t="s">
        <v>88</v>
      </c>
      <c r="L132" s="11" t="s">
        <v>634</v>
      </c>
      <c r="M132" s="16">
        <v>125</v>
      </c>
      <c r="N132" s="60" t="s">
        <v>640</v>
      </c>
      <c r="O132" t="s">
        <v>64</v>
      </c>
      <c r="P132"/>
      <c r="Q132" s="53" t="s">
        <v>65</v>
      </c>
      <c r="R132" s="54">
        <v>45491</v>
      </c>
      <c r="S132" s="7"/>
    </row>
    <row r="133" spans="1:19">
      <c r="A133" s="3">
        <v>2024</v>
      </c>
      <c r="B133" s="5">
        <v>45383</v>
      </c>
      <c r="C133" s="5">
        <v>45473</v>
      </c>
      <c r="D133" s="7" t="s">
        <v>388</v>
      </c>
      <c r="E133" s="9" t="s">
        <v>636</v>
      </c>
      <c r="F133" s="15" t="s">
        <v>641</v>
      </c>
      <c r="G133" s="15" t="s">
        <v>461</v>
      </c>
      <c r="H133" s="15" t="s">
        <v>642</v>
      </c>
      <c r="I133" s="7" t="s">
        <v>59</v>
      </c>
      <c r="J133" s="16" t="s">
        <v>87</v>
      </c>
      <c r="K133" s="7" t="s">
        <v>88</v>
      </c>
      <c r="L133" s="11" t="s">
        <v>634</v>
      </c>
      <c r="M133" s="16">
        <v>126</v>
      </c>
      <c r="N133" s="60" t="s">
        <v>643</v>
      </c>
      <c r="O133" t="s">
        <v>64</v>
      </c>
      <c r="P133"/>
      <c r="Q133" s="53" t="s">
        <v>65</v>
      </c>
      <c r="R133" s="54">
        <v>45491</v>
      </c>
      <c r="S133" s="7"/>
    </row>
    <row r="134" spans="1:19">
      <c r="A134" s="3">
        <v>2024</v>
      </c>
      <c r="B134" s="5">
        <v>45383</v>
      </c>
      <c r="C134" s="5">
        <v>45473</v>
      </c>
      <c r="D134" s="7" t="s">
        <v>388</v>
      </c>
      <c r="E134" s="9" t="s">
        <v>644</v>
      </c>
      <c r="F134" s="15" t="s">
        <v>645</v>
      </c>
      <c r="G134" s="15" t="s">
        <v>646</v>
      </c>
      <c r="H134" s="15" t="s">
        <v>647</v>
      </c>
      <c r="I134" s="7" t="s">
        <v>59</v>
      </c>
      <c r="J134" s="16" t="s">
        <v>87</v>
      </c>
      <c r="K134" s="7" t="s">
        <v>88</v>
      </c>
      <c r="L134" s="11" t="s">
        <v>648</v>
      </c>
      <c r="M134" s="16">
        <v>127</v>
      </c>
      <c r="N134" s="60" t="s">
        <v>649</v>
      </c>
      <c r="O134" t="s">
        <v>64</v>
      </c>
      <c r="P134"/>
      <c r="Q134" s="53" t="s">
        <v>65</v>
      </c>
      <c r="R134" s="54">
        <v>45491</v>
      </c>
      <c r="S134" s="7"/>
    </row>
    <row r="135" spans="1:19">
      <c r="A135" s="3">
        <v>2024</v>
      </c>
      <c r="B135" s="5">
        <v>45383</v>
      </c>
      <c r="C135" s="5">
        <v>45473</v>
      </c>
      <c r="D135" s="7" t="s">
        <v>388</v>
      </c>
      <c r="E135" s="9" t="s">
        <v>650</v>
      </c>
      <c r="F135" s="15" t="s">
        <v>651</v>
      </c>
      <c r="G135" s="15" t="s">
        <v>375</v>
      </c>
      <c r="H135" s="15" t="s">
        <v>595</v>
      </c>
      <c r="I135" s="7" t="s">
        <v>59</v>
      </c>
      <c r="J135" s="16" t="s">
        <v>87</v>
      </c>
      <c r="K135" s="7" t="s">
        <v>88</v>
      </c>
      <c r="L135" s="11" t="s">
        <v>652</v>
      </c>
      <c r="M135" s="16">
        <v>128</v>
      </c>
      <c r="N135" s="60" t="s">
        <v>653</v>
      </c>
      <c r="O135" t="s">
        <v>64</v>
      </c>
      <c r="P135"/>
      <c r="Q135" s="24" t="s">
        <v>65</v>
      </c>
      <c r="R135" s="54">
        <v>45491</v>
      </c>
      <c r="S135" s="7"/>
    </row>
    <row r="136" spans="1:19">
      <c r="A136" s="3">
        <v>2024</v>
      </c>
      <c r="B136" s="5">
        <v>45383</v>
      </c>
      <c r="C136" s="5">
        <v>45473</v>
      </c>
      <c r="D136" s="7" t="s">
        <v>388</v>
      </c>
      <c r="E136" s="9" t="s">
        <v>654</v>
      </c>
      <c r="F136" s="15" t="s">
        <v>655</v>
      </c>
      <c r="G136" s="15" t="s">
        <v>114</v>
      </c>
      <c r="H136" s="15" t="s">
        <v>656</v>
      </c>
      <c r="I136" s="7" t="s">
        <v>95</v>
      </c>
      <c r="J136" s="16" t="s">
        <v>87</v>
      </c>
      <c r="K136" s="7" t="s">
        <v>88</v>
      </c>
      <c r="L136" s="11" t="s">
        <v>109</v>
      </c>
      <c r="M136" s="16">
        <v>129</v>
      </c>
      <c r="N136" s="60" t="s">
        <v>657</v>
      </c>
      <c r="O136" t="s">
        <v>64</v>
      </c>
      <c r="P136"/>
      <c r="Q136" s="24" t="s">
        <v>65</v>
      </c>
      <c r="R136" s="54">
        <v>45491</v>
      </c>
      <c r="S136" s="7"/>
    </row>
    <row r="137" spans="1:19">
      <c r="A137" s="3">
        <v>2024</v>
      </c>
      <c r="B137" s="5">
        <v>45383</v>
      </c>
      <c r="C137" s="5">
        <v>45473</v>
      </c>
      <c r="D137" s="7" t="s">
        <v>388</v>
      </c>
      <c r="E137" s="9" t="s">
        <v>658</v>
      </c>
      <c r="F137" s="15" t="s">
        <v>659</v>
      </c>
      <c r="G137" s="15" t="s">
        <v>537</v>
      </c>
      <c r="H137" s="15" t="s">
        <v>660</v>
      </c>
      <c r="I137" s="7" t="s">
        <v>59</v>
      </c>
      <c r="J137" s="7" t="s">
        <v>87</v>
      </c>
      <c r="K137" s="7" t="s">
        <v>88</v>
      </c>
      <c r="L137" s="30" t="s">
        <v>661</v>
      </c>
      <c r="M137" s="16">
        <v>130</v>
      </c>
      <c r="N137" s="60" t="s">
        <v>662</v>
      </c>
      <c r="O137" t="s">
        <v>64</v>
      </c>
      <c r="P137"/>
      <c r="Q137" s="24" t="s">
        <v>65</v>
      </c>
      <c r="R137" s="54">
        <v>45491</v>
      </c>
      <c r="S137" s="7"/>
    </row>
    <row r="138" spans="1:19">
      <c r="A138" s="3">
        <v>2024</v>
      </c>
      <c r="B138" s="5">
        <v>45383</v>
      </c>
      <c r="C138" s="5">
        <v>45473</v>
      </c>
      <c r="D138" s="7" t="s">
        <v>663</v>
      </c>
      <c r="E138" s="7" t="s">
        <v>664</v>
      </c>
      <c r="F138" s="15" t="s">
        <v>500</v>
      </c>
      <c r="G138" s="15" t="s">
        <v>665</v>
      </c>
      <c r="H138" s="15" t="s">
        <v>666</v>
      </c>
      <c r="I138" s="7" t="s">
        <v>95</v>
      </c>
      <c r="J138" s="16" t="s">
        <v>87</v>
      </c>
      <c r="K138" s="7" t="s">
        <v>88</v>
      </c>
      <c r="L138" s="16" t="s">
        <v>667</v>
      </c>
      <c r="M138" s="16">
        <v>131</v>
      </c>
      <c r="N138" s="60" t="s">
        <v>668</v>
      </c>
      <c r="O138" t="s">
        <v>64</v>
      </c>
      <c r="P138"/>
      <c r="Q138" s="24" t="s">
        <v>65</v>
      </c>
      <c r="R138" s="54">
        <v>45491</v>
      </c>
      <c r="S138" s="7"/>
    </row>
    <row r="139" spans="1:19">
      <c r="A139" s="3">
        <v>2024</v>
      </c>
      <c r="B139" s="5">
        <v>45383</v>
      </c>
      <c r="C139" s="5">
        <v>45473</v>
      </c>
      <c r="D139" s="7" t="s">
        <v>530</v>
      </c>
      <c r="E139" s="9" t="s">
        <v>669</v>
      </c>
      <c r="F139" s="15" t="s">
        <v>670</v>
      </c>
      <c r="G139" s="15" t="s">
        <v>671</v>
      </c>
      <c r="H139" s="15" t="s">
        <v>461</v>
      </c>
      <c r="I139" s="7" t="s">
        <v>95</v>
      </c>
      <c r="J139" s="7" t="s">
        <v>98</v>
      </c>
      <c r="K139" s="7" t="s">
        <v>88</v>
      </c>
      <c r="L139" s="30" t="s">
        <v>672</v>
      </c>
      <c r="M139" s="16">
        <v>132</v>
      </c>
      <c r="N139" s="60" t="s">
        <v>673</v>
      </c>
      <c r="O139" t="s">
        <v>64</v>
      </c>
      <c r="P139"/>
      <c r="Q139" s="24" t="s">
        <v>65</v>
      </c>
      <c r="R139" s="54">
        <v>45491</v>
      </c>
      <c r="S139" s="7"/>
    </row>
    <row r="140" spans="1:19">
      <c r="A140" s="3">
        <v>2024</v>
      </c>
      <c r="B140" s="5">
        <v>45383</v>
      </c>
      <c r="C140" s="5">
        <v>45473</v>
      </c>
      <c r="D140" s="7" t="s">
        <v>388</v>
      </c>
      <c r="E140" s="10" t="s">
        <v>674</v>
      </c>
      <c r="F140" s="15" t="s">
        <v>675</v>
      </c>
      <c r="G140" s="15" t="s">
        <v>119</v>
      </c>
      <c r="H140" s="15" t="s">
        <v>114</v>
      </c>
      <c r="I140" s="7" t="s">
        <v>95</v>
      </c>
      <c r="J140" s="16" t="s">
        <v>98</v>
      </c>
      <c r="K140" s="7" t="s">
        <v>88</v>
      </c>
      <c r="L140" s="11" t="s">
        <v>232</v>
      </c>
      <c r="M140" s="16">
        <v>133</v>
      </c>
      <c r="N140" s="60" t="s">
        <v>676</v>
      </c>
      <c r="O140" t="s">
        <v>64</v>
      </c>
      <c r="P140"/>
      <c r="Q140" s="24" t="s">
        <v>65</v>
      </c>
      <c r="R140" s="54">
        <v>45491</v>
      </c>
      <c r="S140" s="7"/>
    </row>
    <row r="141" spans="1:19">
      <c r="A141" s="3">
        <v>2024</v>
      </c>
      <c r="B141" s="5">
        <v>45383</v>
      </c>
      <c r="C141" s="5">
        <v>45473</v>
      </c>
      <c r="D141" s="7" t="s">
        <v>530</v>
      </c>
      <c r="E141" s="9" t="s">
        <v>677</v>
      </c>
      <c r="F141" s="15" t="s">
        <v>678</v>
      </c>
      <c r="G141" s="15" t="s">
        <v>153</v>
      </c>
      <c r="H141" s="15" t="s">
        <v>595</v>
      </c>
      <c r="I141" s="7" t="s">
        <v>95</v>
      </c>
      <c r="J141" s="16" t="s">
        <v>91</v>
      </c>
      <c r="K141" s="7" t="s">
        <v>88</v>
      </c>
      <c r="L141" s="11" t="s">
        <v>679</v>
      </c>
      <c r="M141" s="16">
        <v>134</v>
      </c>
      <c r="N141" s="60" t="s">
        <v>680</v>
      </c>
      <c r="O141" t="s">
        <v>64</v>
      </c>
      <c r="P141"/>
      <c r="Q141" s="24" t="s">
        <v>65</v>
      </c>
      <c r="R141" s="54">
        <v>45491</v>
      </c>
      <c r="S141" s="7"/>
    </row>
    <row r="142" spans="1:19">
      <c r="A142" s="3">
        <v>2024</v>
      </c>
      <c r="B142" s="5">
        <v>45383</v>
      </c>
      <c r="C142" s="5">
        <v>45473</v>
      </c>
      <c r="D142" s="7" t="s">
        <v>530</v>
      </c>
      <c r="E142" s="9" t="s">
        <v>681</v>
      </c>
      <c r="F142" s="15" t="s">
        <v>682</v>
      </c>
      <c r="G142" s="15" t="s">
        <v>93</v>
      </c>
      <c r="H142" s="15" t="s">
        <v>370</v>
      </c>
      <c r="I142" s="7" t="s">
        <v>95</v>
      </c>
      <c r="J142" s="16" t="s">
        <v>91</v>
      </c>
      <c r="K142" s="7" t="s">
        <v>88</v>
      </c>
      <c r="L142" s="11" t="s">
        <v>683</v>
      </c>
      <c r="M142" s="16">
        <v>135</v>
      </c>
      <c r="N142" s="60" t="s">
        <v>684</v>
      </c>
      <c r="O142" t="s">
        <v>64</v>
      </c>
      <c r="P142"/>
      <c r="Q142" s="24" t="s">
        <v>65</v>
      </c>
      <c r="R142" s="54">
        <v>45491</v>
      </c>
      <c r="S142" s="7"/>
    </row>
    <row r="143" spans="1:19">
      <c r="A143" s="3">
        <v>2024</v>
      </c>
      <c r="B143" s="5">
        <v>45383</v>
      </c>
      <c r="C143" s="5">
        <v>45473</v>
      </c>
      <c r="D143" s="7" t="s">
        <v>127</v>
      </c>
      <c r="E143" s="9" t="s">
        <v>685</v>
      </c>
      <c r="F143" s="15" t="s">
        <v>686</v>
      </c>
      <c r="G143" s="15" t="s">
        <v>687</v>
      </c>
      <c r="H143" s="15" t="s">
        <v>688</v>
      </c>
      <c r="I143" s="7" t="s">
        <v>59</v>
      </c>
      <c r="J143" s="16" t="s">
        <v>87</v>
      </c>
      <c r="K143" s="7" t="s">
        <v>88</v>
      </c>
      <c r="L143" s="14" t="s">
        <v>689</v>
      </c>
      <c r="M143" s="16">
        <v>136</v>
      </c>
      <c r="N143" s="60" t="s">
        <v>690</v>
      </c>
      <c r="O143" t="s">
        <v>64</v>
      </c>
      <c r="P143"/>
      <c r="Q143" s="24" t="s">
        <v>65</v>
      </c>
      <c r="R143" s="54">
        <v>45491</v>
      </c>
      <c r="S143" s="7"/>
    </row>
    <row r="144" spans="1:19">
      <c r="A144" s="3">
        <v>2024</v>
      </c>
      <c r="B144" s="5">
        <v>45383</v>
      </c>
      <c r="C144" s="5">
        <v>45473</v>
      </c>
      <c r="D144" s="7" t="s">
        <v>219</v>
      </c>
      <c r="E144" s="9" t="s">
        <v>691</v>
      </c>
      <c r="F144" s="15" t="s">
        <v>152</v>
      </c>
      <c r="G144" s="15" t="s">
        <v>86</v>
      </c>
      <c r="H144" s="15" t="s">
        <v>692</v>
      </c>
      <c r="I144" s="7" t="s">
        <v>59</v>
      </c>
      <c r="J144" s="16" t="s">
        <v>79</v>
      </c>
      <c r="K144" s="7" t="s">
        <v>88</v>
      </c>
      <c r="L144" s="11" t="s">
        <v>242</v>
      </c>
      <c r="M144" s="16">
        <v>137</v>
      </c>
      <c r="N144" s="60" t="s">
        <v>693</v>
      </c>
      <c r="O144" t="s">
        <v>64</v>
      </c>
      <c r="P144"/>
      <c r="Q144" s="24" t="s">
        <v>65</v>
      </c>
      <c r="R144" s="54">
        <v>45491</v>
      </c>
      <c r="S144" s="7"/>
    </row>
    <row r="145" spans="1:19">
      <c r="A145" s="3">
        <v>2024</v>
      </c>
      <c r="B145" s="5">
        <v>45383</v>
      </c>
      <c r="C145" s="5">
        <v>45473</v>
      </c>
      <c r="D145" s="7" t="s">
        <v>219</v>
      </c>
      <c r="E145" s="9" t="s">
        <v>694</v>
      </c>
      <c r="F145" s="15" t="s">
        <v>695</v>
      </c>
      <c r="G145" s="15" t="s">
        <v>119</v>
      </c>
      <c r="H145" s="15" t="s">
        <v>696</v>
      </c>
      <c r="I145" s="7" t="s">
        <v>59</v>
      </c>
      <c r="J145" s="16" t="s">
        <v>79</v>
      </c>
      <c r="K145" s="7" t="s">
        <v>88</v>
      </c>
      <c r="L145" s="11" t="s">
        <v>120</v>
      </c>
      <c r="M145" s="16">
        <v>138</v>
      </c>
      <c r="N145" s="60" t="s">
        <v>697</v>
      </c>
      <c r="O145" t="s">
        <v>64</v>
      </c>
      <c r="P145"/>
      <c r="Q145" s="24" t="s">
        <v>65</v>
      </c>
      <c r="R145" s="54">
        <v>45491</v>
      </c>
      <c r="S145" s="7"/>
    </row>
    <row r="146" spans="1:19">
      <c r="A146" s="3">
        <v>2024</v>
      </c>
      <c r="B146" s="5">
        <v>45383</v>
      </c>
      <c r="C146" s="5">
        <v>45473</v>
      </c>
      <c r="D146" s="7" t="s">
        <v>530</v>
      </c>
      <c r="E146" s="7" t="s">
        <v>535</v>
      </c>
      <c r="F146" s="15" t="s">
        <v>698</v>
      </c>
      <c r="G146" s="15" t="s">
        <v>470</v>
      </c>
      <c r="H146" s="15" t="s">
        <v>699</v>
      </c>
      <c r="I146" s="7" t="s">
        <v>59</v>
      </c>
      <c r="J146" s="16" t="s">
        <v>79</v>
      </c>
      <c r="K146" s="7" t="s">
        <v>88</v>
      </c>
      <c r="L146" s="16" t="s">
        <v>700</v>
      </c>
      <c r="M146" s="16">
        <v>139</v>
      </c>
      <c r="N146" s="60" t="s">
        <v>701</v>
      </c>
      <c r="O146" t="s">
        <v>64</v>
      </c>
      <c r="P146"/>
      <c r="Q146" s="24" t="s">
        <v>65</v>
      </c>
      <c r="R146" s="54">
        <v>45491</v>
      </c>
      <c r="S146" s="7"/>
    </row>
    <row r="147" spans="1:19">
      <c r="A147" s="3">
        <v>2024</v>
      </c>
      <c r="B147" s="5">
        <v>45383</v>
      </c>
      <c r="C147" s="5">
        <v>45473</v>
      </c>
      <c r="D147" s="7" t="s">
        <v>530</v>
      </c>
      <c r="E147" s="7" t="s">
        <v>702</v>
      </c>
      <c r="F147" s="15" t="s">
        <v>703</v>
      </c>
      <c r="G147" s="15" t="s">
        <v>704</v>
      </c>
      <c r="H147" s="15" t="s">
        <v>371</v>
      </c>
      <c r="I147" s="7" t="s">
        <v>95</v>
      </c>
      <c r="J147" s="16" t="s">
        <v>79</v>
      </c>
      <c r="K147" s="7" t="s">
        <v>88</v>
      </c>
      <c r="L147" s="16" t="s">
        <v>705</v>
      </c>
      <c r="M147" s="16">
        <v>140</v>
      </c>
      <c r="N147" s="60" t="s">
        <v>706</v>
      </c>
      <c r="O147" t="s">
        <v>64</v>
      </c>
      <c r="P147"/>
      <c r="Q147" s="24" t="s">
        <v>65</v>
      </c>
      <c r="R147" s="54">
        <v>45491</v>
      </c>
      <c r="S147" s="7"/>
    </row>
    <row r="148" spans="1:19">
      <c r="A148" s="3">
        <v>2024</v>
      </c>
      <c r="B148" s="5">
        <v>45383</v>
      </c>
      <c r="C148" s="5">
        <v>45473</v>
      </c>
      <c r="D148" s="7" t="s">
        <v>530</v>
      </c>
      <c r="E148" s="7" t="s">
        <v>540</v>
      </c>
      <c r="F148" s="15" t="s">
        <v>707</v>
      </c>
      <c r="G148" s="15" t="s">
        <v>708</v>
      </c>
      <c r="H148" s="15" t="s">
        <v>709</v>
      </c>
      <c r="I148" s="7" t="s">
        <v>95</v>
      </c>
      <c r="J148" s="16" t="s">
        <v>79</v>
      </c>
      <c r="K148" s="7" t="s">
        <v>88</v>
      </c>
      <c r="L148" s="11" t="s">
        <v>120</v>
      </c>
      <c r="M148" s="16">
        <v>141</v>
      </c>
      <c r="N148" s="60" t="s">
        <v>710</v>
      </c>
      <c r="O148" t="s">
        <v>64</v>
      </c>
      <c r="P148"/>
      <c r="Q148" s="24" t="s">
        <v>65</v>
      </c>
      <c r="R148" s="54">
        <v>45491</v>
      </c>
      <c r="S148" s="7"/>
    </row>
    <row r="149" spans="1:19">
      <c r="A149" s="3">
        <v>2024</v>
      </c>
      <c r="B149" s="5">
        <v>45383</v>
      </c>
      <c r="C149" s="5">
        <v>45473</v>
      </c>
      <c r="D149" s="7" t="s">
        <v>530</v>
      </c>
      <c r="E149" s="7" t="s">
        <v>711</v>
      </c>
      <c r="F149" s="15" t="s">
        <v>712</v>
      </c>
      <c r="G149" s="15" t="s">
        <v>713</v>
      </c>
      <c r="H149" s="15" t="s">
        <v>245</v>
      </c>
      <c r="I149" s="7" t="s">
        <v>59</v>
      </c>
      <c r="J149" s="16" t="s">
        <v>79</v>
      </c>
      <c r="K149" s="7" t="s">
        <v>88</v>
      </c>
      <c r="L149" s="14" t="s">
        <v>533</v>
      </c>
      <c r="M149" s="16">
        <v>142</v>
      </c>
      <c r="N149" s="60" t="s">
        <v>714</v>
      </c>
      <c r="O149" t="s">
        <v>64</v>
      </c>
      <c r="P149"/>
      <c r="Q149" s="24" t="s">
        <v>65</v>
      </c>
      <c r="R149" s="54">
        <v>45491</v>
      </c>
      <c r="S149" s="7"/>
    </row>
    <row r="150" spans="1:19">
      <c r="A150" s="3">
        <v>2024</v>
      </c>
      <c r="B150" s="5">
        <v>45383</v>
      </c>
      <c r="C150" s="5">
        <v>45473</v>
      </c>
      <c r="D150" s="7" t="s">
        <v>530</v>
      </c>
      <c r="E150" s="7" t="s">
        <v>715</v>
      </c>
      <c r="F150" s="16" t="s">
        <v>152</v>
      </c>
      <c r="G150" s="16" t="s">
        <v>245</v>
      </c>
      <c r="H150" s="16" t="s">
        <v>240</v>
      </c>
      <c r="I150" s="7" t="s">
        <v>59</v>
      </c>
      <c r="J150" s="16" t="s">
        <v>79</v>
      </c>
      <c r="K150" s="7" t="s">
        <v>458</v>
      </c>
      <c r="L150" s="16" t="s">
        <v>458</v>
      </c>
      <c r="M150" s="16">
        <v>143</v>
      </c>
      <c r="N150" s="60" t="s">
        <v>716</v>
      </c>
      <c r="O150" t="s">
        <v>64</v>
      </c>
      <c r="P150"/>
      <c r="Q150" s="24" t="s">
        <v>65</v>
      </c>
      <c r="R150" s="54">
        <v>45491</v>
      </c>
      <c r="S150" s="7"/>
    </row>
    <row r="151" spans="1:19">
      <c r="A151" s="3">
        <v>2024</v>
      </c>
      <c r="B151" s="5">
        <v>45383</v>
      </c>
      <c r="C151" s="5">
        <v>45473</v>
      </c>
      <c r="D151" s="7" t="s">
        <v>388</v>
      </c>
      <c r="E151" s="11" t="s">
        <v>717</v>
      </c>
      <c r="F151" s="15" t="s">
        <v>718</v>
      </c>
      <c r="G151" s="15" t="s">
        <v>173</v>
      </c>
      <c r="H151" s="15" t="s">
        <v>719</v>
      </c>
      <c r="I151" s="7" t="s">
        <v>95</v>
      </c>
      <c r="J151" s="16" t="s">
        <v>91</v>
      </c>
      <c r="K151" s="7" t="s">
        <v>88</v>
      </c>
      <c r="L151" s="11" t="s">
        <v>720</v>
      </c>
      <c r="M151" s="16">
        <v>144</v>
      </c>
      <c r="N151" s="60" t="s">
        <v>721</v>
      </c>
      <c r="O151" t="s">
        <v>64</v>
      </c>
      <c r="P151"/>
      <c r="Q151" s="24" t="s">
        <v>65</v>
      </c>
      <c r="R151" s="54">
        <v>45491</v>
      </c>
      <c r="S151" s="7"/>
    </row>
    <row r="152" spans="1:19">
      <c r="A152" s="3">
        <v>2024</v>
      </c>
      <c r="B152" s="5">
        <v>45383</v>
      </c>
      <c r="C152" s="5">
        <v>45473</v>
      </c>
      <c r="D152" s="7" t="s">
        <v>388</v>
      </c>
      <c r="E152" s="7" t="s">
        <v>722</v>
      </c>
      <c r="F152" s="15" t="s">
        <v>723</v>
      </c>
      <c r="G152" s="15" t="s">
        <v>223</v>
      </c>
      <c r="H152" s="15" t="s">
        <v>671</v>
      </c>
      <c r="I152" s="7" t="s">
        <v>95</v>
      </c>
      <c r="J152" s="16" t="s">
        <v>91</v>
      </c>
      <c r="K152" s="7" t="s">
        <v>88</v>
      </c>
      <c r="L152" s="11" t="s">
        <v>724</v>
      </c>
      <c r="M152" s="16">
        <v>145</v>
      </c>
      <c r="N152" s="60" t="s">
        <v>725</v>
      </c>
      <c r="O152" t="s">
        <v>64</v>
      </c>
      <c r="P152"/>
      <c r="Q152" s="24" t="s">
        <v>65</v>
      </c>
      <c r="R152" s="54">
        <v>45491</v>
      </c>
      <c r="S152" s="7"/>
    </row>
    <row r="153" spans="1:19">
      <c r="A153" s="3">
        <v>2024</v>
      </c>
      <c r="B153" s="5">
        <v>45383</v>
      </c>
      <c r="C153" s="5">
        <v>45473</v>
      </c>
      <c r="D153" s="7" t="s">
        <v>388</v>
      </c>
      <c r="E153" s="9" t="s">
        <v>726</v>
      </c>
      <c r="F153" s="15" t="s">
        <v>727</v>
      </c>
      <c r="G153" s="15" t="s">
        <v>656</v>
      </c>
      <c r="H153" s="15" t="s">
        <v>728</v>
      </c>
      <c r="I153" s="7" t="s">
        <v>59</v>
      </c>
      <c r="J153" s="16" t="s">
        <v>71</v>
      </c>
      <c r="K153" s="7" t="s">
        <v>88</v>
      </c>
      <c r="L153" s="11" t="s">
        <v>729</v>
      </c>
      <c r="M153" s="16">
        <v>146</v>
      </c>
      <c r="N153" s="60" t="s">
        <v>730</v>
      </c>
      <c r="O153" t="s">
        <v>64</v>
      </c>
      <c r="P153"/>
      <c r="Q153" s="24" t="s">
        <v>65</v>
      </c>
      <c r="R153" s="54">
        <v>45491</v>
      </c>
      <c r="S153" s="7"/>
    </row>
    <row r="154" spans="1:19">
      <c r="A154" s="3">
        <v>2024</v>
      </c>
      <c r="B154" s="5">
        <v>45383</v>
      </c>
      <c r="C154" s="5">
        <v>45473</v>
      </c>
      <c r="D154" s="7" t="s">
        <v>388</v>
      </c>
      <c r="E154" s="9" t="s">
        <v>717</v>
      </c>
      <c r="F154" s="15" t="s">
        <v>731</v>
      </c>
      <c r="G154" s="15" t="s">
        <v>732</v>
      </c>
      <c r="H154" s="15" t="s">
        <v>733</v>
      </c>
      <c r="I154" s="7" t="s">
        <v>95</v>
      </c>
      <c r="J154" s="16" t="s">
        <v>91</v>
      </c>
      <c r="K154" s="7" t="s">
        <v>88</v>
      </c>
      <c r="L154" s="16" t="s">
        <v>734</v>
      </c>
      <c r="M154" s="16">
        <v>147</v>
      </c>
      <c r="N154" s="60" t="s">
        <v>735</v>
      </c>
      <c r="O154" t="s">
        <v>64</v>
      </c>
      <c r="P154"/>
      <c r="Q154" s="24" t="s">
        <v>65</v>
      </c>
      <c r="R154" s="54">
        <v>45491</v>
      </c>
      <c r="S154" s="7"/>
    </row>
    <row r="155" spans="1:19">
      <c r="A155" s="3">
        <v>2024</v>
      </c>
      <c r="B155" s="5">
        <v>45383</v>
      </c>
      <c r="C155" s="5">
        <v>45473</v>
      </c>
      <c r="D155" s="7" t="s">
        <v>388</v>
      </c>
      <c r="E155" s="7" t="s">
        <v>722</v>
      </c>
      <c r="F155" s="15" t="s">
        <v>736</v>
      </c>
      <c r="G155" s="15" t="s">
        <v>737</v>
      </c>
      <c r="H155" s="15" t="s">
        <v>119</v>
      </c>
      <c r="I155" s="7" t="s">
        <v>95</v>
      </c>
      <c r="J155" s="16" t="s">
        <v>91</v>
      </c>
      <c r="K155" s="7" t="s">
        <v>88</v>
      </c>
      <c r="L155" s="11" t="s">
        <v>522</v>
      </c>
      <c r="M155" s="16">
        <v>148</v>
      </c>
      <c r="N155" s="60" t="s">
        <v>738</v>
      </c>
      <c r="O155" t="s">
        <v>64</v>
      </c>
      <c r="P155"/>
      <c r="Q155" s="24" t="s">
        <v>65</v>
      </c>
      <c r="R155" s="54">
        <v>45491</v>
      </c>
      <c r="S155" s="7"/>
    </row>
    <row r="156" spans="1:19">
      <c r="A156" s="3">
        <v>2024</v>
      </c>
      <c r="B156" s="5">
        <v>45383</v>
      </c>
      <c r="C156" s="5">
        <v>45473</v>
      </c>
      <c r="D156" s="7" t="s">
        <v>388</v>
      </c>
      <c r="E156" s="7" t="s">
        <v>739</v>
      </c>
      <c r="F156" s="15" t="s">
        <v>740</v>
      </c>
      <c r="G156" s="15" t="s">
        <v>441</v>
      </c>
      <c r="H156" s="15" t="s">
        <v>741</v>
      </c>
      <c r="I156" s="7" t="s">
        <v>95</v>
      </c>
      <c r="J156" s="16" t="s">
        <v>71</v>
      </c>
      <c r="K156" s="7" t="s">
        <v>88</v>
      </c>
      <c r="L156" s="11" t="s">
        <v>345</v>
      </c>
      <c r="M156" s="16">
        <v>149</v>
      </c>
      <c r="N156" s="60" t="s">
        <v>742</v>
      </c>
      <c r="O156" t="s">
        <v>64</v>
      </c>
      <c r="P156"/>
      <c r="Q156" s="24" t="s">
        <v>65</v>
      </c>
      <c r="R156" s="54">
        <v>45491</v>
      </c>
      <c r="S156" s="7"/>
    </row>
    <row r="157" spans="1:19">
      <c r="A157" s="3">
        <v>2024</v>
      </c>
      <c r="B157" s="5">
        <v>45383</v>
      </c>
      <c r="C157" s="5">
        <v>45473</v>
      </c>
      <c r="D157" s="7" t="s">
        <v>388</v>
      </c>
      <c r="E157" s="9" t="s">
        <v>743</v>
      </c>
      <c r="F157" s="16" t="s">
        <v>744</v>
      </c>
      <c r="G157" s="16" t="s">
        <v>537</v>
      </c>
      <c r="H157" s="16" t="s">
        <v>745</v>
      </c>
      <c r="I157" s="7" t="s">
        <v>95</v>
      </c>
      <c r="J157" s="16" t="s">
        <v>60</v>
      </c>
      <c r="K157" s="7" t="s">
        <v>88</v>
      </c>
      <c r="L157" s="16" t="s">
        <v>120</v>
      </c>
      <c r="M157" s="16">
        <v>150</v>
      </c>
      <c r="N157" s="60" t="s">
        <v>746</v>
      </c>
      <c r="O157" t="s">
        <v>64</v>
      </c>
      <c r="P157"/>
      <c r="Q157" s="24" t="s">
        <v>65</v>
      </c>
      <c r="R157" s="54">
        <v>45491</v>
      </c>
      <c r="S157" s="7"/>
    </row>
    <row r="158" spans="1:19">
      <c r="A158" s="3">
        <v>2024</v>
      </c>
      <c r="B158" s="5">
        <v>45383</v>
      </c>
      <c r="C158" s="5">
        <v>45473</v>
      </c>
      <c r="D158" s="7" t="s">
        <v>219</v>
      </c>
      <c r="E158" s="9" t="s">
        <v>747</v>
      </c>
      <c r="F158" s="15" t="s">
        <v>748</v>
      </c>
      <c r="G158" s="15" t="s">
        <v>315</v>
      </c>
      <c r="H158" s="15" t="s">
        <v>749</v>
      </c>
      <c r="I158" s="7" t="s">
        <v>59</v>
      </c>
      <c r="J158" s="16" t="s">
        <v>71</v>
      </c>
      <c r="K158" s="7" t="s">
        <v>61</v>
      </c>
      <c r="L158" s="11" t="s">
        <v>750</v>
      </c>
      <c r="M158" s="16">
        <v>151</v>
      </c>
      <c r="N158" s="60" t="s">
        <v>751</v>
      </c>
      <c r="O158" t="s">
        <v>64</v>
      </c>
      <c r="P158"/>
      <c r="Q158" s="24" t="s">
        <v>65</v>
      </c>
      <c r="R158" s="54">
        <v>45491</v>
      </c>
      <c r="S158" s="7"/>
    </row>
    <row r="159" spans="1:19">
      <c r="A159" s="3">
        <v>2024</v>
      </c>
      <c r="B159" s="5">
        <v>45383</v>
      </c>
      <c r="C159" s="5">
        <v>45473</v>
      </c>
      <c r="D159" s="7" t="s">
        <v>388</v>
      </c>
      <c r="E159" s="7" t="s">
        <v>393</v>
      </c>
      <c r="F159" s="15" t="s">
        <v>363</v>
      </c>
      <c r="G159" s="15" t="s">
        <v>752</v>
      </c>
      <c r="H159" s="15" t="s">
        <v>576</v>
      </c>
      <c r="I159" s="7" t="s">
        <v>95</v>
      </c>
      <c r="J159" s="16" t="s">
        <v>71</v>
      </c>
      <c r="K159" s="7" t="s">
        <v>88</v>
      </c>
      <c r="L159" s="11" t="s">
        <v>753</v>
      </c>
      <c r="M159" s="16">
        <v>152</v>
      </c>
      <c r="N159" s="60" t="s">
        <v>754</v>
      </c>
      <c r="O159" t="s">
        <v>64</v>
      </c>
      <c r="P159"/>
      <c r="Q159" s="24" t="s">
        <v>65</v>
      </c>
      <c r="R159" s="54">
        <v>45491</v>
      </c>
      <c r="S159" s="7"/>
    </row>
    <row r="160" spans="1:19">
      <c r="A160" s="3">
        <v>2024</v>
      </c>
      <c r="B160" s="5">
        <v>45383</v>
      </c>
      <c r="C160" s="5">
        <v>45473</v>
      </c>
      <c r="D160" s="7" t="s">
        <v>388</v>
      </c>
      <c r="E160" s="7" t="s">
        <v>755</v>
      </c>
      <c r="F160" s="15" t="s">
        <v>756</v>
      </c>
      <c r="G160" s="15" t="s">
        <v>245</v>
      </c>
      <c r="H160" s="15" t="s">
        <v>757</v>
      </c>
      <c r="I160" s="7" t="s">
        <v>59</v>
      </c>
      <c r="J160" s="16" t="s">
        <v>71</v>
      </c>
      <c r="K160" s="7" t="s">
        <v>88</v>
      </c>
      <c r="L160" s="11" t="s">
        <v>758</v>
      </c>
      <c r="M160" s="16">
        <v>153</v>
      </c>
      <c r="N160" s="60" t="s">
        <v>759</v>
      </c>
      <c r="O160" t="s">
        <v>64</v>
      </c>
      <c r="P160"/>
      <c r="Q160" s="24" t="s">
        <v>65</v>
      </c>
      <c r="R160" s="54">
        <v>45491</v>
      </c>
      <c r="S160" s="7"/>
    </row>
    <row r="161" spans="1:19">
      <c r="A161" s="3">
        <v>2024</v>
      </c>
      <c r="B161" s="5">
        <v>45383</v>
      </c>
      <c r="C161" s="5">
        <v>45473</v>
      </c>
      <c r="D161" s="7" t="s">
        <v>219</v>
      </c>
      <c r="E161" s="9" t="s">
        <v>760</v>
      </c>
      <c r="F161" s="15" t="s">
        <v>172</v>
      </c>
      <c r="G161" s="15" t="s">
        <v>761</v>
      </c>
      <c r="H161" s="15" t="s">
        <v>119</v>
      </c>
      <c r="I161" s="7" t="s">
        <v>95</v>
      </c>
      <c r="J161" s="16" t="s">
        <v>91</v>
      </c>
      <c r="K161" s="7" t="s">
        <v>88</v>
      </c>
      <c r="L161" s="30" t="s">
        <v>762</v>
      </c>
      <c r="M161" s="16">
        <v>154</v>
      </c>
      <c r="N161" s="60" t="s">
        <v>763</v>
      </c>
      <c r="O161" t="s">
        <v>64</v>
      </c>
      <c r="P161"/>
      <c r="Q161" s="24" t="s">
        <v>65</v>
      </c>
      <c r="R161" s="54">
        <v>45491</v>
      </c>
      <c r="S161" s="7"/>
    </row>
    <row r="162" spans="1:19">
      <c r="A162" s="3">
        <v>2024</v>
      </c>
      <c r="B162" s="5">
        <v>45383</v>
      </c>
      <c r="C162" s="5">
        <v>45473</v>
      </c>
      <c r="D162" s="7" t="s">
        <v>219</v>
      </c>
      <c r="E162" s="9" t="s">
        <v>764</v>
      </c>
      <c r="F162" s="15" t="s">
        <v>765</v>
      </c>
      <c r="G162" s="15" t="s">
        <v>766</v>
      </c>
      <c r="H162" s="15" t="s">
        <v>767</v>
      </c>
      <c r="I162" s="7" t="s">
        <v>59</v>
      </c>
      <c r="J162" s="9" t="s">
        <v>71</v>
      </c>
      <c r="K162" s="7" t="s">
        <v>88</v>
      </c>
      <c r="L162" s="11" t="s">
        <v>298</v>
      </c>
      <c r="M162" s="16">
        <v>155</v>
      </c>
      <c r="N162" s="60" t="s">
        <v>768</v>
      </c>
      <c r="O162" t="s">
        <v>64</v>
      </c>
      <c r="P162"/>
      <c r="Q162" s="24" t="s">
        <v>65</v>
      </c>
      <c r="R162" s="54">
        <v>45491</v>
      </c>
      <c r="S162" s="7"/>
    </row>
    <row r="163" spans="1:19">
      <c r="A163" s="3">
        <v>2024</v>
      </c>
      <c r="B163" s="5">
        <v>45383</v>
      </c>
      <c r="C163" s="5">
        <v>45473</v>
      </c>
      <c r="D163" s="7" t="s">
        <v>388</v>
      </c>
      <c r="E163" s="10" t="s">
        <v>429</v>
      </c>
      <c r="F163" s="15" t="s">
        <v>769</v>
      </c>
      <c r="G163" s="15" t="s">
        <v>506</v>
      </c>
      <c r="H163" s="15" t="s">
        <v>770</v>
      </c>
      <c r="I163" s="7" t="s">
        <v>59</v>
      </c>
      <c r="J163" s="16" t="s">
        <v>71</v>
      </c>
      <c r="K163" s="7" t="s">
        <v>88</v>
      </c>
      <c r="L163" s="11" t="s">
        <v>771</v>
      </c>
      <c r="M163" s="16">
        <v>156</v>
      </c>
      <c r="N163" s="60" t="s">
        <v>772</v>
      </c>
      <c r="O163" t="s">
        <v>64</v>
      </c>
      <c r="P163"/>
      <c r="Q163" s="24" t="s">
        <v>65</v>
      </c>
      <c r="R163" s="54">
        <v>45491</v>
      </c>
      <c r="S163" s="7"/>
    </row>
    <row r="164" spans="1:19">
      <c r="A164" s="3">
        <v>2024</v>
      </c>
      <c r="B164" s="5">
        <v>45383</v>
      </c>
      <c r="C164" s="5">
        <v>45473</v>
      </c>
      <c r="D164" s="7" t="s">
        <v>448</v>
      </c>
      <c r="E164" s="9" t="s">
        <v>449</v>
      </c>
      <c r="F164" s="15" t="s">
        <v>363</v>
      </c>
      <c r="G164" s="15" t="s">
        <v>773</v>
      </c>
      <c r="H164" s="15" t="s">
        <v>163</v>
      </c>
      <c r="I164" s="7" t="s">
        <v>95</v>
      </c>
      <c r="J164" s="16" t="s">
        <v>71</v>
      </c>
      <c r="K164" s="7" t="s">
        <v>88</v>
      </c>
      <c r="L164" s="16" t="s">
        <v>774</v>
      </c>
      <c r="M164" s="16">
        <v>157</v>
      </c>
      <c r="N164" s="60" t="s">
        <v>775</v>
      </c>
      <c r="O164" t="s">
        <v>64</v>
      </c>
      <c r="P164"/>
      <c r="Q164" s="24" t="s">
        <v>65</v>
      </c>
      <c r="R164" s="54">
        <v>45491</v>
      </c>
      <c r="S164" s="7"/>
    </row>
    <row r="165" spans="1:19">
      <c r="A165" s="3">
        <v>2024</v>
      </c>
      <c r="B165" s="5">
        <v>45383</v>
      </c>
      <c r="C165" s="5">
        <v>45473</v>
      </c>
      <c r="D165" s="7" t="s">
        <v>127</v>
      </c>
      <c r="E165" s="9" t="s">
        <v>776</v>
      </c>
      <c r="F165" s="15" t="s">
        <v>777</v>
      </c>
      <c r="G165" s="15" t="s">
        <v>778</v>
      </c>
      <c r="H165" s="15" t="s">
        <v>779</v>
      </c>
      <c r="I165" s="7" t="s">
        <v>59</v>
      </c>
      <c r="J165" s="16" t="s">
        <v>71</v>
      </c>
      <c r="K165" s="7" t="s">
        <v>88</v>
      </c>
      <c r="L165" s="11" t="s">
        <v>154</v>
      </c>
      <c r="M165" s="16">
        <v>158</v>
      </c>
      <c r="N165" s="60" t="s">
        <v>780</v>
      </c>
      <c r="O165" t="s">
        <v>64</v>
      </c>
      <c r="P165"/>
      <c r="Q165" s="24" t="s">
        <v>65</v>
      </c>
      <c r="R165" s="54">
        <v>45491</v>
      </c>
      <c r="S165" s="7"/>
    </row>
    <row r="166" spans="1:19">
      <c r="A166" s="3">
        <v>2024</v>
      </c>
      <c r="B166" s="5">
        <v>45383</v>
      </c>
      <c r="C166" s="5">
        <v>45473</v>
      </c>
      <c r="D166" s="7" t="s">
        <v>448</v>
      </c>
      <c r="E166" s="10" t="s">
        <v>484</v>
      </c>
      <c r="F166" s="15" t="s">
        <v>204</v>
      </c>
      <c r="G166" s="15" t="s">
        <v>781</v>
      </c>
      <c r="H166" s="15" t="s">
        <v>782</v>
      </c>
      <c r="I166" s="7" t="s">
        <v>59</v>
      </c>
      <c r="J166" s="16" t="s">
        <v>91</v>
      </c>
      <c r="K166" s="7" t="s">
        <v>88</v>
      </c>
      <c r="L166" s="11" t="s">
        <v>181</v>
      </c>
      <c r="M166" s="16">
        <v>159</v>
      </c>
      <c r="N166" s="60" t="s">
        <v>783</v>
      </c>
      <c r="O166" t="s">
        <v>64</v>
      </c>
      <c r="P166"/>
      <c r="Q166" s="24" t="s">
        <v>65</v>
      </c>
      <c r="R166" s="54">
        <v>45491</v>
      </c>
      <c r="S166" s="7"/>
    </row>
    <row r="167" spans="1:19">
      <c r="A167" s="3">
        <v>2024</v>
      </c>
      <c r="B167" s="5">
        <v>45383</v>
      </c>
      <c r="C167" s="5">
        <v>45473</v>
      </c>
      <c r="D167" s="7" t="s">
        <v>448</v>
      </c>
      <c r="E167" s="10" t="s">
        <v>484</v>
      </c>
      <c r="F167" s="15" t="s">
        <v>286</v>
      </c>
      <c r="G167" s="15" t="s">
        <v>784</v>
      </c>
      <c r="H167" s="15" t="s">
        <v>785</v>
      </c>
      <c r="I167" s="7" t="s">
        <v>95</v>
      </c>
      <c r="J167" s="16" t="s">
        <v>91</v>
      </c>
      <c r="K167" s="7" t="s">
        <v>88</v>
      </c>
      <c r="L167" s="11" t="s">
        <v>502</v>
      </c>
      <c r="M167" s="16">
        <v>160</v>
      </c>
      <c r="N167" s="60" t="s">
        <v>786</v>
      </c>
      <c r="O167" t="s">
        <v>64</v>
      </c>
      <c r="P167"/>
      <c r="Q167" s="24" t="s">
        <v>65</v>
      </c>
      <c r="R167" s="54">
        <v>45491</v>
      </c>
      <c r="S167" s="7"/>
    </row>
    <row r="168" spans="1:19">
      <c r="A168" s="3">
        <v>2024</v>
      </c>
      <c r="B168" s="5">
        <v>45383</v>
      </c>
      <c r="C168" s="5">
        <v>45473</v>
      </c>
      <c r="D168" s="7" t="s">
        <v>448</v>
      </c>
      <c r="E168" s="10" t="s">
        <v>484</v>
      </c>
      <c r="F168" s="15" t="s">
        <v>787</v>
      </c>
      <c r="G168" s="15" t="s">
        <v>788</v>
      </c>
      <c r="H168" s="15" t="s">
        <v>320</v>
      </c>
      <c r="I168" s="7" t="s">
        <v>59</v>
      </c>
      <c r="J168" s="16" t="s">
        <v>91</v>
      </c>
      <c r="K168" s="7" t="s">
        <v>88</v>
      </c>
      <c r="L168" s="11" t="s">
        <v>789</v>
      </c>
      <c r="M168" s="16">
        <v>161</v>
      </c>
      <c r="N168" s="60" t="s">
        <v>790</v>
      </c>
      <c r="O168" t="s">
        <v>64</v>
      </c>
      <c r="P168"/>
      <c r="Q168" s="24" t="s">
        <v>65</v>
      </c>
      <c r="R168" s="54">
        <v>45491</v>
      </c>
      <c r="S168" s="7"/>
    </row>
    <row r="169" spans="1:19">
      <c r="A169" s="3">
        <v>2024</v>
      </c>
      <c r="B169" s="5">
        <v>45383</v>
      </c>
      <c r="C169" s="5">
        <v>45473</v>
      </c>
      <c r="D169" s="7" t="s">
        <v>448</v>
      </c>
      <c r="E169" s="10" t="s">
        <v>484</v>
      </c>
      <c r="F169" s="15" t="s">
        <v>791</v>
      </c>
      <c r="G169" s="15" t="s">
        <v>792</v>
      </c>
      <c r="H169" s="15" t="s">
        <v>259</v>
      </c>
      <c r="I169" s="7" t="s">
        <v>95</v>
      </c>
      <c r="J169" s="16" t="s">
        <v>91</v>
      </c>
      <c r="K169" s="7" t="s">
        <v>88</v>
      </c>
      <c r="L169" s="11" t="s">
        <v>724</v>
      </c>
      <c r="M169" s="16">
        <v>162</v>
      </c>
      <c r="N169" s="60" t="s">
        <v>793</v>
      </c>
      <c r="O169" t="s">
        <v>64</v>
      </c>
      <c r="P169"/>
      <c r="Q169" s="24" t="s">
        <v>65</v>
      </c>
      <c r="R169" s="54">
        <v>45491</v>
      </c>
      <c r="S169" s="7"/>
    </row>
    <row r="170" spans="1:19">
      <c r="A170" s="3">
        <v>2024</v>
      </c>
      <c r="B170" s="5">
        <v>45383</v>
      </c>
      <c r="C170" s="5">
        <v>45473</v>
      </c>
      <c r="D170" s="7" t="s">
        <v>448</v>
      </c>
      <c r="E170" s="10" t="s">
        <v>484</v>
      </c>
      <c r="F170" s="15" t="s">
        <v>794</v>
      </c>
      <c r="G170" s="15" t="s">
        <v>761</v>
      </c>
      <c r="H170" s="15" t="s">
        <v>163</v>
      </c>
      <c r="I170" s="7" t="s">
        <v>59</v>
      </c>
      <c r="J170" s="16" t="s">
        <v>91</v>
      </c>
      <c r="K170" s="7" t="s">
        <v>88</v>
      </c>
      <c r="L170" s="11" t="s">
        <v>795</v>
      </c>
      <c r="M170" s="16">
        <v>163</v>
      </c>
      <c r="N170" s="60" t="s">
        <v>796</v>
      </c>
      <c r="O170" t="s">
        <v>64</v>
      </c>
      <c r="P170"/>
      <c r="Q170" s="24" t="s">
        <v>65</v>
      </c>
      <c r="R170" s="54">
        <v>45491</v>
      </c>
      <c r="S170" s="7"/>
    </row>
    <row r="171" spans="1:19">
      <c r="A171" s="3">
        <v>2024</v>
      </c>
      <c r="B171" s="5">
        <v>45383</v>
      </c>
      <c r="C171" s="5">
        <v>45473</v>
      </c>
      <c r="D171" s="7" t="s">
        <v>448</v>
      </c>
      <c r="E171" s="10" t="s">
        <v>484</v>
      </c>
      <c r="F171" s="15" t="s">
        <v>797</v>
      </c>
      <c r="G171" s="15" t="s">
        <v>733</v>
      </c>
      <c r="H171" s="15" t="s">
        <v>798</v>
      </c>
      <c r="I171" s="7" t="s">
        <v>59</v>
      </c>
      <c r="J171" s="16" t="s">
        <v>91</v>
      </c>
      <c r="K171" s="7" t="s">
        <v>88</v>
      </c>
      <c r="L171" s="11" t="s">
        <v>799</v>
      </c>
      <c r="M171" s="16">
        <v>164</v>
      </c>
      <c r="N171" s="60" t="s">
        <v>800</v>
      </c>
      <c r="O171" t="s">
        <v>64</v>
      </c>
      <c r="P171"/>
      <c r="Q171" s="24" t="s">
        <v>65</v>
      </c>
      <c r="R171" s="54">
        <v>45491</v>
      </c>
      <c r="S171" s="7"/>
    </row>
    <row r="172" spans="1:19">
      <c r="A172" s="3">
        <v>2024</v>
      </c>
      <c r="B172" s="5">
        <v>45383</v>
      </c>
      <c r="C172" s="5">
        <v>45473</v>
      </c>
      <c r="D172" s="7" t="s">
        <v>448</v>
      </c>
      <c r="E172" s="10" t="s">
        <v>484</v>
      </c>
      <c r="F172" s="15" t="s">
        <v>204</v>
      </c>
      <c r="G172" s="15" t="s">
        <v>801</v>
      </c>
      <c r="H172" s="15" t="s">
        <v>210</v>
      </c>
      <c r="I172" s="7" t="s">
        <v>59</v>
      </c>
      <c r="J172" s="16" t="s">
        <v>91</v>
      </c>
      <c r="K172" s="7" t="s">
        <v>88</v>
      </c>
      <c r="L172" s="11" t="s">
        <v>502</v>
      </c>
      <c r="M172" s="16">
        <v>165</v>
      </c>
      <c r="N172" s="60" t="s">
        <v>802</v>
      </c>
      <c r="O172" t="s">
        <v>64</v>
      </c>
      <c r="P172"/>
      <c r="Q172" s="24" t="s">
        <v>65</v>
      </c>
      <c r="R172" s="54">
        <v>45491</v>
      </c>
      <c r="S172" s="7"/>
    </row>
    <row r="173" spans="1:19">
      <c r="A173" s="3">
        <v>2024</v>
      </c>
      <c r="B173" s="5">
        <v>45383</v>
      </c>
      <c r="C173" s="5">
        <v>45473</v>
      </c>
      <c r="D173" s="7" t="s">
        <v>448</v>
      </c>
      <c r="E173" s="10" t="s">
        <v>484</v>
      </c>
      <c r="F173" s="15" t="s">
        <v>803</v>
      </c>
      <c r="G173" s="15" t="s">
        <v>804</v>
      </c>
      <c r="H173" s="15" t="s">
        <v>441</v>
      </c>
      <c r="I173" s="7" t="s">
        <v>95</v>
      </c>
      <c r="J173" s="16" t="s">
        <v>91</v>
      </c>
      <c r="K173" s="7" t="s">
        <v>88</v>
      </c>
      <c r="L173" s="11" t="s">
        <v>805</v>
      </c>
      <c r="M173" s="16">
        <v>166</v>
      </c>
      <c r="N173" s="60" t="s">
        <v>806</v>
      </c>
      <c r="O173" t="s">
        <v>64</v>
      </c>
      <c r="P173"/>
      <c r="Q173" s="24" t="s">
        <v>65</v>
      </c>
      <c r="R173" s="54">
        <v>45491</v>
      </c>
      <c r="S173" s="7"/>
    </row>
    <row r="174" spans="1:19">
      <c r="A174" s="3">
        <v>2024</v>
      </c>
      <c r="B174" s="5">
        <v>45383</v>
      </c>
      <c r="C174" s="5">
        <v>45473</v>
      </c>
      <c r="D174" s="7" t="s">
        <v>588</v>
      </c>
      <c r="E174" s="10" t="s">
        <v>619</v>
      </c>
      <c r="F174" s="15" t="s">
        <v>807</v>
      </c>
      <c r="G174" s="15" t="s">
        <v>808</v>
      </c>
      <c r="H174" s="15" t="s">
        <v>375</v>
      </c>
      <c r="I174" s="7" t="s">
        <v>95</v>
      </c>
      <c r="J174" s="16" t="s">
        <v>71</v>
      </c>
      <c r="K174" s="7" t="s">
        <v>88</v>
      </c>
      <c r="L174" s="16" t="s">
        <v>809</v>
      </c>
      <c r="M174" s="16">
        <v>167</v>
      </c>
      <c r="N174" s="60" t="s">
        <v>810</v>
      </c>
      <c r="O174" t="s">
        <v>64</v>
      </c>
      <c r="P174"/>
      <c r="Q174" s="24" t="s">
        <v>65</v>
      </c>
      <c r="R174" s="54">
        <v>45491</v>
      </c>
      <c r="S174" s="7"/>
    </row>
    <row r="175" spans="1:19">
      <c r="A175" s="3">
        <v>2024</v>
      </c>
      <c r="B175" s="5">
        <v>45383</v>
      </c>
      <c r="C175" s="5">
        <v>45473</v>
      </c>
      <c r="D175" s="7" t="s">
        <v>588</v>
      </c>
      <c r="E175" s="7" t="s">
        <v>619</v>
      </c>
      <c r="F175" s="16" t="s">
        <v>811</v>
      </c>
      <c r="G175" s="16" t="s">
        <v>114</v>
      </c>
      <c r="H175" s="16" t="s">
        <v>812</v>
      </c>
      <c r="I175" s="7" t="s">
        <v>95</v>
      </c>
      <c r="J175" s="16" t="s">
        <v>71</v>
      </c>
      <c r="K175" s="16" t="s">
        <v>813</v>
      </c>
      <c r="L175" s="16" t="s">
        <v>813</v>
      </c>
      <c r="M175" s="16">
        <v>168</v>
      </c>
      <c r="N175" s="60" t="s">
        <v>814</v>
      </c>
      <c r="O175" t="s">
        <v>64</v>
      </c>
      <c r="P175"/>
      <c r="Q175" s="24" t="s">
        <v>65</v>
      </c>
      <c r="R175" s="54">
        <v>45491</v>
      </c>
      <c r="S175" s="7"/>
    </row>
    <row r="176" spans="1:19">
      <c r="A176" s="3">
        <v>2024</v>
      </c>
      <c r="B176" s="5">
        <v>45383</v>
      </c>
      <c r="C176" s="5">
        <v>45473</v>
      </c>
      <c r="D176" s="7" t="s">
        <v>588</v>
      </c>
      <c r="E176" s="7" t="s">
        <v>815</v>
      </c>
      <c r="F176" s="15" t="s">
        <v>816</v>
      </c>
      <c r="G176" s="15" t="s">
        <v>817</v>
      </c>
      <c r="H176" s="15" t="s">
        <v>253</v>
      </c>
      <c r="I176" s="7" t="s">
        <v>95</v>
      </c>
      <c r="J176" s="16" t="s">
        <v>91</v>
      </c>
      <c r="K176" s="7" t="s">
        <v>88</v>
      </c>
      <c r="L176" s="11" t="s">
        <v>724</v>
      </c>
      <c r="M176" s="16">
        <v>169</v>
      </c>
      <c r="N176" s="60" t="s">
        <v>818</v>
      </c>
      <c r="O176" t="s">
        <v>64</v>
      </c>
      <c r="P176"/>
      <c r="Q176" s="24" t="s">
        <v>65</v>
      </c>
      <c r="R176" s="54">
        <v>45491</v>
      </c>
      <c r="S176" s="7"/>
    </row>
    <row r="177" spans="1:19">
      <c r="A177" s="3">
        <v>2024</v>
      </c>
      <c r="B177" s="5">
        <v>45383</v>
      </c>
      <c r="C177" s="5">
        <v>45473</v>
      </c>
      <c r="D177" s="7" t="s">
        <v>588</v>
      </c>
      <c r="E177" s="7" t="s">
        <v>819</v>
      </c>
      <c r="F177" s="15" t="s">
        <v>820</v>
      </c>
      <c r="G177" s="15" t="s">
        <v>821</v>
      </c>
      <c r="H177" s="15" t="s">
        <v>235</v>
      </c>
      <c r="I177" s="7" t="s">
        <v>95</v>
      </c>
      <c r="J177" s="16" t="s">
        <v>79</v>
      </c>
      <c r="K177" s="7" t="s">
        <v>88</v>
      </c>
      <c r="L177" s="11" t="s">
        <v>822</v>
      </c>
      <c r="M177" s="16">
        <v>170</v>
      </c>
      <c r="N177" s="60" t="s">
        <v>823</v>
      </c>
      <c r="O177" t="s">
        <v>64</v>
      </c>
      <c r="P177"/>
      <c r="Q177" s="24" t="s">
        <v>65</v>
      </c>
      <c r="R177" s="54">
        <v>45491</v>
      </c>
      <c r="S177" s="7"/>
    </row>
    <row r="178" spans="1:19">
      <c r="A178" s="3">
        <v>2024</v>
      </c>
      <c r="B178" s="5">
        <v>45383</v>
      </c>
      <c r="C178" s="5">
        <v>45473</v>
      </c>
      <c r="D178" s="7" t="s">
        <v>588</v>
      </c>
      <c r="E178" s="9" t="s">
        <v>609</v>
      </c>
      <c r="F178" s="15" t="s">
        <v>824</v>
      </c>
      <c r="G178" s="15" t="s">
        <v>370</v>
      </c>
      <c r="H178" s="15" t="s">
        <v>656</v>
      </c>
      <c r="I178" s="7" t="s">
        <v>59</v>
      </c>
      <c r="J178" s="16" t="s">
        <v>79</v>
      </c>
      <c r="K178" s="7" t="s">
        <v>88</v>
      </c>
      <c r="L178" s="16" t="s">
        <v>825</v>
      </c>
      <c r="M178" s="16">
        <v>171</v>
      </c>
      <c r="N178" s="60" t="s">
        <v>826</v>
      </c>
      <c r="O178" t="s">
        <v>64</v>
      </c>
      <c r="P178"/>
      <c r="Q178" s="24" t="s">
        <v>65</v>
      </c>
      <c r="R178" s="54">
        <v>45491</v>
      </c>
      <c r="S178" s="7"/>
    </row>
    <row r="179" spans="1:19">
      <c r="A179" s="3">
        <v>2024</v>
      </c>
      <c r="B179" s="5">
        <v>45383</v>
      </c>
      <c r="C179" s="5">
        <v>45473</v>
      </c>
      <c r="D179" s="7" t="s">
        <v>588</v>
      </c>
      <c r="E179" s="12" t="s">
        <v>819</v>
      </c>
      <c r="F179" s="15" t="s">
        <v>827</v>
      </c>
      <c r="G179" s="15" t="s">
        <v>828</v>
      </c>
      <c r="H179" s="15" t="s">
        <v>829</v>
      </c>
      <c r="I179" s="7" t="s">
        <v>59</v>
      </c>
      <c r="J179" s="16" t="s">
        <v>79</v>
      </c>
      <c r="K179" s="7" t="s">
        <v>458</v>
      </c>
      <c r="L179" s="11" t="s">
        <v>830</v>
      </c>
      <c r="M179" s="16">
        <v>172</v>
      </c>
      <c r="N179" s="60" t="s">
        <v>831</v>
      </c>
      <c r="O179" t="s">
        <v>64</v>
      </c>
      <c r="P179"/>
      <c r="Q179" s="24" t="s">
        <v>65</v>
      </c>
      <c r="R179" s="54">
        <v>45491</v>
      </c>
      <c r="S179" s="7"/>
    </row>
    <row r="180" spans="1:19">
      <c r="A180" s="3">
        <v>2024</v>
      </c>
      <c r="B180" s="5">
        <v>45383</v>
      </c>
      <c r="C180" s="5">
        <v>45473</v>
      </c>
      <c r="D180" s="7" t="s">
        <v>588</v>
      </c>
      <c r="E180" s="9" t="s">
        <v>612</v>
      </c>
      <c r="F180" s="16"/>
      <c r="G180" s="16"/>
      <c r="H180" s="16"/>
      <c r="I180" s="7"/>
      <c r="J180" s="16" t="s">
        <v>71</v>
      </c>
      <c r="K180" s="7" t="s">
        <v>479</v>
      </c>
      <c r="L180" s="11"/>
      <c r="M180" s="16">
        <v>173</v>
      </c>
      <c r="N180" s="52"/>
      <c r="O180" t="s">
        <v>64</v>
      </c>
      <c r="P180"/>
      <c r="Q180" s="24" t="s">
        <v>65</v>
      </c>
      <c r="R180" s="54">
        <v>45491</v>
      </c>
      <c r="S180" s="55" t="s">
        <v>480</v>
      </c>
    </row>
    <row r="181" spans="1:19">
      <c r="A181" s="3">
        <v>2024</v>
      </c>
      <c r="B181" s="5">
        <v>45383</v>
      </c>
      <c r="C181" s="5">
        <v>45473</v>
      </c>
      <c r="D181" s="7" t="s">
        <v>448</v>
      </c>
      <c r="E181" s="10" t="s">
        <v>484</v>
      </c>
      <c r="F181" s="15" t="s">
        <v>832</v>
      </c>
      <c r="G181" s="15" t="s">
        <v>107</v>
      </c>
      <c r="H181" s="15" t="s">
        <v>833</v>
      </c>
      <c r="I181" s="7" t="s">
        <v>59</v>
      </c>
      <c r="J181" s="16" t="s">
        <v>91</v>
      </c>
      <c r="K181" s="7" t="s">
        <v>88</v>
      </c>
      <c r="L181" s="11" t="s">
        <v>120</v>
      </c>
      <c r="M181" s="16">
        <v>174</v>
      </c>
      <c r="N181" s="60" t="s">
        <v>834</v>
      </c>
      <c r="O181" t="s">
        <v>64</v>
      </c>
      <c r="P181"/>
      <c r="Q181" s="24" t="s">
        <v>65</v>
      </c>
      <c r="R181" s="54">
        <v>45491</v>
      </c>
      <c r="S181" s="7"/>
    </row>
    <row r="182" spans="1:19">
      <c r="A182" s="3">
        <v>2024</v>
      </c>
      <c r="B182" s="5">
        <v>45383</v>
      </c>
      <c r="C182" s="5">
        <v>45473</v>
      </c>
      <c r="D182" s="7" t="s">
        <v>588</v>
      </c>
      <c r="E182" s="7" t="s">
        <v>835</v>
      </c>
      <c r="F182" s="16"/>
      <c r="G182" s="16"/>
      <c r="H182" s="16"/>
      <c r="I182" s="7"/>
      <c r="J182" s="7" t="s">
        <v>60</v>
      </c>
      <c r="K182" s="7" t="s">
        <v>479</v>
      </c>
      <c r="L182" s="16"/>
      <c r="M182" s="16">
        <v>175</v>
      </c>
      <c r="N182" s="16"/>
      <c r="O182" t="s">
        <v>64</v>
      </c>
      <c r="P182"/>
      <c r="Q182" s="24" t="s">
        <v>65</v>
      </c>
      <c r="R182" s="54">
        <v>45491</v>
      </c>
      <c r="S182" s="55" t="s">
        <v>480</v>
      </c>
    </row>
    <row r="183" spans="1:19">
      <c r="A183" s="3">
        <v>2024</v>
      </c>
      <c r="B183" s="5">
        <v>45383</v>
      </c>
      <c r="C183" s="5">
        <v>45473</v>
      </c>
      <c r="D183" s="7" t="s">
        <v>448</v>
      </c>
      <c r="E183" s="7" t="s">
        <v>449</v>
      </c>
      <c r="F183" s="15" t="s">
        <v>836</v>
      </c>
      <c r="G183" s="15" t="s">
        <v>231</v>
      </c>
      <c r="H183" s="15" t="s">
        <v>94</v>
      </c>
      <c r="I183" s="7" t="s">
        <v>95</v>
      </c>
      <c r="J183" s="16" t="s">
        <v>71</v>
      </c>
      <c r="K183" s="7" t="s">
        <v>88</v>
      </c>
      <c r="L183" s="11" t="s">
        <v>837</v>
      </c>
      <c r="M183" s="16">
        <v>176</v>
      </c>
      <c r="N183" s="60" t="s">
        <v>838</v>
      </c>
      <c r="O183" t="s">
        <v>64</v>
      </c>
      <c r="P183"/>
      <c r="Q183" s="24" t="s">
        <v>65</v>
      </c>
      <c r="R183" s="54">
        <v>45491</v>
      </c>
      <c r="S183" s="7"/>
    </row>
    <row r="184" spans="1:19">
      <c r="A184" s="3">
        <v>2024</v>
      </c>
      <c r="B184" s="5">
        <v>45383</v>
      </c>
      <c r="C184" s="5">
        <v>45473</v>
      </c>
      <c r="D184" s="7" t="s">
        <v>219</v>
      </c>
      <c r="E184" s="9" t="s">
        <v>839</v>
      </c>
      <c r="F184" s="15" t="s">
        <v>840</v>
      </c>
      <c r="G184" s="15" t="s">
        <v>841</v>
      </c>
      <c r="H184" s="15" t="s">
        <v>501</v>
      </c>
      <c r="I184" s="7" t="s">
        <v>59</v>
      </c>
      <c r="J184" s="16" t="s">
        <v>79</v>
      </c>
      <c r="K184" s="7" t="s">
        <v>88</v>
      </c>
      <c r="L184" s="11" t="s">
        <v>842</v>
      </c>
      <c r="M184" s="16">
        <v>177</v>
      </c>
      <c r="N184" s="60" t="s">
        <v>843</v>
      </c>
      <c r="O184" t="s">
        <v>64</v>
      </c>
      <c r="P184"/>
      <c r="Q184" s="24" t="s">
        <v>65</v>
      </c>
      <c r="R184" s="54">
        <v>45491</v>
      </c>
      <c r="S184" s="7"/>
    </row>
    <row r="185" spans="1:19">
      <c r="A185" s="3">
        <v>2024</v>
      </c>
      <c r="B185" s="5">
        <v>45383</v>
      </c>
      <c r="C185" s="5">
        <v>45473</v>
      </c>
      <c r="D185" s="7" t="s">
        <v>530</v>
      </c>
      <c r="E185" s="7" t="s">
        <v>531</v>
      </c>
      <c r="F185" s="15" t="s">
        <v>844</v>
      </c>
      <c r="G185" s="15" t="s">
        <v>119</v>
      </c>
      <c r="H185" s="15" t="s">
        <v>163</v>
      </c>
      <c r="I185" s="7" t="s">
        <v>95</v>
      </c>
      <c r="J185" s="16" t="s">
        <v>79</v>
      </c>
      <c r="K185" s="7" t="s">
        <v>88</v>
      </c>
      <c r="L185" s="11" t="s">
        <v>120</v>
      </c>
      <c r="M185" s="16">
        <v>178</v>
      </c>
      <c r="N185" s="60" t="s">
        <v>845</v>
      </c>
      <c r="O185" t="s">
        <v>64</v>
      </c>
      <c r="P185"/>
      <c r="Q185" s="24" t="s">
        <v>65</v>
      </c>
      <c r="R185" s="54">
        <v>45491</v>
      </c>
      <c r="S185" s="7"/>
    </row>
    <row r="186" spans="1:19">
      <c r="A186" s="3">
        <v>2024</v>
      </c>
      <c r="B186" s="5">
        <v>45383</v>
      </c>
      <c r="C186" s="5">
        <v>45473</v>
      </c>
      <c r="D186" s="7" t="s">
        <v>530</v>
      </c>
      <c r="E186" s="7" t="s">
        <v>702</v>
      </c>
      <c r="F186" s="15" t="s">
        <v>846</v>
      </c>
      <c r="G186" s="15" t="s">
        <v>94</v>
      </c>
      <c r="H186" s="15" t="s">
        <v>163</v>
      </c>
      <c r="I186" s="7" t="s">
        <v>95</v>
      </c>
      <c r="J186" s="16" t="s">
        <v>79</v>
      </c>
      <c r="K186" s="7" t="s">
        <v>88</v>
      </c>
      <c r="L186" s="11" t="s">
        <v>546</v>
      </c>
      <c r="M186" s="16">
        <v>179</v>
      </c>
      <c r="N186" s="60" t="s">
        <v>847</v>
      </c>
      <c r="O186" t="s">
        <v>64</v>
      </c>
      <c r="P186"/>
      <c r="Q186" s="24" t="s">
        <v>65</v>
      </c>
      <c r="R186" s="54">
        <v>45491</v>
      </c>
      <c r="S186" s="7"/>
    </row>
    <row r="187" spans="1:19">
      <c r="A187" s="3">
        <v>2024</v>
      </c>
      <c r="B187" s="5">
        <v>45383</v>
      </c>
      <c r="C187" s="5">
        <v>45473</v>
      </c>
      <c r="D187" s="7" t="s">
        <v>530</v>
      </c>
      <c r="E187" s="7" t="s">
        <v>540</v>
      </c>
      <c r="F187" s="15" t="s">
        <v>848</v>
      </c>
      <c r="G187" s="15" t="s">
        <v>849</v>
      </c>
      <c r="H187" s="15" t="s">
        <v>400</v>
      </c>
      <c r="I187" s="7" t="s">
        <v>95</v>
      </c>
      <c r="J187" s="16" t="s">
        <v>79</v>
      </c>
      <c r="K187" s="7" t="s">
        <v>88</v>
      </c>
      <c r="L187" s="16" t="s">
        <v>850</v>
      </c>
      <c r="M187" s="16">
        <v>180</v>
      </c>
      <c r="N187" s="60" t="s">
        <v>851</v>
      </c>
      <c r="O187" t="s">
        <v>64</v>
      </c>
      <c r="P187"/>
      <c r="Q187" s="24" t="s">
        <v>65</v>
      </c>
      <c r="R187" s="54">
        <v>45491</v>
      </c>
      <c r="S187" s="7"/>
    </row>
    <row r="188" spans="1:19">
      <c r="A188" s="3">
        <v>2024</v>
      </c>
      <c r="B188" s="5">
        <v>45383</v>
      </c>
      <c r="C188" s="5">
        <v>45473</v>
      </c>
      <c r="D188" s="7" t="s">
        <v>530</v>
      </c>
      <c r="E188" s="7" t="s">
        <v>711</v>
      </c>
      <c r="F188" s="15" t="s">
        <v>852</v>
      </c>
      <c r="G188" s="15" t="s">
        <v>761</v>
      </c>
      <c r="H188" s="15" t="s">
        <v>853</v>
      </c>
      <c r="I188" s="7" t="s">
        <v>95</v>
      </c>
      <c r="J188" s="16" t="s">
        <v>79</v>
      </c>
      <c r="K188" s="7" t="s">
        <v>88</v>
      </c>
      <c r="L188" s="11" t="s">
        <v>125</v>
      </c>
      <c r="M188" s="16">
        <v>181</v>
      </c>
      <c r="N188" s="60" t="s">
        <v>854</v>
      </c>
      <c r="O188" t="s">
        <v>64</v>
      </c>
      <c r="P188"/>
      <c r="Q188" s="24" t="s">
        <v>65</v>
      </c>
      <c r="R188" s="54">
        <v>45491</v>
      </c>
      <c r="S188" s="7"/>
    </row>
    <row r="189" spans="1:19">
      <c r="A189" s="3">
        <v>2024</v>
      </c>
      <c r="B189" s="5">
        <v>45383</v>
      </c>
      <c r="C189" s="5">
        <v>45473</v>
      </c>
      <c r="D189" s="7" t="s">
        <v>530</v>
      </c>
      <c r="E189" s="7" t="s">
        <v>855</v>
      </c>
      <c r="F189" s="15" t="s">
        <v>856</v>
      </c>
      <c r="G189" s="15" t="s">
        <v>857</v>
      </c>
      <c r="H189" s="15" t="s">
        <v>858</v>
      </c>
      <c r="I189" s="7" t="s">
        <v>59</v>
      </c>
      <c r="J189" s="16" t="s">
        <v>79</v>
      </c>
      <c r="K189" s="7" t="s">
        <v>458</v>
      </c>
      <c r="L189" s="11" t="s">
        <v>859</v>
      </c>
      <c r="M189" s="16">
        <v>182</v>
      </c>
      <c r="N189" s="60" t="s">
        <v>860</v>
      </c>
      <c r="O189" t="s">
        <v>64</v>
      </c>
      <c r="P189"/>
      <c r="Q189" s="24" t="s">
        <v>65</v>
      </c>
      <c r="R189" s="54">
        <v>45491</v>
      </c>
      <c r="S189" s="7"/>
    </row>
    <row r="190" spans="1:19">
      <c r="A190" s="3">
        <v>2024</v>
      </c>
      <c r="B190" s="5">
        <v>45383</v>
      </c>
      <c r="C190" s="5">
        <v>45473</v>
      </c>
      <c r="D190" s="7" t="s">
        <v>448</v>
      </c>
      <c r="E190" s="9" t="s">
        <v>861</v>
      </c>
      <c r="F190" s="15" t="s">
        <v>862</v>
      </c>
      <c r="G190" s="15" t="s">
        <v>119</v>
      </c>
      <c r="H190" s="15" t="s">
        <v>231</v>
      </c>
      <c r="I190" s="7" t="s">
        <v>95</v>
      </c>
      <c r="J190" s="7" t="s">
        <v>91</v>
      </c>
      <c r="K190" s="7" t="s">
        <v>88</v>
      </c>
      <c r="L190" s="30" t="s">
        <v>863</v>
      </c>
      <c r="M190" s="16">
        <v>183</v>
      </c>
      <c r="N190" s="60" t="s">
        <v>864</v>
      </c>
      <c r="O190" t="s">
        <v>64</v>
      </c>
      <c r="P190"/>
      <c r="Q190" s="24" t="s">
        <v>65</v>
      </c>
      <c r="R190" s="54">
        <v>45491</v>
      </c>
      <c r="S190" s="7"/>
    </row>
    <row r="191" spans="1:19">
      <c r="A191" s="3">
        <v>2024</v>
      </c>
      <c r="B191" s="5">
        <v>45383</v>
      </c>
      <c r="C191" s="5">
        <v>45473</v>
      </c>
      <c r="D191" s="7" t="s">
        <v>448</v>
      </c>
      <c r="E191" s="9" t="s">
        <v>865</v>
      </c>
      <c r="F191" s="15" t="s">
        <v>866</v>
      </c>
      <c r="G191" s="15" t="s">
        <v>785</v>
      </c>
      <c r="H191" s="15" t="s">
        <v>812</v>
      </c>
      <c r="I191" s="7" t="s">
        <v>59</v>
      </c>
      <c r="J191" s="16" t="s">
        <v>91</v>
      </c>
      <c r="K191" s="7" t="s">
        <v>88</v>
      </c>
      <c r="L191" s="11" t="s">
        <v>502</v>
      </c>
      <c r="M191" s="16">
        <v>184</v>
      </c>
      <c r="N191" s="60" t="s">
        <v>867</v>
      </c>
      <c r="O191" t="s">
        <v>64</v>
      </c>
      <c r="P191"/>
      <c r="Q191" s="24" t="s">
        <v>65</v>
      </c>
      <c r="R191" s="54">
        <v>45491</v>
      </c>
      <c r="S191" s="7"/>
    </row>
    <row r="192" spans="1:19">
      <c r="A192" s="3">
        <v>2024</v>
      </c>
      <c r="B192" s="5">
        <v>45383</v>
      </c>
      <c r="C192" s="5">
        <v>45473</v>
      </c>
      <c r="D192" s="7" t="s">
        <v>448</v>
      </c>
      <c r="E192" s="9" t="s">
        <v>868</v>
      </c>
      <c r="F192" s="15" t="s">
        <v>869</v>
      </c>
      <c r="G192" s="15" t="s">
        <v>521</v>
      </c>
      <c r="H192" s="15" t="s">
        <v>231</v>
      </c>
      <c r="I192" s="7" t="s">
        <v>95</v>
      </c>
      <c r="J192" s="16" t="s">
        <v>71</v>
      </c>
      <c r="K192" s="7" t="s">
        <v>88</v>
      </c>
      <c r="L192" s="30" t="s">
        <v>870</v>
      </c>
      <c r="M192" s="16">
        <v>185</v>
      </c>
      <c r="N192" s="60" t="s">
        <v>871</v>
      </c>
      <c r="O192" t="s">
        <v>64</v>
      </c>
      <c r="P192"/>
      <c r="Q192" s="24" t="s">
        <v>65</v>
      </c>
      <c r="R192" s="54">
        <v>45491</v>
      </c>
      <c r="S192" s="7"/>
    </row>
    <row r="193" spans="1:19">
      <c r="A193" s="3">
        <v>2024</v>
      </c>
      <c r="B193" s="5">
        <v>45383</v>
      </c>
      <c r="C193" s="5">
        <v>45473</v>
      </c>
      <c r="D193" s="7" t="s">
        <v>448</v>
      </c>
      <c r="E193" s="12" t="s">
        <v>872</v>
      </c>
      <c r="F193" s="15" t="s">
        <v>787</v>
      </c>
      <c r="G193" s="15" t="s">
        <v>86</v>
      </c>
      <c r="H193" s="15" t="s">
        <v>58</v>
      </c>
      <c r="I193" s="7" t="s">
        <v>59</v>
      </c>
      <c r="J193" s="16" t="s">
        <v>91</v>
      </c>
      <c r="K193" s="7" t="s">
        <v>88</v>
      </c>
      <c r="L193" s="11" t="s">
        <v>873</v>
      </c>
      <c r="M193" s="16">
        <v>186</v>
      </c>
      <c r="N193" s="60" t="s">
        <v>874</v>
      </c>
      <c r="O193" t="s">
        <v>64</v>
      </c>
      <c r="P193"/>
      <c r="Q193" s="24" t="s">
        <v>65</v>
      </c>
      <c r="R193" s="54">
        <v>45491</v>
      </c>
      <c r="S193" s="7"/>
    </row>
    <row r="194" spans="1:19">
      <c r="A194" s="3">
        <v>2024</v>
      </c>
      <c r="B194" s="5">
        <v>45383</v>
      </c>
      <c r="C194" s="5">
        <v>45473</v>
      </c>
      <c r="D194" s="7" t="s">
        <v>448</v>
      </c>
      <c r="E194" s="7" t="s">
        <v>861</v>
      </c>
      <c r="F194" s="15" t="s">
        <v>875</v>
      </c>
      <c r="G194" s="15" t="s">
        <v>426</v>
      </c>
      <c r="H194" s="15" t="s">
        <v>876</v>
      </c>
      <c r="I194" s="7" t="s">
        <v>59</v>
      </c>
      <c r="J194" s="16" t="s">
        <v>91</v>
      </c>
      <c r="K194" s="7" t="s">
        <v>458</v>
      </c>
      <c r="L194" s="11" t="s">
        <v>859</v>
      </c>
      <c r="M194" s="16">
        <v>187</v>
      </c>
      <c r="N194" s="60" t="s">
        <v>877</v>
      </c>
      <c r="O194" t="s">
        <v>64</v>
      </c>
      <c r="P194"/>
      <c r="Q194" s="24" t="s">
        <v>65</v>
      </c>
      <c r="R194" s="54">
        <v>45491</v>
      </c>
      <c r="S194" s="7"/>
    </row>
    <row r="195" spans="1:19">
      <c r="A195" s="3">
        <v>2024</v>
      </c>
      <c r="B195" s="5">
        <v>45383</v>
      </c>
      <c r="C195" s="5">
        <v>45473</v>
      </c>
      <c r="D195" s="7" t="s">
        <v>448</v>
      </c>
      <c r="E195" s="7" t="s">
        <v>878</v>
      </c>
      <c r="F195" s="15" t="s">
        <v>879</v>
      </c>
      <c r="G195" s="15" t="s">
        <v>880</v>
      </c>
      <c r="H195" s="15" t="s">
        <v>812</v>
      </c>
      <c r="I195" s="7" t="s">
        <v>95</v>
      </c>
      <c r="J195" s="16" t="s">
        <v>79</v>
      </c>
      <c r="K195" s="7" t="s">
        <v>88</v>
      </c>
      <c r="L195" s="11" t="s">
        <v>533</v>
      </c>
      <c r="M195" s="16">
        <v>188</v>
      </c>
      <c r="N195" s="60" t="s">
        <v>881</v>
      </c>
      <c r="O195" t="s">
        <v>64</v>
      </c>
      <c r="P195"/>
      <c r="Q195" s="24" t="s">
        <v>65</v>
      </c>
      <c r="R195" s="54">
        <v>45491</v>
      </c>
      <c r="S195" s="7"/>
    </row>
    <row r="196" spans="1:19">
      <c r="A196" s="3">
        <v>2024</v>
      </c>
      <c r="B196" s="5">
        <v>45383</v>
      </c>
      <c r="C196" s="5">
        <v>45473</v>
      </c>
      <c r="D196" s="7" t="s">
        <v>448</v>
      </c>
      <c r="E196" s="7" t="s">
        <v>882</v>
      </c>
      <c r="F196" s="15" t="s">
        <v>883</v>
      </c>
      <c r="G196" s="15" t="s">
        <v>348</v>
      </c>
      <c r="H196" s="15" t="s">
        <v>884</v>
      </c>
      <c r="I196" s="7" t="s">
        <v>59</v>
      </c>
      <c r="J196" s="16" t="s">
        <v>91</v>
      </c>
      <c r="K196" s="7" t="s">
        <v>88</v>
      </c>
      <c r="L196" s="14" t="s">
        <v>885</v>
      </c>
      <c r="M196" s="16">
        <v>189</v>
      </c>
      <c r="N196" s="60" t="s">
        <v>886</v>
      </c>
      <c r="O196" t="s">
        <v>64</v>
      </c>
      <c r="P196"/>
      <c r="Q196" s="24" t="s">
        <v>65</v>
      </c>
      <c r="R196" s="54">
        <v>45491</v>
      </c>
      <c r="S196" s="7"/>
    </row>
    <row r="197" spans="1:19">
      <c r="A197" s="3">
        <v>2024</v>
      </c>
      <c r="B197" s="5">
        <v>45383</v>
      </c>
      <c r="C197" s="5">
        <v>45473</v>
      </c>
      <c r="D197" s="7" t="s">
        <v>448</v>
      </c>
      <c r="E197" s="9" t="s">
        <v>717</v>
      </c>
      <c r="F197" s="15" t="s">
        <v>887</v>
      </c>
      <c r="G197" s="15" t="s">
        <v>888</v>
      </c>
      <c r="H197" s="15" t="s">
        <v>889</v>
      </c>
      <c r="I197" s="7" t="s">
        <v>95</v>
      </c>
      <c r="J197" s="16" t="s">
        <v>91</v>
      </c>
      <c r="K197" s="7" t="s">
        <v>88</v>
      </c>
      <c r="L197" s="11" t="s">
        <v>120</v>
      </c>
      <c r="M197" s="16">
        <v>190</v>
      </c>
      <c r="N197" s="60" t="s">
        <v>890</v>
      </c>
      <c r="O197" t="s">
        <v>64</v>
      </c>
      <c r="P197"/>
      <c r="Q197" s="24" t="s">
        <v>65</v>
      </c>
      <c r="R197" s="54">
        <v>45491</v>
      </c>
      <c r="S197" s="7"/>
    </row>
    <row r="198" spans="1:19">
      <c r="A198" s="3">
        <v>2024</v>
      </c>
      <c r="B198" s="5">
        <v>45383</v>
      </c>
      <c r="C198" s="5">
        <v>45473</v>
      </c>
      <c r="D198" s="7" t="s">
        <v>448</v>
      </c>
      <c r="E198" s="7" t="s">
        <v>861</v>
      </c>
      <c r="F198" s="15" t="s">
        <v>891</v>
      </c>
      <c r="G198" s="15" t="s">
        <v>892</v>
      </c>
      <c r="H198" s="15" t="s">
        <v>451</v>
      </c>
      <c r="I198" s="7" t="s">
        <v>95</v>
      </c>
      <c r="J198" s="16" t="s">
        <v>91</v>
      </c>
      <c r="K198" s="7" t="s">
        <v>88</v>
      </c>
      <c r="L198" s="11" t="s">
        <v>893</v>
      </c>
      <c r="M198" s="16">
        <v>191</v>
      </c>
      <c r="N198" s="60" t="s">
        <v>894</v>
      </c>
      <c r="O198" t="s">
        <v>64</v>
      </c>
      <c r="P198"/>
      <c r="Q198" s="24" t="s">
        <v>65</v>
      </c>
      <c r="R198" s="54">
        <v>45491</v>
      </c>
      <c r="S198" s="7"/>
    </row>
    <row r="199" spans="1:19">
      <c r="A199" s="3">
        <v>2024</v>
      </c>
      <c r="B199" s="5">
        <v>45383</v>
      </c>
      <c r="C199" s="5">
        <v>45473</v>
      </c>
      <c r="D199" s="7" t="s">
        <v>448</v>
      </c>
      <c r="E199" s="7" t="s">
        <v>895</v>
      </c>
      <c r="F199" s="15" t="s">
        <v>896</v>
      </c>
      <c r="G199" s="15" t="s">
        <v>660</v>
      </c>
      <c r="H199" s="15" t="s">
        <v>897</v>
      </c>
      <c r="I199" s="7" t="s">
        <v>95</v>
      </c>
      <c r="J199" s="16" t="s">
        <v>91</v>
      </c>
      <c r="K199" s="7" t="s">
        <v>88</v>
      </c>
      <c r="L199" s="16" t="s">
        <v>898</v>
      </c>
      <c r="M199" s="16">
        <v>192</v>
      </c>
      <c r="N199" s="60" t="s">
        <v>899</v>
      </c>
      <c r="O199" t="s">
        <v>64</v>
      </c>
      <c r="P199"/>
      <c r="Q199" s="24" t="s">
        <v>65</v>
      </c>
      <c r="R199" s="54">
        <v>45491</v>
      </c>
      <c r="S199" s="7"/>
    </row>
    <row r="200" spans="1:19">
      <c r="A200" s="3">
        <v>2024</v>
      </c>
      <c r="B200" s="5">
        <v>45383</v>
      </c>
      <c r="C200" s="5">
        <v>45473</v>
      </c>
      <c r="D200" s="7" t="s">
        <v>530</v>
      </c>
      <c r="E200" s="7" t="s">
        <v>702</v>
      </c>
      <c r="F200" s="15" t="s">
        <v>900</v>
      </c>
      <c r="G200" s="15" t="s">
        <v>355</v>
      </c>
      <c r="H200" s="15" t="s">
        <v>259</v>
      </c>
      <c r="I200" s="7" t="s">
        <v>95</v>
      </c>
      <c r="J200" s="16" t="s">
        <v>79</v>
      </c>
      <c r="K200" s="7" t="s">
        <v>88</v>
      </c>
      <c r="L200" s="16" t="s">
        <v>850</v>
      </c>
      <c r="M200" s="16">
        <v>193</v>
      </c>
      <c r="N200" s="60" t="s">
        <v>901</v>
      </c>
      <c r="O200" t="s">
        <v>64</v>
      </c>
      <c r="P200"/>
      <c r="Q200" s="24" t="s">
        <v>65</v>
      </c>
      <c r="R200" s="54">
        <v>45491</v>
      </c>
      <c r="S200" s="7"/>
    </row>
    <row r="201" spans="1:19">
      <c r="A201" s="3">
        <v>2024</v>
      </c>
      <c r="B201" s="5">
        <v>45383</v>
      </c>
      <c r="C201" s="5">
        <v>45473</v>
      </c>
      <c r="D201" s="7" t="s">
        <v>530</v>
      </c>
      <c r="E201" s="7" t="s">
        <v>548</v>
      </c>
      <c r="F201" s="15" t="s">
        <v>68</v>
      </c>
      <c r="G201" s="15" t="s">
        <v>399</v>
      </c>
      <c r="H201" s="15" t="s">
        <v>163</v>
      </c>
      <c r="I201" s="7" t="s">
        <v>59</v>
      </c>
      <c r="J201" s="16" t="s">
        <v>79</v>
      </c>
      <c r="K201" s="7" t="s">
        <v>88</v>
      </c>
      <c r="L201" s="14" t="s">
        <v>902</v>
      </c>
      <c r="M201" s="16">
        <v>194</v>
      </c>
      <c r="N201" s="60" t="s">
        <v>903</v>
      </c>
      <c r="O201" t="s">
        <v>64</v>
      </c>
      <c r="P201"/>
      <c r="Q201" s="24" t="s">
        <v>65</v>
      </c>
      <c r="R201" s="54">
        <v>45491</v>
      </c>
      <c r="S201" s="7"/>
    </row>
    <row r="202" spans="1:19">
      <c r="A202" s="3">
        <v>2024</v>
      </c>
      <c r="B202" s="5">
        <v>45383</v>
      </c>
      <c r="C202" s="5">
        <v>45473</v>
      </c>
      <c r="D202" s="7" t="s">
        <v>448</v>
      </c>
      <c r="E202" s="10" t="s">
        <v>484</v>
      </c>
      <c r="F202" s="15" t="s">
        <v>794</v>
      </c>
      <c r="G202" s="15" t="s">
        <v>58</v>
      </c>
      <c r="H202" s="15" t="s">
        <v>114</v>
      </c>
      <c r="I202" s="7" t="s">
        <v>59</v>
      </c>
      <c r="J202" s="16" t="s">
        <v>91</v>
      </c>
      <c r="K202" s="7" t="s">
        <v>88</v>
      </c>
      <c r="L202" s="11" t="s">
        <v>555</v>
      </c>
      <c r="M202" s="16">
        <v>195</v>
      </c>
      <c r="N202" s="60" t="s">
        <v>904</v>
      </c>
      <c r="O202" t="s">
        <v>64</v>
      </c>
      <c r="P202"/>
      <c r="Q202" s="24" t="s">
        <v>65</v>
      </c>
      <c r="R202" s="54">
        <v>45491</v>
      </c>
      <c r="S202" s="7"/>
    </row>
    <row r="203" spans="1:19">
      <c r="A203" s="3">
        <v>2024</v>
      </c>
      <c r="B203" s="5">
        <v>45383</v>
      </c>
      <c r="C203" s="5">
        <v>45473</v>
      </c>
      <c r="D203" s="7" t="s">
        <v>448</v>
      </c>
      <c r="E203" s="10" t="s">
        <v>484</v>
      </c>
      <c r="F203" s="15" t="s">
        <v>905</v>
      </c>
      <c r="G203" s="15" t="s">
        <v>169</v>
      </c>
      <c r="H203" s="15" t="s">
        <v>194</v>
      </c>
      <c r="I203" s="7" t="s">
        <v>59</v>
      </c>
      <c r="J203" s="16" t="s">
        <v>91</v>
      </c>
      <c r="K203" s="7" t="s">
        <v>88</v>
      </c>
      <c r="L203" s="11" t="s">
        <v>242</v>
      </c>
      <c r="M203" s="16">
        <v>196</v>
      </c>
      <c r="N203" s="60" t="s">
        <v>906</v>
      </c>
      <c r="O203" t="s">
        <v>64</v>
      </c>
      <c r="P203"/>
      <c r="Q203" s="24" t="s">
        <v>65</v>
      </c>
      <c r="R203" s="54">
        <v>45491</v>
      </c>
      <c r="S203" s="7"/>
    </row>
    <row r="204" spans="1:19">
      <c r="A204" s="3">
        <v>2024</v>
      </c>
      <c r="B204" s="5">
        <v>45383</v>
      </c>
      <c r="C204" s="5">
        <v>45473</v>
      </c>
      <c r="D204" s="7" t="s">
        <v>388</v>
      </c>
      <c r="E204" s="7" t="s">
        <v>907</v>
      </c>
      <c r="F204" s="16"/>
      <c r="G204" s="16"/>
      <c r="H204" s="16"/>
      <c r="I204" s="7"/>
      <c r="J204" s="16" t="s">
        <v>322</v>
      </c>
      <c r="K204" s="7" t="s">
        <v>479</v>
      </c>
      <c r="L204" s="11"/>
      <c r="M204" s="16">
        <v>197</v>
      </c>
      <c r="N204" s="52"/>
      <c r="O204" t="s">
        <v>64</v>
      </c>
      <c r="P204"/>
      <c r="Q204" s="24" t="s">
        <v>65</v>
      </c>
      <c r="R204" s="54">
        <v>45491</v>
      </c>
      <c r="S204" s="55" t="s">
        <v>480</v>
      </c>
    </row>
    <row r="205" spans="1:19">
      <c r="A205" s="3">
        <v>2024</v>
      </c>
      <c r="B205" s="5">
        <v>45383</v>
      </c>
      <c r="C205" s="5">
        <v>45473</v>
      </c>
      <c r="D205" s="7" t="s">
        <v>448</v>
      </c>
      <c r="E205" s="7" t="s">
        <v>908</v>
      </c>
      <c r="F205" s="15" t="s">
        <v>909</v>
      </c>
      <c r="G205" s="15" t="s">
        <v>910</v>
      </c>
      <c r="H205" s="15" t="s">
        <v>911</v>
      </c>
      <c r="I205" s="7" t="s">
        <v>59</v>
      </c>
      <c r="J205" s="16" t="s">
        <v>79</v>
      </c>
      <c r="K205" s="7" t="s">
        <v>88</v>
      </c>
      <c r="L205" s="11" t="s">
        <v>546</v>
      </c>
      <c r="M205" s="16">
        <v>198</v>
      </c>
      <c r="N205" s="60" t="s">
        <v>912</v>
      </c>
      <c r="O205" t="s">
        <v>64</v>
      </c>
      <c r="P205"/>
      <c r="Q205" s="24" t="s">
        <v>65</v>
      </c>
      <c r="R205" s="54">
        <v>45491</v>
      </c>
      <c r="S205" s="7"/>
    </row>
    <row r="206" spans="1:19">
      <c r="A206" s="3">
        <v>2024</v>
      </c>
      <c r="B206" s="5">
        <v>45383</v>
      </c>
      <c r="C206" s="5">
        <v>45473</v>
      </c>
      <c r="D206" s="7" t="s">
        <v>448</v>
      </c>
      <c r="E206" s="9" t="s">
        <v>913</v>
      </c>
      <c r="F206" s="15" t="s">
        <v>417</v>
      </c>
      <c r="G206" s="15" t="s">
        <v>58</v>
      </c>
      <c r="H206" s="15" t="s">
        <v>914</v>
      </c>
      <c r="I206" s="7" t="s">
        <v>59</v>
      </c>
      <c r="J206" s="16" t="s">
        <v>79</v>
      </c>
      <c r="K206" s="7" t="s">
        <v>88</v>
      </c>
      <c r="L206" s="11" t="s">
        <v>386</v>
      </c>
      <c r="M206" s="16">
        <v>199</v>
      </c>
      <c r="N206" s="60" t="s">
        <v>915</v>
      </c>
      <c r="O206" t="s">
        <v>64</v>
      </c>
      <c r="P206"/>
      <c r="Q206" s="24" t="s">
        <v>65</v>
      </c>
      <c r="R206" s="54">
        <v>45491</v>
      </c>
      <c r="S206" s="7"/>
    </row>
    <row r="207" spans="1:19">
      <c r="A207" s="3">
        <v>2024</v>
      </c>
      <c r="B207" s="5">
        <v>45383</v>
      </c>
      <c r="C207" s="5">
        <v>45473</v>
      </c>
      <c r="D207" s="7" t="s">
        <v>448</v>
      </c>
      <c r="E207" s="7" t="s">
        <v>916</v>
      </c>
      <c r="F207" s="15" t="s">
        <v>917</v>
      </c>
      <c r="G207" s="15" t="s">
        <v>732</v>
      </c>
      <c r="H207" s="15" t="s">
        <v>441</v>
      </c>
      <c r="I207" s="7" t="s">
        <v>95</v>
      </c>
      <c r="J207" s="16" t="s">
        <v>79</v>
      </c>
      <c r="K207" s="7" t="s">
        <v>88</v>
      </c>
      <c r="L207" s="11" t="s">
        <v>120</v>
      </c>
      <c r="M207" s="16">
        <v>200</v>
      </c>
      <c r="N207" s="60" t="s">
        <v>918</v>
      </c>
      <c r="O207" t="s">
        <v>64</v>
      </c>
      <c r="P207"/>
      <c r="Q207" s="24" t="s">
        <v>65</v>
      </c>
      <c r="R207" s="54">
        <v>45491</v>
      </c>
      <c r="S207" s="7"/>
    </row>
    <row r="208" spans="1:19">
      <c r="A208" s="3">
        <v>2024</v>
      </c>
      <c r="B208" s="5">
        <v>45383</v>
      </c>
      <c r="C208" s="5">
        <v>45473</v>
      </c>
      <c r="D208" s="7" t="s">
        <v>448</v>
      </c>
      <c r="E208" s="9" t="s">
        <v>919</v>
      </c>
      <c r="F208" s="15" t="s">
        <v>310</v>
      </c>
      <c r="G208" s="15" t="s">
        <v>699</v>
      </c>
      <c r="H208" s="15" t="s">
        <v>920</v>
      </c>
      <c r="I208" s="7" t="s">
        <v>59</v>
      </c>
      <c r="J208" s="16" t="s">
        <v>79</v>
      </c>
      <c r="K208" s="7" t="s">
        <v>88</v>
      </c>
      <c r="L208" s="11" t="s">
        <v>921</v>
      </c>
      <c r="M208" s="16">
        <v>201</v>
      </c>
      <c r="N208" s="60" t="s">
        <v>922</v>
      </c>
      <c r="O208" t="s">
        <v>64</v>
      </c>
      <c r="P208"/>
      <c r="Q208" s="24" t="s">
        <v>65</v>
      </c>
      <c r="R208" s="54">
        <v>45491</v>
      </c>
      <c r="S208" s="7"/>
    </row>
    <row r="209" spans="1:19">
      <c r="A209" s="3">
        <v>2024</v>
      </c>
      <c r="B209" s="5">
        <v>45383</v>
      </c>
      <c r="C209" s="5">
        <v>45473</v>
      </c>
      <c r="D209" s="7" t="s">
        <v>448</v>
      </c>
      <c r="E209" s="9" t="s">
        <v>389</v>
      </c>
      <c r="F209" s="15" t="s">
        <v>923</v>
      </c>
      <c r="G209" s="15" t="s">
        <v>924</v>
      </c>
      <c r="H209" s="15" t="s">
        <v>925</v>
      </c>
      <c r="I209" s="7" t="s">
        <v>59</v>
      </c>
      <c r="J209" s="16" t="s">
        <v>91</v>
      </c>
      <c r="K209" s="7" t="s">
        <v>88</v>
      </c>
      <c r="L209" s="11" t="s">
        <v>522</v>
      </c>
      <c r="M209" s="16">
        <v>202</v>
      </c>
      <c r="N209" s="60" t="s">
        <v>926</v>
      </c>
      <c r="O209" t="s">
        <v>64</v>
      </c>
      <c r="P209"/>
      <c r="Q209" s="24" t="s">
        <v>65</v>
      </c>
      <c r="R209" s="54">
        <v>45491</v>
      </c>
      <c r="S209" s="7"/>
    </row>
    <row r="210" spans="1:19">
      <c r="A210" s="3">
        <v>2024</v>
      </c>
      <c r="B210" s="5">
        <v>45383</v>
      </c>
      <c r="C210" s="5">
        <v>45473</v>
      </c>
      <c r="D210" s="7" t="s">
        <v>448</v>
      </c>
      <c r="E210" s="9" t="s">
        <v>389</v>
      </c>
      <c r="F210" s="15" t="s">
        <v>927</v>
      </c>
      <c r="G210" s="15" t="s">
        <v>231</v>
      </c>
      <c r="H210" s="15" t="s">
        <v>928</v>
      </c>
      <c r="I210" s="7" t="s">
        <v>95</v>
      </c>
      <c r="J210" s="7" t="s">
        <v>91</v>
      </c>
      <c r="K210" s="7" t="s">
        <v>88</v>
      </c>
      <c r="L210" s="11" t="s">
        <v>753</v>
      </c>
      <c r="M210" s="16">
        <v>203</v>
      </c>
      <c r="N210" s="60" t="s">
        <v>929</v>
      </c>
      <c r="O210" t="s">
        <v>64</v>
      </c>
      <c r="P210"/>
      <c r="Q210" s="24" t="s">
        <v>65</v>
      </c>
      <c r="R210" s="54">
        <v>45491</v>
      </c>
      <c r="S210" s="7"/>
    </row>
    <row r="211" spans="1:19">
      <c r="A211" s="3">
        <v>2024</v>
      </c>
      <c r="B211" s="5">
        <v>45383</v>
      </c>
      <c r="C211" s="5">
        <v>45473</v>
      </c>
      <c r="D211" s="7" t="s">
        <v>448</v>
      </c>
      <c r="E211" s="9" t="s">
        <v>389</v>
      </c>
      <c r="F211" s="16"/>
      <c r="G211" s="16"/>
      <c r="H211" s="16"/>
      <c r="I211" s="7"/>
      <c r="J211" s="16" t="s">
        <v>91</v>
      </c>
      <c r="K211" s="7" t="s">
        <v>479</v>
      </c>
      <c r="L211" s="11"/>
      <c r="M211" s="16">
        <v>204</v>
      </c>
      <c r="N211" s="16"/>
      <c r="O211" t="s">
        <v>64</v>
      </c>
      <c r="P211"/>
      <c r="Q211" s="24" t="s">
        <v>65</v>
      </c>
      <c r="R211" s="54">
        <v>45491</v>
      </c>
      <c r="S211" s="55" t="s">
        <v>480</v>
      </c>
    </row>
    <row r="212" spans="1:19">
      <c r="A212" s="3">
        <v>2024</v>
      </c>
      <c r="B212" s="5">
        <v>45383</v>
      </c>
      <c r="C212" s="5">
        <v>45473</v>
      </c>
      <c r="D212" s="7" t="s">
        <v>448</v>
      </c>
      <c r="E212" s="7" t="s">
        <v>389</v>
      </c>
      <c r="F212" s="15" t="s">
        <v>930</v>
      </c>
      <c r="G212" s="15" t="s">
        <v>931</v>
      </c>
      <c r="H212" s="15" t="s">
        <v>231</v>
      </c>
      <c r="I212" s="7" t="s">
        <v>95</v>
      </c>
      <c r="J212" s="16" t="s">
        <v>91</v>
      </c>
      <c r="K212" s="7" t="s">
        <v>88</v>
      </c>
      <c r="L212" s="11" t="s">
        <v>932</v>
      </c>
      <c r="M212" s="16">
        <v>205</v>
      </c>
      <c r="N212" s="60" t="s">
        <v>933</v>
      </c>
      <c r="O212" t="s">
        <v>64</v>
      </c>
      <c r="P212"/>
      <c r="Q212" s="24" t="s">
        <v>65</v>
      </c>
      <c r="R212" s="54">
        <v>45491</v>
      </c>
      <c r="S212" s="7"/>
    </row>
    <row r="213" spans="1:19">
      <c r="A213" s="3">
        <v>2024</v>
      </c>
      <c r="B213" s="5">
        <v>45383</v>
      </c>
      <c r="C213" s="5">
        <v>45473</v>
      </c>
      <c r="D213" s="7" t="s">
        <v>219</v>
      </c>
      <c r="E213" s="7" t="s">
        <v>934</v>
      </c>
      <c r="F213" s="15" t="s">
        <v>935</v>
      </c>
      <c r="G213" s="15" t="s">
        <v>936</v>
      </c>
      <c r="H213" s="15" t="s">
        <v>937</v>
      </c>
      <c r="I213" s="7" t="s">
        <v>95</v>
      </c>
      <c r="J213" s="16" t="s">
        <v>71</v>
      </c>
      <c r="K213" s="7" t="s">
        <v>88</v>
      </c>
      <c r="L213" s="30" t="s">
        <v>522</v>
      </c>
      <c r="M213" s="16">
        <v>206</v>
      </c>
      <c r="N213" s="60" t="s">
        <v>938</v>
      </c>
      <c r="O213" t="s">
        <v>64</v>
      </c>
      <c r="P213"/>
      <c r="Q213" s="24" t="s">
        <v>65</v>
      </c>
      <c r="R213" s="54">
        <v>45491</v>
      </c>
      <c r="S213" s="7"/>
    </row>
    <row r="214" spans="1:19">
      <c r="A214" s="3">
        <v>2024</v>
      </c>
      <c r="B214" s="5">
        <v>45383</v>
      </c>
      <c r="C214" s="5">
        <v>45473</v>
      </c>
      <c r="D214" s="7" t="s">
        <v>219</v>
      </c>
      <c r="E214" s="7" t="s">
        <v>934</v>
      </c>
      <c r="F214" s="15" t="s">
        <v>939</v>
      </c>
      <c r="G214" s="15" t="s">
        <v>235</v>
      </c>
      <c r="H214" s="15" t="s">
        <v>940</v>
      </c>
      <c r="I214" s="7" t="s">
        <v>59</v>
      </c>
      <c r="J214" s="16" t="s">
        <v>71</v>
      </c>
      <c r="K214" s="7" t="s">
        <v>61</v>
      </c>
      <c r="L214" s="11" t="s">
        <v>750</v>
      </c>
      <c r="M214" s="16">
        <v>207</v>
      </c>
      <c r="N214" s="60" t="s">
        <v>941</v>
      </c>
      <c r="O214" t="s">
        <v>64</v>
      </c>
      <c r="P214"/>
      <c r="Q214" s="24" t="s">
        <v>65</v>
      </c>
      <c r="R214" s="54">
        <v>45491</v>
      </c>
      <c r="S214" s="7"/>
    </row>
    <row r="215" spans="1:19">
      <c r="A215" s="3">
        <v>2024</v>
      </c>
      <c r="B215" s="5">
        <v>45383</v>
      </c>
      <c r="C215" s="5">
        <v>45473</v>
      </c>
      <c r="D215" s="7" t="s">
        <v>219</v>
      </c>
      <c r="E215" s="7" t="s">
        <v>934</v>
      </c>
      <c r="F215" s="15" t="s">
        <v>942</v>
      </c>
      <c r="G215" s="15" t="s">
        <v>70</v>
      </c>
      <c r="H215" s="15" t="s">
        <v>85</v>
      </c>
      <c r="I215" s="7" t="s">
        <v>59</v>
      </c>
      <c r="J215" s="16" t="s">
        <v>71</v>
      </c>
      <c r="K215" s="7" t="s">
        <v>88</v>
      </c>
      <c r="L215" s="14" t="s">
        <v>943</v>
      </c>
      <c r="M215" s="16">
        <v>208</v>
      </c>
      <c r="N215" s="60" t="s">
        <v>944</v>
      </c>
      <c r="O215" t="s">
        <v>64</v>
      </c>
      <c r="P215"/>
      <c r="Q215" s="24" t="s">
        <v>65</v>
      </c>
      <c r="R215" s="54">
        <v>45491</v>
      </c>
      <c r="S215" s="7"/>
    </row>
    <row r="216" spans="1:19">
      <c r="A216" s="3">
        <v>2024</v>
      </c>
      <c r="B216" s="5">
        <v>45383</v>
      </c>
      <c r="C216" s="5">
        <v>45473</v>
      </c>
      <c r="D216" s="7" t="s">
        <v>530</v>
      </c>
      <c r="E216" s="7" t="s">
        <v>945</v>
      </c>
      <c r="F216" s="15" t="s">
        <v>946</v>
      </c>
      <c r="G216" s="15" t="s">
        <v>801</v>
      </c>
      <c r="H216" s="15" t="s">
        <v>118</v>
      </c>
      <c r="I216" s="7" t="s">
        <v>95</v>
      </c>
      <c r="J216" s="16" t="s">
        <v>79</v>
      </c>
      <c r="K216" s="7" t="s">
        <v>88</v>
      </c>
      <c r="L216" s="14" t="s">
        <v>947</v>
      </c>
      <c r="M216" s="16">
        <v>209</v>
      </c>
      <c r="N216" s="60" t="s">
        <v>948</v>
      </c>
      <c r="O216" t="s">
        <v>64</v>
      </c>
      <c r="P216"/>
      <c r="Q216" s="24" t="s">
        <v>65</v>
      </c>
      <c r="R216" s="54">
        <v>45491</v>
      </c>
      <c r="S216" s="7"/>
    </row>
    <row r="217" spans="1:19">
      <c r="A217" s="3">
        <v>2024</v>
      </c>
      <c r="B217" s="5">
        <v>45383</v>
      </c>
      <c r="C217" s="5">
        <v>45473</v>
      </c>
      <c r="D217" s="7" t="s">
        <v>530</v>
      </c>
      <c r="E217" s="7" t="s">
        <v>945</v>
      </c>
      <c r="F217" s="15" t="s">
        <v>949</v>
      </c>
      <c r="G217" s="15" t="s">
        <v>148</v>
      </c>
      <c r="H217" s="15" t="s">
        <v>86</v>
      </c>
      <c r="I217" s="7" t="s">
        <v>95</v>
      </c>
      <c r="J217" s="16" t="s">
        <v>79</v>
      </c>
      <c r="K217" s="7" t="s">
        <v>88</v>
      </c>
      <c r="L217" s="16" t="s">
        <v>950</v>
      </c>
      <c r="M217" s="16">
        <v>210</v>
      </c>
      <c r="N217" s="60" t="s">
        <v>951</v>
      </c>
      <c r="O217" t="s">
        <v>64</v>
      </c>
      <c r="P217"/>
      <c r="Q217" s="24" t="s">
        <v>65</v>
      </c>
      <c r="R217" s="54">
        <v>45491</v>
      </c>
      <c r="S217" s="7"/>
    </row>
    <row r="218" spans="1:19">
      <c r="A218" s="3">
        <v>2024</v>
      </c>
      <c r="B218" s="5">
        <v>45383</v>
      </c>
      <c r="C218" s="5">
        <v>45473</v>
      </c>
      <c r="D218" s="7" t="s">
        <v>530</v>
      </c>
      <c r="E218" s="7" t="s">
        <v>945</v>
      </c>
      <c r="F218" s="15" t="s">
        <v>952</v>
      </c>
      <c r="G218" s="15" t="s">
        <v>235</v>
      </c>
      <c r="H218" s="15" t="s">
        <v>164</v>
      </c>
      <c r="I218" s="7" t="s">
        <v>59</v>
      </c>
      <c r="J218" s="16" t="s">
        <v>79</v>
      </c>
      <c r="K218" s="7" t="s">
        <v>88</v>
      </c>
      <c r="L218" s="16" t="s">
        <v>265</v>
      </c>
      <c r="M218" s="16">
        <v>211</v>
      </c>
      <c r="N218" s="60" t="s">
        <v>953</v>
      </c>
      <c r="O218" t="s">
        <v>64</v>
      </c>
      <c r="P218"/>
      <c r="Q218" s="24" t="s">
        <v>65</v>
      </c>
      <c r="R218" s="54">
        <v>45491</v>
      </c>
      <c r="S218" s="7"/>
    </row>
    <row r="219" spans="1:19">
      <c r="A219" s="3">
        <v>2024</v>
      </c>
      <c r="B219" s="5">
        <v>45383</v>
      </c>
      <c r="C219" s="5">
        <v>45473</v>
      </c>
      <c r="D219" s="7" t="s">
        <v>530</v>
      </c>
      <c r="E219" s="7" t="s">
        <v>945</v>
      </c>
      <c r="F219" s="15" t="s">
        <v>954</v>
      </c>
      <c r="G219" s="15" t="s">
        <v>892</v>
      </c>
      <c r="H219" s="15" t="s">
        <v>400</v>
      </c>
      <c r="I219" s="7" t="s">
        <v>95</v>
      </c>
      <c r="J219" s="16" t="s">
        <v>79</v>
      </c>
      <c r="K219" s="7" t="s">
        <v>88</v>
      </c>
      <c r="L219" s="11" t="s">
        <v>138</v>
      </c>
      <c r="M219" s="16">
        <v>212</v>
      </c>
      <c r="N219" s="60" t="s">
        <v>955</v>
      </c>
      <c r="O219" t="s">
        <v>64</v>
      </c>
      <c r="P219"/>
      <c r="Q219" s="24" t="s">
        <v>65</v>
      </c>
      <c r="R219" s="54">
        <v>45491</v>
      </c>
      <c r="S219" s="7"/>
    </row>
    <row r="220" spans="1:19">
      <c r="A220" s="3">
        <v>2024</v>
      </c>
      <c r="B220" s="5">
        <v>45383</v>
      </c>
      <c r="C220" s="5">
        <v>45473</v>
      </c>
      <c r="D220" s="7" t="s">
        <v>255</v>
      </c>
      <c r="E220" s="7" t="s">
        <v>956</v>
      </c>
      <c r="F220" s="15" t="s">
        <v>957</v>
      </c>
      <c r="G220" s="15" t="s">
        <v>958</v>
      </c>
      <c r="H220" s="15" t="s">
        <v>959</v>
      </c>
      <c r="I220" s="7" t="s">
        <v>59</v>
      </c>
      <c r="J220" s="7" t="s">
        <v>60</v>
      </c>
      <c r="K220" s="7" t="s">
        <v>61</v>
      </c>
      <c r="L220" s="11" t="s">
        <v>960</v>
      </c>
      <c r="M220" s="16">
        <v>213</v>
      </c>
      <c r="N220" s="60" t="s">
        <v>961</v>
      </c>
      <c r="O220" t="s">
        <v>64</v>
      </c>
      <c r="P220"/>
      <c r="Q220" s="24" t="s">
        <v>65</v>
      </c>
      <c r="R220" s="54">
        <v>45491</v>
      </c>
      <c r="S220" s="7"/>
    </row>
    <row r="221" spans="1:19">
      <c r="A221" s="3">
        <v>2024</v>
      </c>
      <c r="B221" s="5">
        <v>45383</v>
      </c>
      <c r="C221" s="5">
        <v>45473</v>
      </c>
      <c r="D221" s="7" t="s">
        <v>962</v>
      </c>
      <c r="E221" s="7" t="s">
        <v>963</v>
      </c>
      <c r="F221" s="15" t="s">
        <v>964</v>
      </c>
      <c r="G221" s="15" t="s">
        <v>965</v>
      </c>
      <c r="H221" s="15" t="s">
        <v>966</v>
      </c>
      <c r="I221" s="7" t="s">
        <v>59</v>
      </c>
      <c r="J221" s="7" t="s">
        <v>60</v>
      </c>
      <c r="K221" s="7" t="s">
        <v>88</v>
      </c>
      <c r="L221" s="16" t="s">
        <v>720</v>
      </c>
      <c r="M221" s="16">
        <v>214</v>
      </c>
      <c r="N221" s="60" t="s">
        <v>967</v>
      </c>
      <c r="O221" t="s">
        <v>64</v>
      </c>
      <c r="P221"/>
      <c r="Q221" s="24" t="s">
        <v>65</v>
      </c>
      <c r="R221" s="54">
        <v>45491</v>
      </c>
      <c r="S221" s="7"/>
    </row>
    <row r="222" spans="1:19">
      <c r="A222" s="3">
        <v>2024</v>
      </c>
      <c r="B222" s="5">
        <v>45383</v>
      </c>
      <c r="C222" s="5">
        <v>45473</v>
      </c>
      <c r="D222" s="7" t="s">
        <v>388</v>
      </c>
      <c r="E222" s="7" t="s">
        <v>968</v>
      </c>
      <c r="F222" s="16"/>
      <c r="G222" s="16"/>
      <c r="H222" s="16"/>
      <c r="I222" s="7"/>
      <c r="J222" s="16" t="s">
        <v>79</v>
      </c>
      <c r="K222" s="7" t="s">
        <v>479</v>
      </c>
      <c r="L222" s="11"/>
      <c r="M222" s="16">
        <v>215</v>
      </c>
      <c r="N222" s="16"/>
      <c r="O222" t="s">
        <v>64</v>
      </c>
      <c r="P222"/>
      <c r="Q222" s="24" t="s">
        <v>65</v>
      </c>
      <c r="R222" s="54">
        <v>45491</v>
      </c>
      <c r="S222" s="55" t="s">
        <v>480</v>
      </c>
    </row>
    <row r="223" spans="1:19">
      <c r="A223" s="3">
        <v>2024</v>
      </c>
      <c r="B223" s="5">
        <v>45383</v>
      </c>
      <c r="C223" s="5">
        <v>45473</v>
      </c>
      <c r="D223" s="7" t="s">
        <v>388</v>
      </c>
      <c r="E223" s="7" t="s">
        <v>969</v>
      </c>
      <c r="F223" s="15" t="s">
        <v>970</v>
      </c>
      <c r="G223" s="15" t="s">
        <v>801</v>
      </c>
      <c r="H223" s="15" t="s">
        <v>971</v>
      </c>
      <c r="I223" s="7" t="s">
        <v>95</v>
      </c>
      <c r="J223" s="16" t="s">
        <v>79</v>
      </c>
      <c r="K223" s="7" t="s">
        <v>88</v>
      </c>
      <c r="L223" s="11" t="s">
        <v>972</v>
      </c>
      <c r="M223" s="16">
        <v>216</v>
      </c>
      <c r="N223" s="60" t="s">
        <v>973</v>
      </c>
      <c r="O223" t="s">
        <v>64</v>
      </c>
      <c r="P223"/>
      <c r="Q223" s="24" t="s">
        <v>65</v>
      </c>
      <c r="R223" s="54">
        <v>45491</v>
      </c>
      <c r="S223" s="7"/>
    </row>
    <row r="224" spans="1:19">
      <c r="A224" s="3">
        <v>2024</v>
      </c>
      <c r="B224" s="5">
        <v>45383</v>
      </c>
      <c r="C224" s="5">
        <v>45473</v>
      </c>
      <c r="D224" s="7" t="s">
        <v>388</v>
      </c>
      <c r="E224" s="7" t="s">
        <v>974</v>
      </c>
      <c r="F224" s="15" t="s">
        <v>975</v>
      </c>
      <c r="G224" s="15" t="s">
        <v>163</v>
      </c>
      <c r="H224" s="15" t="s">
        <v>364</v>
      </c>
      <c r="I224" s="7" t="s">
        <v>59</v>
      </c>
      <c r="J224" s="16" t="s">
        <v>79</v>
      </c>
      <c r="K224" s="7" t="s">
        <v>88</v>
      </c>
      <c r="L224" s="11" t="s">
        <v>976</v>
      </c>
      <c r="M224" s="16">
        <v>217</v>
      </c>
      <c r="N224" s="60" t="s">
        <v>977</v>
      </c>
      <c r="O224" t="s">
        <v>64</v>
      </c>
      <c r="P224"/>
      <c r="Q224" s="24" t="s">
        <v>65</v>
      </c>
      <c r="R224" s="54">
        <v>45491</v>
      </c>
      <c r="S224" s="7"/>
    </row>
    <row r="225" spans="1:19">
      <c r="A225" s="3">
        <v>2024</v>
      </c>
      <c r="B225" s="5">
        <v>45383</v>
      </c>
      <c r="C225" s="5">
        <v>45473</v>
      </c>
      <c r="D225" s="7" t="s">
        <v>388</v>
      </c>
      <c r="E225" s="7" t="s">
        <v>978</v>
      </c>
      <c r="F225" s="15" t="s">
        <v>979</v>
      </c>
      <c r="G225" s="15" t="s">
        <v>124</v>
      </c>
      <c r="H225" s="15" t="s">
        <v>980</v>
      </c>
      <c r="I225" s="7" t="s">
        <v>95</v>
      </c>
      <c r="J225" s="16" t="s">
        <v>79</v>
      </c>
      <c r="K225" s="7" t="s">
        <v>88</v>
      </c>
      <c r="L225" s="30" t="s">
        <v>981</v>
      </c>
      <c r="M225" s="16">
        <v>218</v>
      </c>
      <c r="N225" s="60" t="s">
        <v>982</v>
      </c>
      <c r="O225" t="s">
        <v>64</v>
      </c>
      <c r="P225"/>
      <c r="Q225" s="24" t="s">
        <v>65</v>
      </c>
      <c r="R225" s="54">
        <v>45491</v>
      </c>
      <c r="S225" s="7"/>
    </row>
    <row r="226" spans="1:19">
      <c r="A226" s="3">
        <v>2024</v>
      </c>
      <c r="B226" s="5">
        <v>45383</v>
      </c>
      <c r="C226" s="5">
        <v>45473</v>
      </c>
      <c r="D226" s="7" t="s">
        <v>388</v>
      </c>
      <c r="E226" s="7" t="s">
        <v>983</v>
      </c>
      <c r="F226" s="16" t="s">
        <v>984</v>
      </c>
      <c r="G226" s="16" t="s">
        <v>114</v>
      </c>
      <c r="H226" s="16" t="s">
        <v>58</v>
      </c>
      <c r="I226" s="7" t="s">
        <v>59</v>
      </c>
      <c r="J226" s="16" t="s">
        <v>79</v>
      </c>
      <c r="K226" s="7" t="s">
        <v>471</v>
      </c>
      <c r="L226" s="11" t="s">
        <v>985</v>
      </c>
      <c r="M226" s="16">
        <v>219</v>
      </c>
      <c r="N226" s="60" t="s">
        <v>986</v>
      </c>
      <c r="O226" t="s">
        <v>64</v>
      </c>
      <c r="P226"/>
      <c r="Q226" s="24" t="s">
        <v>65</v>
      </c>
      <c r="R226" s="54">
        <v>45491</v>
      </c>
      <c r="S226" s="7"/>
    </row>
    <row r="227" spans="1:19">
      <c r="A227" s="3">
        <v>2024</v>
      </c>
      <c r="B227" s="5">
        <v>45383</v>
      </c>
      <c r="C227" s="5">
        <v>45473</v>
      </c>
      <c r="D227" s="7" t="s">
        <v>388</v>
      </c>
      <c r="E227" s="7" t="s">
        <v>987</v>
      </c>
      <c r="F227" s="16" t="s">
        <v>988</v>
      </c>
      <c r="G227" s="16" t="s">
        <v>94</v>
      </c>
      <c r="H227" s="16" t="s">
        <v>989</v>
      </c>
      <c r="I227" s="7" t="s">
        <v>95</v>
      </c>
      <c r="J227" s="16" t="s">
        <v>79</v>
      </c>
      <c r="K227" s="7" t="s">
        <v>88</v>
      </c>
      <c r="L227" s="11" t="s">
        <v>795</v>
      </c>
      <c r="M227" s="16">
        <v>220</v>
      </c>
      <c r="N227" s="60" t="s">
        <v>990</v>
      </c>
      <c r="O227" t="s">
        <v>64</v>
      </c>
      <c r="P227"/>
      <c r="Q227" s="24" t="s">
        <v>65</v>
      </c>
      <c r="R227" s="54">
        <v>45491</v>
      </c>
      <c r="S227" s="7"/>
    </row>
    <row r="228" spans="1:19">
      <c r="A228" s="3">
        <v>2024</v>
      </c>
      <c r="B228" s="5">
        <v>45383</v>
      </c>
      <c r="C228" s="5">
        <v>45473</v>
      </c>
      <c r="D228" s="7" t="s">
        <v>448</v>
      </c>
      <c r="E228" s="9" t="s">
        <v>991</v>
      </c>
      <c r="F228" s="15" t="s">
        <v>992</v>
      </c>
      <c r="G228" s="15" t="s">
        <v>993</v>
      </c>
      <c r="H228" s="15" t="s">
        <v>994</v>
      </c>
      <c r="I228" s="7" t="s">
        <v>95</v>
      </c>
      <c r="J228" s="7" t="s">
        <v>79</v>
      </c>
      <c r="K228" s="7" t="s">
        <v>88</v>
      </c>
      <c r="L228" s="30" t="s">
        <v>809</v>
      </c>
      <c r="M228" s="16">
        <v>221</v>
      </c>
      <c r="N228" s="60" t="s">
        <v>995</v>
      </c>
      <c r="O228" t="s">
        <v>64</v>
      </c>
      <c r="P228"/>
      <c r="Q228" s="24" t="s">
        <v>65</v>
      </c>
      <c r="R228" s="54">
        <v>45491</v>
      </c>
      <c r="S228" s="7"/>
    </row>
    <row r="229" spans="1:19">
      <c r="A229" s="3">
        <v>2024</v>
      </c>
      <c r="B229" s="5">
        <v>45383</v>
      </c>
      <c r="C229" s="5">
        <v>45473</v>
      </c>
      <c r="D229" s="7" t="s">
        <v>448</v>
      </c>
      <c r="E229" s="7" t="s">
        <v>991</v>
      </c>
      <c r="F229" s="15" t="s">
        <v>996</v>
      </c>
      <c r="G229" s="15" t="s">
        <v>997</v>
      </c>
      <c r="H229" s="15" t="s">
        <v>761</v>
      </c>
      <c r="I229" s="7" t="s">
        <v>59</v>
      </c>
      <c r="J229" s="16" t="s">
        <v>79</v>
      </c>
      <c r="K229" s="7" t="s">
        <v>88</v>
      </c>
      <c r="L229" s="14" t="s">
        <v>998</v>
      </c>
      <c r="M229" s="16">
        <v>222</v>
      </c>
      <c r="N229" s="60" t="s">
        <v>999</v>
      </c>
      <c r="O229" t="s">
        <v>64</v>
      </c>
      <c r="P229"/>
      <c r="Q229" s="24" t="s">
        <v>65</v>
      </c>
      <c r="R229" s="54">
        <v>45491</v>
      </c>
      <c r="S229" s="7"/>
    </row>
    <row r="230" spans="1:19">
      <c r="A230" s="3">
        <v>2024</v>
      </c>
      <c r="B230" s="5">
        <v>45383</v>
      </c>
      <c r="C230" s="5">
        <v>45473</v>
      </c>
      <c r="D230" s="7" t="s">
        <v>448</v>
      </c>
      <c r="E230" s="7" t="s">
        <v>1000</v>
      </c>
      <c r="F230" s="15" t="s">
        <v>1001</v>
      </c>
      <c r="G230" s="15" t="s">
        <v>114</v>
      </c>
      <c r="H230" s="15" t="s">
        <v>1002</v>
      </c>
      <c r="I230" s="7" t="s">
        <v>95</v>
      </c>
      <c r="J230" s="16" t="s">
        <v>79</v>
      </c>
      <c r="K230" s="7" t="s">
        <v>88</v>
      </c>
      <c r="L230" s="16" t="s">
        <v>242</v>
      </c>
      <c r="M230" s="16">
        <v>223</v>
      </c>
      <c r="N230" s="60" t="s">
        <v>1003</v>
      </c>
      <c r="O230" t="s">
        <v>64</v>
      </c>
      <c r="P230"/>
      <c r="Q230" s="24" t="s">
        <v>65</v>
      </c>
      <c r="R230" s="54">
        <v>45491</v>
      </c>
      <c r="S230" s="7"/>
    </row>
    <row r="231" spans="1:19">
      <c r="A231" s="3">
        <v>2024</v>
      </c>
      <c r="B231" s="5">
        <v>45383</v>
      </c>
      <c r="C231" s="5">
        <v>45473</v>
      </c>
      <c r="D231" s="7" t="s">
        <v>448</v>
      </c>
      <c r="E231" s="9" t="s">
        <v>1004</v>
      </c>
      <c r="F231" s="15" t="s">
        <v>1005</v>
      </c>
      <c r="G231" s="15" t="s">
        <v>114</v>
      </c>
      <c r="H231" s="15" t="s">
        <v>163</v>
      </c>
      <c r="I231" s="7" t="s">
        <v>59</v>
      </c>
      <c r="J231" s="9" t="s">
        <v>79</v>
      </c>
      <c r="K231" s="7" t="s">
        <v>61</v>
      </c>
      <c r="L231" s="11" t="s">
        <v>316</v>
      </c>
      <c r="M231" s="16">
        <v>224</v>
      </c>
      <c r="N231" s="60" t="s">
        <v>1006</v>
      </c>
      <c r="O231" t="s">
        <v>64</v>
      </c>
      <c r="P231"/>
      <c r="Q231" s="24" t="s">
        <v>65</v>
      </c>
      <c r="R231" s="54">
        <v>45491</v>
      </c>
      <c r="S231" s="7"/>
    </row>
    <row r="232" spans="1:19">
      <c r="A232" s="3">
        <v>2024</v>
      </c>
      <c r="B232" s="5">
        <v>45383</v>
      </c>
      <c r="C232" s="5">
        <v>45473</v>
      </c>
      <c r="D232" s="7" t="s">
        <v>255</v>
      </c>
      <c r="E232" s="13" t="s">
        <v>1007</v>
      </c>
      <c r="F232" s="15" t="s">
        <v>787</v>
      </c>
      <c r="G232" s="15" t="s">
        <v>58</v>
      </c>
      <c r="H232" s="15" t="s">
        <v>1008</v>
      </c>
      <c r="I232" s="7" t="s">
        <v>59</v>
      </c>
      <c r="J232" s="16" t="s">
        <v>87</v>
      </c>
      <c r="K232" s="7" t="s">
        <v>88</v>
      </c>
      <c r="L232" s="30" t="s">
        <v>89</v>
      </c>
      <c r="M232" s="16">
        <v>225</v>
      </c>
      <c r="N232" s="60" t="s">
        <v>1009</v>
      </c>
      <c r="O232" t="s">
        <v>64</v>
      </c>
      <c r="P232"/>
      <c r="Q232" s="24" t="s">
        <v>65</v>
      </c>
      <c r="R232" s="54">
        <v>45491</v>
      </c>
      <c r="S232" s="7"/>
    </row>
    <row r="233" spans="1:19">
      <c r="A233" s="3">
        <v>2024</v>
      </c>
      <c r="B233" s="5">
        <v>45383</v>
      </c>
      <c r="C233" s="5">
        <v>45473</v>
      </c>
      <c r="D233" s="7" t="s">
        <v>255</v>
      </c>
      <c r="E233" s="13" t="s">
        <v>1010</v>
      </c>
      <c r="F233" s="15" t="s">
        <v>68</v>
      </c>
      <c r="G233" s="15" t="s">
        <v>1011</v>
      </c>
      <c r="H233" s="15" t="s">
        <v>245</v>
      </c>
      <c r="I233" s="7" t="s">
        <v>59</v>
      </c>
      <c r="J233" s="16" t="s">
        <v>87</v>
      </c>
      <c r="K233" s="7" t="s">
        <v>88</v>
      </c>
      <c r="L233" s="30" t="s">
        <v>482</v>
      </c>
      <c r="M233" s="16">
        <v>226</v>
      </c>
      <c r="N233" s="60" t="s">
        <v>1012</v>
      </c>
      <c r="O233" t="s">
        <v>64</v>
      </c>
      <c r="P233"/>
      <c r="Q233" s="24" t="s">
        <v>65</v>
      </c>
      <c r="R233" s="54">
        <v>45491</v>
      </c>
      <c r="S233" s="7"/>
    </row>
    <row r="234" spans="1:19">
      <c r="A234" s="3">
        <v>2024</v>
      </c>
      <c r="B234" s="5">
        <v>45383</v>
      </c>
      <c r="C234" s="5">
        <v>45473</v>
      </c>
      <c r="D234" s="7" t="s">
        <v>388</v>
      </c>
      <c r="E234" s="13" t="s">
        <v>1013</v>
      </c>
      <c r="F234" s="15" t="s">
        <v>1014</v>
      </c>
      <c r="G234" s="15" t="s">
        <v>231</v>
      </c>
      <c r="H234" s="15" t="s">
        <v>1015</v>
      </c>
      <c r="I234" s="7" t="s">
        <v>59</v>
      </c>
      <c r="J234" s="16" t="s">
        <v>87</v>
      </c>
      <c r="K234" s="7" t="s">
        <v>88</v>
      </c>
      <c r="L234" s="14" t="s">
        <v>634</v>
      </c>
      <c r="M234" s="16">
        <v>227</v>
      </c>
      <c r="N234" s="60" t="s">
        <v>1016</v>
      </c>
      <c r="O234" t="s">
        <v>64</v>
      </c>
      <c r="P234"/>
      <c r="Q234" s="24" t="s">
        <v>65</v>
      </c>
      <c r="R234" s="54">
        <v>45491</v>
      </c>
      <c r="S234" s="7"/>
    </row>
    <row r="235" spans="1:19">
      <c r="A235" s="3">
        <v>2024</v>
      </c>
      <c r="B235" s="5">
        <v>45383</v>
      </c>
      <c r="C235" s="5">
        <v>45473</v>
      </c>
      <c r="D235" s="7" t="s">
        <v>388</v>
      </c>
      <c r="E235" s="13" t="s">
        <v>1013</v>
      </c>
      <c r="F235" s="15" t="s">
        <v>692</v>
      </c>
      <c r="G235" s="15" t="s">
        <v>537</v>
      </c>
      <c r="H235" s="15" t="s">
        <v>114</v>
      </c>
      <c r="I235" s="7" t="s">
        <v>59</v>
      </c>
      <c r="J235" s="16" t="s">
        <v>87</v>
      </c>
      <c r="K235" s="7" t="s">
        <v>88</v>
      </c>
      <c r="L235" s="30" t="s">
        <v>89</v>
      </c>
      <c r="M235" s="16">
        <v>228</v>
      </c>
      <c r="N235" s="60" t="s">
        <v>1017</v>
      </c>
      <c r="O235" t="s">
        <v>64</v>
      </c>
      <c r="P235"/>
      <c r="Q235" s="24" t="s">
        <v>65</v>
      </c>
      <c r="R235" s="54">
        <v>45491</v>
      </c>
      <c r="S235" s="7"/>
    </row>
    <row r="236" spans="1:19">
      <c r="A236" s="3">
        <v>2024</v>
      </c>
      <c r="B236" s="5">
        <v>45383</v>
      </c>
      <c r="C236" s="5">
        <v>45473</v>
      </c>
      <c r="D236" s="7" t="s">
        <v>388</v>
      </c>
      <c r="E236" s="13" t="s">
        <v>1013</v>
      </c>
      <c r="F236" s="16"/>
      <c r="G236" s="16"/>
      <c r="H236" s="16"/>
      <c r="I236" s="7"/>
      <c r="J236" s="16" t="s">
        <v>87</v>
      </c>
      <c r="K236" s="7" t="s">
        <v>479</v>
      </c>
      <c r="L236" s="14"/>
      <c r="M236" s="16">
        <v>229</v>
      </c>
      <c r="N236" s="16"/>
      <c r="O236" t="s">
        <v>64</v>
      </c>
      <c r="P236"/>
      <c r="Q236" s="24" t="s">
        <v>65</v>
      </c>
      <c r="R236" s="54">
        <v>45491</v>
      </c>
      <c r="S236" s="55" t="s">
        <v>480</v>
      </c>
    </row>
    <row r="237" spans="1:19">
      <c r="A237" s="3">
        <v>2024</v>
      </c>
      <c r="B237" s="5">
        <v>45383</v>
      </c>
      <c r="C237" s="5">
        <v>45473</v>
      </c>
      <c r="D237" s="7" t="s">
        <v>388</v>
      </c>
      <c r="E237" s="13" t="s">
        <v>630</v>
      </c>
      <c r="F237" s="15" t="s">
        <v>1018</v>
      </c>
      <c r="G237" s="15" t="s">
        <v>58</v>
      </c>
      <c r="H237" s="15" t="s">
        <v>1019</v>
      </c>
      <c r="I237" s="7" t="s">
        <v>59</v>
      </c>
      <c r="J237" s="16" t="s">
        <v>87</v>
      </c>
      <c r="K237" s="7" t="s">
        <v>88</v>
      </c>
      <c r="L237" s="14" t="s">
        <v>634</v>
      </c>
      <c r="M237" s="16">
        <v>230</v>
      </c>
      <c r="N237" s="60" t="s">
        <v>1020</v>
      </c>
      <c r="O237" t="s">
        <v>64</v>
      </c>
      <c r="P237"/>
      <c r="Q237" s="24" t="s">
        <v>65</v>
      </c>
      <c r="R237" s="54">
        <v>45491</v>
      </c>
      <c r="S237" s="7"/>
    </row>
    <row r="238" spans="1:19">
      <c r="A238" s="3">
        <v>2024</v>
      </c>
      <c r="B238" s="5">
        <v>45383</v>
      </c>
      <c r="C238" s="5">
        <v>45473</v>
      </c>
      <c r="D238" s="7" t="s">
        <v>388</v>
      </c>
      <c r="E238" s="13" t="s">
        <v>630</v>
      </c>
      <c r="F238" s="16"/>
      <c r="G238" s="16"/>
      <c r="H238" s="16"/>
      <c r="I238" s="7"/>
      <c r="J238" s="16" t="s">
        <v>87</v>
      </c>
      <c r="K238" s="7" t="s">
        <v>479</v>
      </c>
      <c r="L238" s="14"/>
      <c r="M238" s="16">
        <v>231</v>
      </c>
      <c r="N238" s="16"/>
      <c r="O238" t="s">
        <v>64</v>
      </c>
      <c r="P238"/>
      <c r="Q238" s="24" t="s">
        <v>65</v>
      </c>
      <c r="R238" s="54">
        <v>45491</v>
      </c>
      <c r="S238" s="55" t="s">
        <v>480</v>
      </c>
    </row>
    <row r="239" spans="1:19">
      <c r="A239" s="3">
        <v>2024</v>
      </c>
      <c r="B239" s="5">
        <v>45383</v>
      </c>
      <c r="C239" s="5">
        <v>45473</v>
      </c>
      <c r="D239" s="7" t="s">
        <v>255</v>
      </c>
      <c r="E239" s="9" t="s">
        <v>1021</v>
      </c>
      <c r="F239" s="15" t="s">
        <v>1022</v>
      </c>
      <c r="G239" s="15" t="s">
        <v>114</v>
      </c>
      <c r="H239" s="15" t="s">
        <v>380</v>
      </c>
      <c r="I239" s="7" t="s">
        <v>59</v>
      </c>
      <c r="J239" s="16" t="s">
        <v>71</v>
      </c>
      <c r="K239" s="7" t="s">
        <v>88</v>
      </c>
      <c r="L239" s="14" t="s">
        <v>809</v>
      </c>
      <c r="M239" s="16">
        <v>232</v>
      </c>
      <c r="N239" s="60" t="s">
        <v>1023</v>
      </c>
      <c r="O239" t="s">
        <v>64</v>
      </c>
      <c r="P239"/>
      <c r="Q239" s="24" t="s">
        <v>65</v>
      </c>
      <c r="R239" s="54">
        <v>45491</v>
      </c>
      <c r="S239" s="7"/>
    </row>
    <row r="240" spans="1:19">
      <c r="A240" s="3">
        <v>2024</v>
      </c>
      <c r="B240" s="5">
        <v>45383</v>
      </c>
      <c r="C240" s="5">
        <v>45473</v>
      </c>
      <c r="D240" s="7" t="s">
        <v>255</v>
      </c>
      <c r="E240" s="9" t="s">
        <v>1024</v>
      </c>
      <c r="F240" s="15" t="s">
        <v>1025</v>
      </c>
      <c r="G240" s="15" t="s">
        <v>451</v>
      </c>
      <c r="H240" s="15" t="s">
        <v>782</v>
      </c>
      <c r="I240" s="7" t="s">
        <v>59</v>
      </c>
      <c r="J240" s="16" t="s">
        <v>71</v>
      </c>
      <c r="K240" s="7" t="s">
        <v>88</v>
      </c>
      <c r="L240" s="14" t="s">
        <v>1026</v>
      </c>
      <c r="M240" s="16">
        <v>233</v>
      </c>
      <c r="N240" s="60" t="s">
        <v>1027</v>
      </c>
      <c r="O240" t="s">
        <v>64</v>
      </c>
      <c r="P240"/>
      <c r="Q240" s="24" t="s">
        <v>65</v>
      </c>
      <c r="R240" s="54">
        <v>45491</v>
      </c>
      <c r="S240" s="7"/>
    </row>
    <row r="241" spans="1:19">
      <c r="A241" s="3">
        <v>2024</v>
      </c>
      <c r="B241" s="5">
        <v>45383</v>
      </c>
      <c r="C241" s="5">
        <v>45473</v>
      </c>
      <c r="D241" s="7" t="s">
        <v>255</v>
      </c>
      <c r="E241" s="9" t="s">
        <v>1028</v>
      </c>
      <c r="F241" s="16"/>
      <c r="G241" s="16"/>
      <c r="H241" s="16"/>
      <c r="I241" s="7"/>
      <c r="J241" s="16" t="s">
        <v>71</v>
      </c>
      <c r="K241" s="7" t="s">
        <v>479</v>
      </c>
      <c r="L241" s="14"/>
      <c r="M241" s="16">
        <v>234</v>
      </c>
      <c r="N241" s="16"/>
      <c r="O241" t="s">
        <v>64</v>
      </c>
      <c r="P241"/>
      <c r="Q241" s="24" t="s">
        <v>65</v>
      </c>
      <c r="R241" s="54">
        <v>45491</v>
      </c>
      <c r="S241" s="55" t="s">
        <v>480</v>
      </c>
    </row>
    <row r="242" spans="1:19">
      <c r="A242" s="3">
        <v>2024</v>
      </c>
      <c r="B242" s="5">
        <v>45383</v>
      </c>
      <c r="C242" s="5">
        <v>45473</v>
      </c>
      <c r="D242" s="7" t="s">
        <v>255</v>
      </c>
      <c r="E242" s="9" t="s">
        <v>1029</v>
      </c>
      <c r="F242" s="15" t="s">
        <v>923</v>
      </c>
      <c r="G242" s="15" t="s">
        <v>1030</v>
      </c>
      <c r="H242" s="15" t="s">
        <v>1031</v>
      </c>
      <c r="I242" s="7" t="s">
        <v>59</v>
      </c>
      <c r="J242" s="16" t="s">
        <v>71</v>
      </c>
      <c r="K242" s="7" t="s">
        <v>72</v>
      </c>
      <c r="L242" s="14" t="s">
        <v>1032</v>
      </c>
      <c r="M242" s="16">
        <v>235</v>
      </c>
      <c r="N242" s="60" t="s">
        <v>1033</v>
      </c>
      <c r="O242" t="s">
        <v>64</v>
      </c>
      <c r="P242"/>
      <c r="Q242" s="24" t="s">
        <v>65</v>
      </c>
      <c r="R242" s="54">
        <v>45491</v>
      </c>
      <c r="S242" s="7"/>
    </row>
    <row r="243" spans="1:19">
      <c r="A243" s="3">
        <v>2024</v>
      </c>
      <c r="B243" s="5">
        <v>45383</v>
      </c>
      <c r="C243" s="5">
        <v>45473</v>
      </c>
      <c r="D243" s="7" t="s">
        <v>278</v>
      </c>
      <c r="E243" s="9" t="s">
        <v>1034</v>
      </c>
      <c r="F243" s="15" t="s">
        <v>1035</v>
      </c>
      <c r="G243" s="15" t="s">
        <v>1036</v>
      </c>
      <c r="H243" s="15" t="s">
        <v>1037</v>
      </c>
      <c r="I243" s="7" t="s">
        <v>95</v>
      </c>
      <c r="J243" s="16" t="s">
        <v>71</v>
      </c>
      <c r="K243" s="7" t="s">
        <v>61</v>
      </c>
      <c r="L243" s="14" t="s">
        <v>1038</v>
      </c>
      <c r="M243" s="16">
        <v>236</v>
      </c>
      <c r="N243" s="60" t="s">
        <v>1039</v>
      </c>
      <c r="O243" t="s">
        <v>64</v>
      </c>
      <c r="P243"/>
      <c r="Q243" s="24" t="s">
        <v>65</v>
      </c>
      <c r="R243" s="54">
        <v>45491</v>
      </c>
      <c r="S243" s="7"/>
    </row>
    <row r="244" spans="1:19">
      <c r="A244" s="3">
        <v>2024</v>
      </c>
      <c r="B244" s="5">
        <v>45383</v>
      </c>
      <c r="C244" s="5">
        <v>45473</v>
      </c>
      <c r="D244" s="7" t="s">
        <v>388</v>
      </c>
      <c r="E244" s="9" t="s">
        <v>1040</v>
      </c>
      <c r="F244" s="15" t="s">
        <v>1041</v>
      </c>
      <c r="G244" s="15" t="s">
        <v>965</v>
      </c>
      <c r="H244" s="15" t="s">
        <v>107</v>
      </c>
      <c r="I244" s="7" t="s">
        <v>59</v>
      </c>
      <c r="J244" s="7" t="s">
        <v>60</v>
      </c>
      <c r="K244" s="7" t="s">
        <v>88</v>
      </c>
      <c r="L244" s="14" t="s">
        <v>1042</v>
      </c>
      <c r="M244" s="16">
        <v>237</v>
      </c>
      <c r="N244" s="60" t="s">
        <v>1043</v>
      </c>
      <c r="O244" t="s">
        <v>64</v>
      </c>
      <c r="P244"/>
      <c r="Q244" s="24" t="s">
        <v>65</v>
      </c>
      <c r="R244" s="54">
        <v>45491</v>
      </c>
      <c r="S244" s="7"/>
    </row>
    <row r="245" spans="1:19">
      <c r="A245" s="3">
        <v>2024</v>
      </c>
      <c r="B245" s="5">
        <v>45383</v>
      </c>
      <c r="C245" s="5">
        <v>45473</v>
      </c>
      <c r="D245" s="7" t="s">
        <v>388</v>
      </c>
      <c r="E245" s="9" t="s">
        <v>1044</v>
      </c>
      <c r="F245" s="16"/>
      <c r="G245" s="16"/>
      <c r="H245" s="16"/>
      <c r="I245" s="7"/>
      <c r="J245" s="16" t="s">
        <v>60</v>
      </c>
      <c r="K245" s="7" t="s">
        <v>479</v>
      </c>
      <c r="L245" s="14"/>
      <c r="M245" s="16">
        <v>238</v>
      </c>
      <c r="N245" s="16"/>
      <c r="O245" t="s">
        <v>64</v>
      </c>
      <c r="P245"/>
      <c r="Q245" s="24" t="s">
        <v>65</v>
      </c>
      <c r="R245" s="54">
        <v>45491</v>
      </c>
      <c r="S245" s="55" t="s">
        <v>480</v>
      </c>
    </row>
    <row r="246" spans="1:19">
      <c r="A246" s="3">
        <v>2024</v>
      </c>
      <c r="B246" s="5">
        <v>45383</v>
      </c>
      <c r="C246" s="5">
        <v>45473</v>
      </c>
      <c r="D246" s="7" t="s">
        <v>388</v>
      </c>
      <c r="E246" s="9" t="s">
        <v>1045</v>
      </c>
      <c r="F246" s="15" t="s">
        <v>1046</v>
      </c>
      <c r="G246" s="15" t="s">
        <v>451</v>
      </c>
      <c r="H246" s="15" t="s">
        <v>1047</v>
      </c>
      <c r="I246" s="7" t="s">
        <v>59</v>
      </c>
      <c r="J246" s="7" t="s">
        <v>60</v>
      </c>
      <c r="K246" s="7" t="s">
        <v>471</v>
      </c>
      <c r="L246" s="14" t="s">
        <v>1048</v>
      </c>
      <c r="M246" s="16">
        <v>239</v>
      </c>
      <c r="N246" s="60" t="s">
        <v>1049</v>
      </c>
      <c r="O246" t="s">
        <v>64</v>
      </c>
      <c r="P246"/>
      <c r="Q246" s="24" t="s">
        <v>65</v>
      </c>
      <c r="R246" s="54">
        <v>45491</v>
      </c>
      <c r="S246" s="7"/>
    </row>
    <row r="247" spans="1:19">
      <c r="A247" s="3">
        <v>2024</v>
      </c>
      <c r="B247" s="5">
        <v>45383</v>
      </c>
      <c r="C247" s="5">
        <v>45473</v>
      </c>
      <c r="D247" s="7" t="s">
        <v>448</v>
      </c>
      <c r="E247" s="9" t="s">
        <v>991</v>
      </c>
      <c r="F247" s="15" t="s">
        <v>1050</v>
      </c>
      <c r="G247" s="15" t="s">
        <v>119</v>
      </c>
      <c r="H247" s="15" t="s">
        <v>1051</v>
      </c>
      <c r="I247" s="7" t="s">
        <v>59</v>
      </c>
      <c r="J247" s="16" t="s">
        <v>79</v>
      </c>
      <c r="K247" s="7" t="s">
        <v>88</v>
      </c>
      <c r="L247" s="14" t="s">
        <v>1052</v>
      </c>
      <c r="M247" s="16">
        <v>240</v>
      </c>
      <c r="N247" s="60" t="s">
        <v>1053</v>
      </c>
      <c r="O247" t="s">
        <v>64</v>
      </c>
      <c r="P247"/>
      <c r="Q247" s="24" t="s">
        <v>65</v>
      </c>
      <c r="R247" s="54">
        <v>45491</v>
      </c>
      <c r="S247" s="7"/>
    </row>
    <row r="248" spans="1:19">
      <c r="A248" s="3">
        <v>2024</v>
      </c>
      <c r="B248" s="5">
        <v>45383</v>
      </c>
      <c r="C248" s="5">
        <v>45473</v>
      </c>
      <c r="D248" s="7" t="s">
        <v>448</v>
      </c>
      <c r="E248" s="9" t="s">
        <v>1000</v>
      </c>
      <c r="F248" s="16"/>
      <c r="G248" s="16"/>
      <c r="H248" s="16"/>
      <c r="I248" s="7"/>
      <c r="J248" s="16" t="s">
        <v>79</v>
      </c>
      <c r="K248" s="7" t="s">
        <v>479</v>
      </c>
      <c r="L248" s="14"/>
      <c r="M248" s="16">
        <v>241</v>
      </c>
      <c r="N248" s="52"/>
      <c r="O248" t="s">
        <v>64</v>
      </c>
      <c r="P248"/>
      <c r="Q248" s="24" t="s">
        <v>65</v>
      </c>
      <c r="R248" s="54">
        <v>45491</v>
      </c>
      <c r="S248" s="55" t="s">
        <v>480</v>
      </c>
    </row>
    <row r="249" spans="1:19">
      <c r="A249" s="3">
        <v>2024</v>
      </c>
      <c r="B249" s="5">
        <v>45383</v>
      </c>
      <c r="C249" s="5">
        <v>45473</v>
      </c>
      <c r="D249" s="7" t="s">
        <v>448</v>
      </c>
      <c r="E249" s="9" t="s">
        <v>945</v>
      </c>
      <c r="F249" s="15" t="s">
        <v>1054</v>
      </c>
      <c r="G249" s="15" t="s">
        <v>828</v>
      </c>
      <c r="H249" s="15" t="s">
        <v>1055</v>
      </c>
      <c r="I249" s="7" t="s">
        <v>95</v>
      </c>
      <c r="J249" s="16" t="s">
        <v>79</v>
      </c>
      <c r="K249" s="7" t="s">
        <v>88</v>
      </c>
      <c r="L249" s="14" t="s">
        <v>1056</v>
      </c>
      <c r="M249" s="16">
        <v>242</v>
      </c>
      <c r="N249" s="60" t="s">
        <v>1057</v>
      </c>
      <c r="O249" t="s">
        <v>64</v>
      </c>
      <c r="P249"/>
      <c r="Q249" s="24" t="s">
        <v>65</v>
      </c>
      <c r="R249" s="54">
        <v>45491</v>
      </c>
      <c r="S249" s="7"/>
    </row>
    <row r="250" spans="1:19">
      <c r="A250" s="3">
        <v>2024</v>
      </c>
      <c r="B250" s="5">
        <v>45383</v>
      </c>
      <c r="C250" s="5">
        <v>45473</v>
      </c>
      <c r="D250" s="7" t="s">
        <v>448</v>
      </c>
      <c r="E250" s="9" t="s">
        <v>945</v>
      </c>
      <c r="F250" s="15" t="s">
        <v>1058</v>
      </c>
      <c r="G250" s="15" t="s">
        <v>231</v>
      </c>
      <c r="H250" s="15" t="s">
        <v>1059</v>
      </c>
      <c r="I250" s="7" t="s">
        <v>59</v>
      </c>
      <c r="J250" s="16" t="s">
        <v>79</v>
      </c>
      <c r="K250" s="7" t="s">
        <v>72</v>
      </c>
      <c r="L250" s="14" t="s">
        <v>1060</v>
      </c>
      <c r="M250" s="16">
        <v>243</v>
      </c>
      <c r="N250" s="60" t="s">
        <v>1061</v>
      </c>
      <c r="O250" t="s">
        <v>64</v>
      </c>
      <c r="P250"/>
      <c r="Q250" s="24" t="s">
        <v>65</v>
      </c>
      <c r="R250" s="54">
        <v>45491</v>
      </c>
      <c r="S250" s="7"/>
    </row>
    <row r="251" spans="1:19">
      <c r="A251" s="3">
        <v>2024</v>
      </c>
      <c r="B251" s="5">
        <v>45383</v>
      </c>
      <c r="C251" s="5">
        <v>45473</v>
      </c>
      <c r="D251" s="7" t="s">
        <v>448</v>
      </c>
      <c r="E251" s="9" t="s">
        <v>945</v>
      </c>
      <c r="F251" s="15" t="s">
        <v>1062</v>
      </c>
      <c r="G251" s="15" t="s">
        <v>1063</v>
      </c>
      <c r="H251" s="15" t="s">
        <v>119</v>
      </c>
      <c r="I251" s="7" t="s">
        <v>59</v>
      </c>
      <c r="J251" s="16" t="s">
        <v>79</v>
      </c>
      <c r="K251" s="7" t="s">
        <v>458</v>
      </c>
      <c r="L251" s="14" t="s">
        <v>458</v>
      </c>
      <c r="M251" s="16">
        <v>244</v>
      </c>
      <c r="N251" s="60" t="s">
        <v>1064</v>
      </c>
      <c r="O251" t="s">
        <v>64</v>
      </c>
      <c r="P251"/>
      <c r="Q251" s="24" t="s">
        <v>65</v>
      </c>
      <c r="R251" s="54">
        <v>45491</v>
      </c>
      <c r="S251" s="7"/>
    </row>
    <row r="252" spans="1:19">
      <c r="A252" s="3">
        <v>2024</v>
      </c>
      <c r="B252" s="5">
        <v>45383</v>
      </c>
      <c r="C252" s="5">
        <v>45473</v>
      </c>
      <c r="D252" s="7" t="s">
        <v>448</v>
      </c>
      <c r="E252" s="9" t="s">
        <v>945</v>
      </c>
      <c r="F252" s="15" t="s">
        <v>1065</v>
      </c>
      <c r="G252" s="15" t="s">
        <v>521</v>
      </c>
      <c r="H252" s="15" t="s">
        <v>1066</v>
      </c>
      <c r="I252" s="7" t="s">
        <v>95</v>
      </c>
      <c r="J252" s="16" t="s">
        <v>79</v>
      </c>
      <c r="K252" s="7" t="s">
        <v>88</v>
      </c>
      <c r="L252" s="14" t="s">
        <v>109</v>
      </c>
      <c r="M252" s="16">
        <v>245</v>
      </c>
      <c r="N252" s="60" t="s">
        <v>1067</v>
      </c>
      <c r="O252" t="s">
        <v>64</v>
      </c>
      <c r="P252"/>
      <c r="Q252" s="24" t="s">
        <v>65</v>
      </c>
      <c r="R252" s="54">
        <v>45491</v>
      </c>
      <c r="S252" s="7"/>
    </row>
    <row r="253" spans="1:19">
      <c r="A253" s="3">
        <v>2024</v>
      </c>
      <c r="B253" s="5">
        <v>45383</v>
      </c>
      <c r="C253" s="5">
        <v>45473</v>
      </c>
      <c r="D253" s="7" t="s">
        <v>448</v>
      </c>
      <c r="E253" s="9" t="s">
        <v>945</v>
      </c>
      <c r="F253" s="15" t="s">
        <v>1068</v>
      </c>
      <c r="G253" s="15" t="s">
        <v>550</v>
      </c>
      <c r="H253" s="15" t="s">
        <v>344</v>
      </c>
      <c r="I253" s="7" t="s">
        <v>95</v>
      </c>
      <c r="J253" s="16" t="s">
        <v>79</v>
      </c>
      <c r="K253" s="7" t="s">
        <v>88</v>
      </c>
      <c r="L253" s="14" t="s">
        <v>546</v>
      </c>
      <c r="M253" s="16">
        <v>246</v>
      </c>
      <c r="N253" s="60" t="s">
        <v>1069</v>
      </c>
      <c r="O253" t="s">
        <v>64</v>
      </c>
      <c r="P253"/>
      <c r="Q253" s="24" t="s">
        <v>65</v>
      </c>
      <c r="R253" s="54">
        <v>45491</v>
      </c>
      <c r="S253" s="7"/>
    </row>
    <row r="254" spans="1:19">
      <c r="A254" s="3">
        <v>2024</v>
      </c>
      <c r="B254" s="5">
        <v>45383</v>
      </c>
      <c r="C254" s="5">
        <v>45473</v>
      </c>
      <c r="D254" s="7" t="s">
        <v>278</v>
      </c>
      <c r="E254" s="14" t="s">
        <v>1070</v>
      </c>
      <c r="F254" s="16"/>
      <c r="G254" s="16"/>
      <c r="H254" s="16"/>
      <c r="I254" s="7"/>
      <c r="J254" s="16" t="s">
        <v>79</v>
      </c>
      <c r="K254" s="7" t="s">
        <v>479</v>
      </c>
      <c r="L254" s="14"/>
      <c r="M254" s="16">
        <v>247</v>
      </c>
      <c r="N254" s="16"/>
      <c r="O254" t="s">
        <v>64</v>
      </c>
      <c r="P254"/>
      <c r="Q254" s="24" t="s">
        <v>65</v>
      </c>
      <c r="R254" s="54">
        <v>45491</v>
      </c>
      <c r="S254" s="55" t="s">
        <v>480</v>
      </c>
    </row>
    <row r="255" spans="1:19">
      <c r="A255" s="4">
        <v>2024</v>
      </c>
      <c r="B255" s="6" t="s">
        <v>1071</v>
      </c>
      <c r="C255" s="6" t="s">
        <v>1072</v>
      </c>
      <c r="D255" s="8" t="s">
        <v>1073</v>
      </c>
      <c r="E255" s="8" t="s">
        <v>1073</v>
      </c>
      <c r="F255" s="16" t="s">
        <v>1074</v>
      </c>
      <c r="G255" s="16" t="s">
        <v>1075</v>
      </c>
      <c r="H255" s="16" t="s">
        <v>451</v>
      </c>
      <c r="I255" s="16" t="s">
        <v>59</v>
      </c>
      <c r="J255" s="28" t="s">
        <v>91</v>
      </c>
      <c r="K255" s="16" t="s">
        <v>61</v>
      </c>
      <c r="L255" s="16" t="s">
        <v>1076</v>
      </c>
      <c r="M255" s="16">
        <v>248</v>
      </c>
      <c r="N255" s="62" t="s">
        <v>1077</v>
      </c>
      <c r="O255" t="s">
        <v>64</v>
      </c>
      <c r="P255"/>
      <c r="Q255" s="24" t="s">
        <v>65</v>
      </c>
      <c r="R255" s="54">
        <v>45491</v>
      </c>
      <c r="S255" s="16"/>
    </row>
    <row r="256" spans="1:19">
      <c r="A256" s="4">
        <v>2024</v>
      </c>
      <c r="B256" s="6" t="s">
        <v>1071</v>
      </c>
      <c r="C256" s="6" t="s">
        <v>1072</v>
      </c>
      <c r="D256" s="8" t="s">
        <v>1073</v>
      </c>
      <c r="E256" s="8" t="s">
        <v>1073</v>
      </c>
      <c r="F256" s="16" t="s">
        <v>1078</v>
      </c>
      <c r="G256" s="16" t="s">
        <v>391</v>
      </c>
      <c r="H256" s="16" t="s">
        <v>119</v>
      </c>
      <c r="I256" s="16" t="s">
        <v>95</v>
      </c>
      <c r="J256" s="28" t="s">
        <v>91</v>
      </c>
      <c r="K256" s="16" t="s">
        <v>88</v>
      </c>
      <c r="L256" s="16" t="s">
        <v>232</v>
      </c>
      <c r="M256" s="16">
        <v>249</v>
      </c>
      <c r="N256" s="62" t="s">
        <v>1079</v>
      </c>
      <c r="O256" t="s">
        <v>64</v>
      </c>
      <c r="P256"/>
      <c r="Q256" s="24" t="s">
        <v>65</v>
      </c>
      <c r="R256" s="54">
        <v>45491</v>
      </c>
      <c r="S256" s="16"/>
    </row>
    <row r="257" spans="1:19">
      <c r="A257" s="4">
        <v>2024</v>
      </c>
      <c r="B257" s="6" t="s">
        <v>1071</v>
      </c>
      <c r="C257" s="6" t="s">
        <v>1072</v>
      </c>
      <c r="D257" s="8" t="s">
        <v>1073</v>
      </c>
      <c r="E257" s="8" t="s">
        <v>1073</v>
      </c>
      <c r="F257" s="16" t="s">
        <v>1080</v>
      </c>
      <c r="G257" s="16" t="s">
        <v>158</v>
      </c>
      <c r="H257" s="16" t="s">
        <v>311</v>
      </c>
      <c r="I257" s="16" t="s">
        <v>95</v>
      </c>
      <c r="J257" s="28" t="s">
        <v>91</v>
      </c>
      <c r="K257" s="16" t="s">
        <v>88</v>
      </c>
      <c r="L257" s="16" t="s">
        <v>795</v>
      </c>
      <c r="M257" s="16">
        <v>250</v>
      </c>
      <c r="N257" s="62" t="s">
        <v>1081</v>
      </c>
      <c r="O257" t="s">
        <v>64</v>
      </c>
      <c r="P257"/>
      <c r="Q257" s="24" t="s">
        <v>65</v>
      </c>
      <c r="R257" s="54">
        <v>45491</v>
      </c>
      <c r="S257" s="16"/>
    </row>
    <row r="258" spans="1:19">
      <c r="A258" s="4">
        <v>2024</v>
      </c>
      <c r="B258" s="6" t="s">
        <v>1071</v>
      </c>
      <c r="C258" s="6" t="s">
        <v>1072</v>
      </c>
      <c r="D258" s="8" t="s">
        <v>1073</v>
      </c>
      <c r="E258" s="8" t="s">
        <v>1073</v>
      </c>
      <c r="F258" s="16" t="s">
        <v>1082</v>
      </c>
      <c r="G258" s="16" t="s">
        <v>1083</v>
      </c>
      <c r="H258" s="16" t="s">
        <v>1084</v>
      </c>
      <c r="I258" s="16" t="s">
        <v>95</v>
      </c>
      <c r="J258" s="28" t="s">
        <v>91</v>
      </c>
      <c r="K258" s="16" t="s">
        <v>88</v>
      </c>
      <c r="L258" s="16" t="s">
        <v>232</v>
      </c>
      <c r="M258" s="16">
        <v>251</v>
      </c>
      <c r="N258" s="62" t="s">
        <v>1085</v>
      </c>
      <c r="O258" t="s">
        <v>64</v>
      </c>
      <c r="P258"/>
      <c r="Q258" s="24" t="s">
        <v>65</v>
      </c>
      <c r="R258" s="54">
        <v>45491</v>
      </c>
      <c r="S258" s="16"/>
    </row>
    <row r="259" spans="1:19">
      <c r="A259" s="4">
        <v>2024</v>
      </c>
      <c r="B259" s="6" t="s">
        <v>1071</v>
      </c>
      <c r="C259" s="6" t="s">
        <v>1072</v>
      </c>
      <c r="D259" s="8" t="s">
        <v>1086</v>
      </c>
      <c r="E259" s="8" t="s">
        <v>1086</v>
      </c>
      <c r="F259" s="16" t="s">
        <v>1087</v>
      </c>
      <c r="G259" s="16" t="s">
        <v>989</v>
      </c>
      <c r="H259" s="16" t="s">
        <v>812</v>
      </c>
      <c r="I259" s="16" t="s">
        <v>95</v>
      </c>
      <c r="J259" s="28" t="s">
        <v>91</v>
      </c>
      <c r="K259" s="16" t="s">
        <v>88</v>
      </c>
      <c r="L259" s="16" t="s">
        <v>1088</v>
      </c>
      <c r="M259" s="16">
        <v>252</v>
      </c>
      <c r="N259" s="62" t="s">
        <v>1089</v>
      </c>
      <c r="O259" t="s">
        <v>64</v>
      </c>
      <c r="P259"/>
      <c r="Q259" s="24" t="s">
        <v>65</v>
      </c>
      <c r="R259" s="54">
        <v>45491</v>
      </c>
      <c r="S259" s="16"/>
    </row>
    <row r="260" spans="1:19">
      <c r="A260" s="4">
        <v>2024</v>
      </c>
      <c r="B260" s="6" t="s">
        <v>1071</v>
      </c>
      <c r="C260" s="6" t="s">
        <v>1072</v>
      </c>
      <c r="D260" s="8" t="s">
        <v>1086</v>
      </c>
      <c r="E260" s="8" t="s">
        <v>1086</v>
      </c>
      <c r="F260" s="16" t="s">
        <v>1090</v>
      </c>
      <c r="G260" s="16" t="s">
        <v>989</v>
      </c>
      <c r="H260" s="16" t="s">
        <v>1091</v>
      </c>
      <c r="I260" s="16" t="s">
        <v>59</v>
      </c>
      <c r="J260" s="28" t="s">
        <v>91</v>
      </c>
      <c r="K260" s="16" t="s">
        <v>88</v>
      </c>
      <c r="L260" s="16" t="s">
        <v>138</v>
      </c>
      <c r="M260" s="16">
        <v>253</v>
      </c>
      <c r="N260" s="62" t="s">
        <v>1092</v>
      </c>
      <c r="O260" t="s">
        <v>64</v>
      </c>
      <c r="P260"/>
      <c r="Q260" s="24" t="s">
        <v>65</v>
      </c>
      <c r="R260" s="54">
        <v>45491</v>
      </c>
      <c r="S260" s="16"/>
    </row>
    <row r="261" spans="1:19">
      <c r="A261" s="4">
        <v>2024</v>
      </c>
      <c r="B261" s="6" t="s">
        <v>1071</v>
      </c>
      <c r="C261" s="6" t="s">
        <v>1072</v>
      </c>
      <c r="D261" s="8" t="s">
        <v>1086</v>
      </c>
      <c r="E261" s="8" t="s">
        <v>1086</v>
      </c>
      <c r="F261" s="16" t="s">
        <v>1093</v>
      </c>
      <c r="G261" s="16" t="s">
        <v>1094</v>
      </c>
      <c r="H261" s="16" t="s">
        <v>1095</v>
      </c>
      <c r="I261" s="16" t="s">
        <v>95</v>
      </c>
      <c r="J261" s="28" t="s">
        <v>91</v>
      </c>
      <c r="K261" s="16" t="s">
        <v>88</v>
      </c>
      <c r="L261" s="16" t="s">
        <v>181</v>
      </c>
      <c r="M261" s="16">
        <v>254</v>
      </c>
      <c r="N261" s="62" t="s">
        <v>1096</v>
      </c>
      <c r="O261" t="s">
        <v>64</v>
      </c>
      <c r="P261"/>
      <c r="Q261" s="24" t="s">
        <v>65</v>
      </c>
      <c r="R261" s="54">
        <v>45491</v>
      </c>
      <c r="S261" s="16"/>
    </row>
    <row r="262" spans="1:19">
      <c r="A262" s="4">
        <v>2024</v>
      </c>
      <c r="B262" s="6" t="s">
        <v>1071</v>
      </c>
      <c r="C262" s="6" t="s">
        <v>1072</v>
      </c>
      <c r="D262" s="8" t="s">
        <v>1073</v>
      </c>
      <c r="E262" s="8" t="s">
        <v>1073</v>
      </c>
      <c r="F262" s="16" t="s">
        <v>927</v>
      </c>
      <c r="G262" s="16" t="s">
        <v>554</v>
      </c>
      <c r="H262" s="16" t="s">
        <v>1097</v>
      </c>
      <c r="I262" s="16" t="s">
        <v>95</v>
      </c>
      <c r="J262" s="28" t="s">
        <v>91</v>
      </c>
      <c r="K262" s="16" t="s">
        <v>88</v>
      </c>
      <c r="L262" s="16" t="s">
        <v>1098</v>
      </c>
      <c r="M262" s="16">
        <v>255</v>
      </c>
      <c r="N262" s="62" t="s">
        <v>1099</v>
      </c>
      <c r="O262" t="s">
        <v>64</v>
      </c>
      <c r="P262"/>
      <c r="Q262" s="24" t="s">
        <v>65</v>
      </c>
      <c r="R262" s="54">
        <v>45491</v>
      </c>
      <c r="S262" s="16"/>
    </row>
    <row r="263" spans="1:19">
      <c r="A263" s="4">
        <v>2024</v>
      </c>
      <c r="B263" s="6" t="s">
        <v>1071</v>
      </c>
      <c r="C263" s="6" t="s">
        <v>1072</v>
      </c>
      <c r="D263" s="8" t="s">
        <v>1086</v>
      </c>
      <c r="E263" s="8" t="s">
        <v>1086</v>
      </c>
      <c r="F263" s="16" t="s">
        <v>1100</v>
      </c>
      <c r="G263" s="16" t="s">
        <v>1101</v>
      </c>
      <c r="H263" s="16" t="s">
        <v>808</v>
      </c>
      <c r="I263" s="16" t="s">
        <v>95</v>
      </c>
      <c r="J263" s="28" t="s">
        <v>91</v>
      </c>
      <c r="K263" s="16" t="s">
        <v>88</v>
      </c>
      <c r="L263" s="16" t="s">
        <v>232</v>
      </c>
      <c r="M263" s="16">
        <v>256</v>
      </c>
      <c r="N263" s="62" t="s">
        <v>1102</v>
      </c>
      <c r="O263" t="s">
        <v>64</v>
      </c>
      <c r="P263"/>
      <c r="Q263" s="24" t="s">
        <v>65</v>
      </c>
      <c r="R263" s="54">
        <v>45491</v>
      </c>
      <c r="S263" s="16"/>
    </row>
    <row r="264" spans="1:19">
      <c r="A264" s="4">
        <v>2024</v>
      </c>
      <c r="B264" s="6" t="s">
        <v>1071</v>
      </c>
      <c r="C264" s="6" t="s">
        <v>1072</v>
      </c>
      <c r="D264" s="8" t="s">
        <v>1086</v>
      </c>
      <c r="E264" s="8" t="s">
        <v>1086</v>
      </c>
      <c r="F264" s="16" t="s">
        <v>1103</v>
      </c>
      <c r="G264" s="16" t="s">
        <v>784</v>
      </c>
      <c r="H264" s="16" t="s">
        <v>119</v>
      </c>
      <c r="I264" s="16" t="s">
        <v>95</v>
      </c>
      <c r="J264" s="28" t="s">
        <v>91</v>
      </c>
      <c r="K264" s="16" t="s">
        <v>88</v>
      </c>
      <c r="L264" s="16" t="s">
        <v>893</v>
      </c>
      <c r="M264" s="16">
        <v>257</v>
      </c>
      <c r="N264" s="62" t="s">
        <v>1104</v>
      </c>
      <c r="O264" t="s">
        <v>64</v>
      </c>
      <c r="P264"/>
      <c r="Q264" s="24" t="s">
        <v>65</v>
      </c>
      <c r="R264" s="54">
        <v>45491</v>
      </c>
      <c r="S264" s="16"/>
    </row>
    <row r="265" spans="1:19">
      <c r="A265" s="4">
        <v>2024</v>
      </c>
      <c r="B265" s="6" t="s">
        <v>1071</v>
      </c>
      <c r="C265" s="6" t="s">
        <v>1072</v>
      </c>
      <c r="D265" s="8" t="s">
        <v>1073</v>
      </c>
      <c r="E265" s="8" t="s">
        <v>1073</v>
      </c>
      <c r="F265" s="16" t="s">
        <v>1105</v>
      </c>
      <c r="G265" s="16" t="s">
        <v>348</v>
      </c>
      <c r="H265" s="16" t="s">
        <v>1106</v>
      </c>
      <c r="I265" s="16" t="s">
        <v>95</v>
      </c>
      <c r="J265" s="28" t="s">
        <v>91</v>
      </c>
      <c r="K265" s="16" t="s">
        <v>88</v>
      </c>
      <c r="L265" s="16" t="s">
        <v>522</v>
      </c>
      <c r="M265" s="16">
        <v>258</v>
      </c>
      <c r="N265" s="62" t="s">
        <v>1107</v>
      </c>
      <c r="O265" t="s">
        <v>64</v>
      </c>
      <c r="P265"/>
      <c r="Q265" s="24" t="s">
        <v>65</v>
      </c>
      <c r="R265" s="54">
        <v>45491</v>
      </c>
      <c r="S265" s="16"/>
    </row>
    <row r="266" spans="1:19">
      <c r="A266" s="4">
        <v>2024</v>
      </c>
      <c r="B266" s="6" t="s">
        <v>1071</v>
      </c>
      <c r="C266" s="6" t="s">
        <v>1072</v>
      </c>
      <c r="D266" s="8" t="s">
        <v>1086</v>
      </c>
      <c r="E266" s="8" t="s">
        <v>1086</v>
      </c>
      <c r="F266" s="16" t="s">
        <v>1108</v>
      </c>
      <c r="G266" s="16" t="s">
        <v>240</v>
      </c>
      <c r="H266" s="16" t="s">
        <v>761</v>
      </c>
      <c r="I266" s="16" t="s">
        <v>95</v>
      </c>
      <c r="J266" s="28" t="s">
        <v>91</v>
      </c>
      <c r="K266" s="16" t="s">
        <v>88</v>
      </c>
      <c r="L266" s="16" t="s">
        <v>1109</v>
      </c>
      <c r="M266" s="16">
        <v>259</v>
      </c>
      <c r="N266" s="62" t="s">
        <v>1110</v>
      </c>
      <c r="O266" t="s">
        <v>64</v>
      </c>
      <c r="P266"/>
      <c r="Q266" s="24" t="s">
        <v>65</v>
      </c>
      <c r="R266" s="54">
        <v>45491</v>
      </c>
      <c r="S266" s="16"/>
    </row>
    <row r="267" spans="1:19">
      <c r="A267" s="4">
        <v>2024</v>
      </c>
      <c r="B267" s="6" t="s">
        <v>1071</v>
      </c>
      <c r="C267" s="6" t="s">
        <v>1072</v>
      </c>
      <c r="D267" s="8" t="s">
        <v>1086</v>
      </c>
      <c r="E267" s="8" t="s">
        <v>1086</v>
      </c>
      <c r="F267" s="16" t="s">
        <v>1111</v>
      </c>
      <c r="G267" s="16" t="s">
        <v>240</v>
      </c>
      <c r="H267" s="16" t="s">
        <v>315</v>
      </c>
      <c r="I267" s="16" t="s">
        <v>59</v>
      </c>
      <c r="J267" s="28" t="s">
        <v>91</v>
      </c>
      <c r="K267" s="16" t="s">
        <v>88</v>
      </c>
      <c r="L267" s="16" t="s">
        <v>181</v>
      </c>
      <c r="M267" s="16">
        <v>260</v>
      </c>
      <c r="N267" s="62" t="s">
        <v>1112</v>
      </c>
      <c r="O267" t="s">
        <v>64</v>
      </c>
      <c r="P267"/>
      <c r="Q267" s="24" t="s">
        <v>65</v>
      </c>
      <c r="R267" s="54">
        <v>45491</v>
      </c>
      <c r="S267" s="16"/>
    </row>
    <row r="268" spans="1:19">
      <c r="A268" s="4">
        <v>2024</v>
      </c>
      <c r="B268" s="6" t="s">
        <v>1071</v>
      </c>
      <c r="C268" s="6" t="s">
        <v>1072</v>
      </c>
      <c r="D268" s="8" t="s">
        <v>1086</v>
      </c>
      <c r="E268" s="8" t="s">
        <v>1086</v>
      </c>
      <c r="F268" s="16" t="s">
        <v>466</v>
      </c>
      <c r="G268" s="16" t="s">
        <v>240</v>
      </c>
      <c r="H268" s="16" t="s">
        <v>1113</v>
      </c>
      <c r="I268" s="16" t="s">
        <v>95</v>
      </c>
      <c r="J268" s="28" t="s">
        <v>91</v>
      </c>
      <c r="K268" s="16" t="s">
        <v>88</v>
      </c>
      <c r="L268" s="16" t="s">
        <v>1114</v>
      </c>
      <c r="M268" s="16">
        <v>261</v>
      </c>
      <c r="N268" s="62" t="s">
        <v>1115</v>
      </c>
      <c r="O268" t="s">
        <v>64</v>
      </c>
      <c r="P268"/>
      <c r="Q268" s="24" t="s">
        <v>65</v>
      </c>
      <c r="R268" s="54">
        <v>45491</v>
      </c>
      <c r="S268" s="16"/>
    </row>
    <row r="269" spans="1:19">
      <c r="A269" s="4">
        <v>2024</v>
      </c>
      <c r="B269" s="6" t="s">
        <v>1071</v>
      </c>
      <c r="C269" s="6" t="s">
        <v>1072</v>
      </c>
      <c r="D269" s="8" t="s">
        <v>1073</v>
      </c>
      <c r="E269" s="8" t="s">
        <v>1073</v>
      </c>
      <c r="F269" s="16" t="s">
        <v>1116</v>
      </c>
      <c r="G269" s="16" t="s">
        <v>240</v>
      </c>
      <c r="H269" s="16" t="s">
        <v>370</v>
      </c>
      <c r="I269" s="16" t="s">
        <v>95</v>
      </c>
      <c r="J269" s="28" t="s">
        <v>91</v>
      </c>
      <c r="K269" s="16" t="s">
        <v>88</v>
      </c>
      <c r="L269" s="16" t="s">
        <v>502</v>
      </c>
      <c r="M269" s="16">
        <v>262</v>
      </c>
      <c r="N269" s="62" t="s">
        <v>1117</v>
      </c>
      <c r="O269" t="s">
        <v>64</v>
      </c>
      <c r="P269"/>
      <c r="Q269" s="24" t="s">
        <v>65</v>
      </c>
      <c r="R269" s="54">
        <v>45491</v>
      </c>
      <c r="S269" s="16"/>
    </row>
    <row r="270" spans="1:19">
      <c r="A270" s="4">
        <v>2024</v>
      </c>
      <c r="B270" s="6" t="s">
        <v>1071</v>
      </c>
      <c r="C270" s="6" t="s">
        <v>1072</v>
      </c>
      <c r="D270" s="8" t="s">
        <v>1073</v>
      </c>
      <c r="E270" s="8" t="s">
        <v>1073</v>
      </c>
      <c r="F270" s="16" t="s">
        <v>641</v>
      </c>
      <c r="G270" s="16" t="s">
        <v>936</v>
      </c>
      <c r="H270" s="16" t="s">
        <v>1118</v>
      </c>
      <c r="I270" s="16" t="s">
        <v>59</v>
      </c>
      <c r="J270" s="28" t="s">
        <v>91</v>
      </c>
      <c r="K270" s="16" t="s">
        <v>88</v>
      </c>
      <c r="L270" s="16" t="s">
        <v>1119</v>
      </c>
      <c r="M270" s="16">
        <v>263</v>
      </c>
      <c r="N270" s="62" t="s">
        <v>1120</v>
      </c>
      <c r="O270" t="s">
        <v>64</v>
      </c>
      <c r="P270"/>
      <c r="Q270" s="24" t="s">
        <v>65</v>
      </c>
      <c r="R270" s="54">
        <v>45491</v>
      </c>
      <c r="S270" s="16"/>
    </row>
    <row r="271" spans="1:19">
      <c r="A271" s="4">
        <v>2024</v>
      </c>
      <c r="B271" s="6" t="s">
        <v>1071</v>
      </c>
      <c r="C271" s="6" t="s">
        <v>1072</v>
      </c>
      <c r="D271" s="8" t="s">
        <v>1086</v>
      </c>
      <c r="E271" s="8" t="s">
        <v>1086</v>
      </c>
      <c r="F271" s="16" t="s">
        <v>1121</v>
      </c>
      <c r="G271" s="16" t="s">
        <v>936</v>
      </c>
      <c r="H271" s="16" t="s">
        <v>311</v>
      </c>
      <c r="I271" s="16" t="s">
        <v>59</v>
      </c>
      <c r="J271" s="28" t="s">
        <v>91</v>
      </c>
      <c r="K271" s="16" t="s">
        <v>88</v>
      </c>
      <c r="L271" s="16" t="s">
        <v>1122</v>
      </c>
      <c r="M271" s="16">
        <v>264</v>
      </c>
      <c r="N271" s="62" t="s">
        <v>1123</v>
      </c>
      <c r="O271" t="s">
        <v>64</v>
      </c>
      <c r="P271"/>
      <c r="Q271" s="24" t="s">
        <v>65</v>
      </c>
      <c r="R271" s="54">
        <v>45491</v>
      </c>
      <c r="S271" s="16"/>
    </row>
    <row r="272" spans="1:19">
      <c r="A272" s="4">
        <v>2024</v>
      </c>
      <c r="B272" s="6" t="s">
        <v>1071</v>
      </c>
      <c r="C272" s="6" t="s">
        <v>1072</v>
      </c>
      <c r="D272" s="8" t="s">
        <v>1073</v>
      </c>
      <c r="E272" s="8" t="s">
        <v>1073</v>
      </c>
      <c r="F272" s="16" t="s">
        <v>1124</v>
      </c>
      <c r="G272" s="16" t="s">
        <v>936</v>
      </c>
      <c r="H272" s="16" t="s">
        <v>235</v>
      </c>
      <c r="I272" s="16" t="s">
        <v>95</v>
      </c>
      <c r="J272" s="28" t="s">
        <v>91</v>
      </c>
      <c r="K272" s="16" t="s">
        <v>88</v>
      </c>
      <c r="L272" s="16" t="s">
        <v>125</v>
      </c>
      <c r="M272" s="16">
        <v>265</v>
      </c>
      <c r="N272" s="62" t="s">
        <v>1125</v>
      </c>
      <c r="O272" t="s">
        <v>64</v>
      </c>
      <c r="P272"/>
      <c r="Q272" s="24" t="s">
        <v>65</v>
      </c>
      <c r="R272" s="54">
        <v>45491</v>
      </c>
      <c r="S272" s="16"/>
    </row>
    <row r="273" spans="1:19">
      <c r="A273" s="4">
        <v>2024</v>
      </c>
      <c r="B273" s="6" t="s">
        <v>1071</v>
      </c>
      <c r="C273" s="6" t="s">
        <v>1072</v>
      </c>
      <c r="D273" s="8" t="s">
        <v>1086</v>
      </c>
      <c r="E273" s="8" t="s">
        <v>1086</v>
      </c>
      <c r="F273" s="16" t="s">
        <v>1126</v>
      </c>
      <c r="G273" s="16" t="s">
        <v>936</v>
      </c>
      <c r="H273" s="16" t="s">
        <v>1127</v>
      </c>
      <c r="I273" s="16" t="s">
        <v>95</v>
      </c>
      <c r="J273" s="28" t="s">
        <v>91</v>
      </c>
      <c r="K273" s="16" t="s">
        <v>88</v>
      </c>
      <c r="L273" s="16" t="s">
        <v>795</v>
      </c>
      <c r="M273" s="16">
        <v>266</v>
      </c>
      <c r="N273" s="62" t="s">
        <v>1128</v>
      </c>
      <c r="O273" t="s">
        <v>64</v>
      </c>
      <c r="P273"/>
      <c r="Q273" s="24" t="s">
        <v>65</v>
      </c>
      <c r="R273" s="54">
        <v>45491</v>
      </c>
      <c r="S273" s="16"/>
    </row>
    <row r="274" spans="1:19">
      <c r="A274" s="4">
        <v>2024</v>
      </c>
      <c r="B274" s="6" t="s">
        <v>1071</v>
      </c>
      <c r="C274" s="6" t="s">
        <v>1072</v>
      </c>
      <c r="D274" s="8" t="s">
        <v>1086</v>
      </c>
      <c r="E274" s="8" t="s">
        <v>1086</v>
      </c>
      <c r="F274" s="16" t="s">
        <v>1129</v>
      </c>
      <c r="G274" s="16" t="s">
        <v>1130</v>
      </c>
      <c r="H274" s="16" t="s">
        <v>240</v>
      </c>
      <c r="I274" s="16" t="s">
        <v>95</v>
      </c>
      <c r="J274" s="28" t="s">
        <v>91</v>
      </c>
      <c r="K274" s="16" t="s">
        <v>88</v>
      </c>
      <c r="L274" s="16" t="s">
        <v>1088</v>
      </c>
      <c r="M274" s="16">
        <v>267</v>
      </c>
      <c r="N274" s="62" t="s">
        <v>1131</v>
      </c>
      <c r="O274" t="s">
        <v>64</v>
      </c>
      <c r="P274"/>
      <c r="Q274" s="24" t="s">
        <v>65</v>
      </c>
      <c r="R274" s="54">
        <v>45491</v>
      </c>
      <c r="S274" s="16"/>
    </row>
    <row r="275" spans="1:19">
      <c r="A275" s="4">
        <v>2024</v>
      </c>
      <c r="B275" s="6" t="s">
        <v>1071</v>
      </c>
      <c r="C275" s="6" t="s">
        <v>1072</v>
      </c>
      <c r="D275" s="8" t="s">
        <v>1086</v>
      </c>
      <c r="E275" s="8" t="s">
        <v>1086</v>
      </c>
      <c r="F275" s="16" t="s">
        <v>489</v>
      </c>
      <c r="G275" s="16" t="s">
        <v>1132</v>
      </c>
      <c r="H275" s="16" t="s">
        <v>359</v>
      </c>
      <c r="I275" s="16" t="s">
        <v>95</v>
      </c>
      <c r="J275" s="28" t="s">
        <v>91</v>
      </c>
      <c r="K275" s="16" t="s">
        <v>88</v>
      </c>
      <c r="L275" s="16" t="s">
        <v>724</v>
      </c>
      <c r="M275" s="16">
        <v>268</v>
      </c>
      <c r="N275" s="62" t="s">
        <v>1133</v>
      </c>
      <c r="O275" t="s">
        <v>64</v>
      </c>
      <c r="P275"/>
      <c r="Q275" s="24" t="s">
        <v>65</v>
      </c>
      <c r="R275" s="54">
        <v>45491</v>
      </c>
      <c r="S275" s="16"/>
    </row>
    <row r="276" spans="1:19">
      <c r="A276" s="4">
        <v>2024</v>
      </c>
      <c r="B276" s="6" t="s">
        <v>1071</v>
      </c>
      <c r="C276" s="6" t="s">
        <v>1072</v>
      </c>
      <c r="D276" s="8" t="s">
        <v>1073</v>
      </c>
      <c r="E276" s="8" t="s">
        <v>1073</v>
      </c>
      <c r="F276" s="16" t="s">
        <v>1134</v>
      </c>
      <c r="G276" s="16" t="s">
        <v>1135</v>
      </c>
      <c r="H276" s="16" t="s">
        <v>169</v>
      </c>
      <c r="I276" s="16" t="s">
        <v>95</v>
      </c>
      <c r="J276" s="28" t="s">
        <v>91</v>
      </c>
      <c r="K276" s="16" t="s">
        <v>88</v>
      </c>
      <c r="L276" s="16" t="s">
        <v>1136</v>
      </c>
      <c r="M276" s="16">
        <v>269</v>
      </c>
      <c r="N276" s="62" t="s">
        <v>1137</v>
      </c>
      <c r="O276" t="s">
        <v>64</v>
      </c>
      <c r="P276"/>
      <c r="Q276" s="24" t="s">
        <v>65</v>
      </c>
      <c r="R276" s="54">
        <v>45491</v>
      </c>
      <c r="S276" s="16"/>
    </row>
    <row r="277" spans="1:19">
      <c r="A277" s="4">
        <v>2024</v>
      </c>
      <c r="B277" s="6" t="s">
        <v>1071</v>
      </c>
      <c r="C277" s="6" t="s">
        <v>1072</v>
      </c>
      <c r="D277" s="8" t="s">
        <v>1073</v>
      </c>
      <c r="E277" s="8" t="s">
        <v>1073</v>
      </c>
      <c r="F277" s="16" t="s">
        <v>1138</v>
      </c>
      <c r="G277" s="16" t="s">
        <v>1139</v>
      </c>
      <c r="H277" s="16" t="s">
        <v>1140</v>
      </c>
      <c r="I277" s="16" t="s">
        <v>59</v>
      </c>
      <c r="J277" s="28" t="s">
        <v>91</v>
      </c>
      <c r="K277" s="16" t="s">
        <v>61</v>
      </c>
      <c r="L277" s="16" t="s">
        <v>1141</v>
      </c>
      <c r="M277" s="16">
        <v>270</v>
      </c>
      <c r="N277" s="62" t="s">
        <v>1142</v>
      </c>
      <c r="O277" t="s">
        <v>64</v>
      </c>
      <c r="P277"/>
      <c r="Q277" s="24" t="s">
        <v>65</v>
      </c>
      <c r="R277" s="54">
        <v>45491</v>
      </c>
      <c r="S277" s="16"/>
    </row>
    <row r="278" spans="1:19">
      <c r="A278" s="4">
        <v>2024</v>
      </c>
      <c r="B278" s="6" t="s">
        <v>1071</v>
      </c>
      <c r="C278" s="6" t="s">
        <v>1072</v>
      </c>
      <c r="D278" s="8" t="s">
        <v>1086</v>
      </c>
      <c r="E278" s="8" t="s">
        <v>1086</v>
      </c>
      <c r="F278" s="16" t="s">
        <v>1143</v>
      </c>
      <c r="G278" s="16" t="s">
        <v>1144</v>
      </c>
      <c r="H278" s="16" t="s">
        <v>1011</v>
      </c>
      <c r="I278" s="16" t="s">
        <v>59</v>
      </c>
      <c r="J278" s="28" t="s">
        <v>91</v>
      </c>
      <c r="K278" s="16" t="s">
        <v>88</v>
      </c>
      <c r="L278" s="16" t="s">
        <v>555</v>
      </c>
      <c r="M278" s="16">
        <v>271</v>
      </c>
      <c r="N278" s="62" t="s">
        <v>1145</v>
      </c>
      <c r="O278" t="s">
        <v>64</v>
      </c>
      <c r="P278"/>
      <c r="Q278" s="24" t="s">
        <v>65</v>
      </c>
      <c r="R278" s="54">
        <v>45491</v>
      </c>
      <c r="S278" s="16"/>
    </row>
    <row r="279" spans="1:19">
      <c r="A279" s="4">
        <v>2024</v>
      </c>
      <c r="B279" s="6" t="s">
        <v>1071</v>
      </c>
      <c r="C279" s="6" t="s">
        <v>1072</v>
      </c>
      <c r="D279" s="8" t="s">
        <v>1073</v>
      </c>
      <c r="E279" s="8" t="s">
        <v>1073</v>
      </c>
      <c r="F279" s="16" t="s">
        <v>1146</v>
      </c>
      <c r="G279" s="16" t="s">
        <v>965</v>
      </c>
      <c r="H279" s="16" t="s">
        <v>1147</v>
      </c>
      <c r="I279" s="16" t="s">
        <v>95</v>
      </c>
      <c r="J279" s="28" t="s">
        <v>91</v>
      </c>
      <c r="K279" s="16" t="s">
        <v>88</v>
      </c>
      <c r="L279" s="16" t="s">
        <v>125</v>
      </c>
      <c r="M279" s="16">
        <v>272</v>
      </c>
      <c r="N279" s="62" t="s">
        <v>1148</v>
      </c>
      <c r="O279" t="s">
        <v>64</v>
      </c>
      <c r="P279"/>
      <c r="Q279" s="24" t="s">
        <v>65</v>
      </c>
      <c r="R279" s="54">
        <v>45491</v>
      </c>
      <c r="S279" s="16"/>
    </row>
    <row r="280" spans="1:19">
      <c r="A280" s="4">
        <v>2024</v>
      </c>
      <c r="B280" s="6" t="s">
        <v>1071</v>
      </c>
      <c r="C280" s="6" t="s">
        <v>1072</v>
      </c>
      <c r="D280" s="8" t="s">
        <v>1086</v>
      </c>
      <c r="E280" s="8" t="s">
        <v>1086</v>
      </c>
      <c r="F280" s="16" t="s">
        <v>875</v>
      </c>
      <c r="G280" s="16" t="s">
        <v>336</v>
      </c>
      <c r="H280" s="16" t="s">
        <v>761</v>
      </c>
      <c r="I280" s="16" t="s">
        <v>59</v>
      </c>
      <c r="J280" s="28" t="s">
        <v>91</v>
      </c>
      <c r="K280" s="16" t="s">
        <v>61</v>
      </c>
      <c r="L280" s="16" t="s">
        <v>1149</v>
      </c>
      <c r="M280" s="16">
        <v>273</v>
      </c>
      <c r="N280" s="62" t="s">
        <v>1150</v>
      </c>
      <c r="O280" t="s">
        <v>64</v>
      </c>
      <c r="P280"/>
      <c r="Q280" s="24" t="s">
        <v>65</v>
      </c>
      <c r="R280" s="54">
        <v>45491</v>
      </c>
      <c r="S280" s="16"/>
    </row>
    <row r="281" spans="1:19">
      <c r="A281" s="4">
        <v>2024</v>
      </c>
      <c r="B281" s="6" t="s">
        <v>1071</v>
      </c>
      <c r="C281" s="6" t="s">
        <v>1072</v>
      </c>
      <c r="D281" s="8" t="s">
        <v>1073</v>
      </c>
      <c r="E281" s="8" t="s">
        <v>1073</v>
      </c>
      <c r="F281" s="16" t="s">
        <v>1151</v>
      </c>
      <c r="G281" s="16" t="s">
        <v>911</v>
      </c>
      <c r="H281" s="16" t="s">
        <v>462</v>
      </c>
      <c r="I281" s="16" t="s">
        <v>95</v>
      </c>
      <c r="J281" s="28" t="s">
        <v>91</v>
      </c>
      <c r="K281" s="16" t="s">
        <v>61</v>
      </c>
      <c r="L281" s="16" t="s">
        <v>1152</v>
      </c>
      <c r="M281" s="16">
        <v>274</v>
      </c>
      <c r="N281" s="62" t="s">
        <v>1153</v>
      </c>
      <c r="O281" t="s">
        <v>64</v>
      </c>
      <c r="P281"/>
      <c r="Q281" s="24" t="s">
        <v>65</v>
      </c>
      <c r="R281" s="54">
        <v>45491</v>
      </c>
      <c r="S281" s="16"/>
    </row>
    <row r="282" spans="1:19">
      <c r="A282" s="4">
        <v>2024</v>
      </c>
      <c r="B282" s="6" t="s">
        <v>1071</v>
      </c>
      <c r="C282" s="6" t="s">
        <v>1072</v>
      </c>
      <c r="D282" s="8" t="s">
        <v>1073</v>
      </c>
      <c r="E282" s="8" t="s">
        <v>1073</v>
      </c>
      <c r="F282" s="16" t="s">
        <v>1154</v>
      </c>
      <c r="G282" s="16" t="s">
        <v>737</v>
      </c>
      <c r="H282" s="16" t="s">
        <v>235</v>
      </c>
      <c r="I282" s="16" t="s">
        <v>95</v>
      </c>
      <c r="J282" s="28" t="s">
        <v>91</v>
      </c>
      <c r="K282" s="16" t="s">
        <v>88</v>
      </c>
      <c r="L282" s="16" t="s">
        <v>120</v>
      </c>
      <c r="M282" s="16">
        <v>275</v>
      </c>
      <c r="N282" s="62" t="s">
        <v>1155</v>
      </c>
      <c r="O282" t="s">
        <v>64</v>
      </c>
      <c r="P282"/>
      <c r="Q282" s="24" t="s">
        <v>65</v>
      </c>
      <c r="R282" s="54">
        <v>45491</v>
      </c>
      <c r="S282" s="16"/>
    </row>
    <row r="283" spans="1:19">
      <c r="A283" s="4">
        <v>2024</v>
      </c>
      <c r="B283" s="6" t="s">
        <v>1071</v>
      </c>
      <c r="C283" s="6" t="s">
        <v>1072</v>
      </c>
      <c r="D283" s="8" t="s">
        <v>1073</v>
      </c>
      <c r="E283" s="8" t="s">
        <v>1073</v>
      </c>
      <c r="F283" s="16" t="s">
        <v>1156</v>
      </c>
      <c r="G283" s="16" t="s">
        <v>1157</v>
      </c>
      <c r="H283" s="16" t="s">
        <v>1158</v>
      </c>
      <c r="I283" s="16" t="s">
        <v>59</v>
      </c>
      <c r="J283" s="28" t="s">
        <v>91</v>
      </c>
      <c r="K283" s="16" t="s">
        <v>88</v>
      </c>
      <c r="L283" s="16" t="s">
        <v>154</v>
      </c>
      <c r="M283" s="16">
        <v>276</v>
      </c>
      <c r="N283" s="62" t="s">
        <v>1159</v>
      </c>
      <c r="O283" t="s">
        <v>64</v>
      </c>
      <c r="P283"/>
      <c r="Q283" s="24" t="s">
        <v>65</v>
      </c>
      <c r="R283" s="54">
        <v>45491</v>
      </c>
      <c r="S283" s="16"/>
    </row>
    <row r="284" spans="1:19">
      <c r="A284" s="4">
        <v>2024</v>
      </c>
      <c r="B284" s="6" t="s">
        <v>1071</v>
      </c>
      <c r="C284" s="6" t="s">
        <v>1072</v>
      </c>
      <c r="D284" s="8" t="s">
        <v>1086</v>
      </c>
      <c r="E284" s="8" t="s">
        <v>1086</v>
      </c>
      <c r="F284" s="16" t="s">
        <v>1160</v>
      </c>
      <c r="G284" s="16" t="s">
        <v>1161</v>
      </c>
      <c r="H284" s="16" t="s">
        <v>158</v>
      </c>
      <c r="I284" s="16" t="s">
        <v>95</v>
      </c>
      <c r="J284" s="28" t="s">
        <v>91</v>
      </c>
      <c r="K284" s="16" t="s">
        <v>88</v>
      </c>
      <c r="L284" s="16" t="s">
        <v>1114</v>
      </c>
      <c r="M284" s="16">
        <v>277</v>
      </c>
      <c r="N284" s="62" t="s">
        <v>1162</v>
      </c>
      <c r="O284" t="s">
        <v>64</v>
      </c>
      <c r="P284"/>
      <c r="Q284" s="24" t="s">
        <v>65</v>
      </c>
      <c r="R284" s="54">
        <v>45491</v>
      </c>
      <c r="S284" s="16"/>
    </row>
    <row r="285" spans="1:19">
      <c r="A285" s="4">
        <v>2024</v>
      </c>
      <c r="B285" s="6" t="s">
        <v>1071</v>
      </c>
      <c r="C285" s="6" t="s">
        <v>1072</v>
      </c>
      <c r="D285" s="8" t="s">
        <v>1086</v>
      </c>
      <c r="E285" s="8" t="s">
        <v>1086</v>
      </c>
      <c r="F285" s="16" t="s">
        <v>1126</v>
      </c>
      <c r="G285" s="16" t="s">
        <v>1161</v>
      </c>
      <c r="H285" s="16" t="s">
        <v>1163</v>
      </c>
      <c r="I285" s="16" t="s">
        <v>95</v>
      </c>
      <c r="J285" s="28" t="s">
        <v>91</v>
      </c>
      <c r="K285" s="16" t="s">
        <v>88</v>
      </c>
      <c r="L285" s="16" t="s">
        <v>125</v>
      </c>
      <c r="M285" s="16">
        <v>278</v>
      </c>
      <c r="N285" s="62" t="s">
        <v>1164</v>
      </c>
      <c r="O285" t="s">
        <v>64</v>
      </c>
      <c r="P285"/>
      <c r="Q285" s="24" t="s">
        <v>65</v>
      </c>
      <c r="R285" s="54">
        <v>45491</v>
      </c>
      <c r="S285" s="16"/>
    </row>
    <row r="286" spans="1:19">
      <c r="A286" s="4">
        <v>2024</v>
      </c>
      <c r="B286" s="6" t="s">
        <v>1071</v>
      </c>
      <c r="C286" s="6" t="s">
        <v>1072</v>
      </c>
      <c r="D286" s="8" t="s">
        <v>1073</v>
      </c>
      <c r="E286" s="8" t="s">
        <v>1073</v>
      </c>
      <c r="F286" s="16" t="s">
        <v>1165</v>
      </c>
      <c r="G286" s="16" t="s">
        <v>381</v>
      </c>
      <c r="H286" s="16" t="s">
        <v>231</v>
      </c>
      <c r="I286" s="16" t="s">
        <v>59</v>
      </c>
      <c r="J286" s="28" t="s">
        <v>91</v>
      </c>
      <c r="K286" s="16" t="s">
        <v>88</v>
      </c>
      <c r="L286" s="16" t="s">
        <v>345</v>
      </c>
      <c r="M286" s="16">
        <v>279</v>
      </c>
      <c r="N286" s="62" t="s">
        <v>1166</v>
      </c>
      <c r="O286" t="s">
        <v>64</v>
      </c>
      <c r="P286"/>
      <c r="Q286" s="24" t="s">
        <v>65</v>
      </c>
      <c r="R286" s="54">
        <v>45491</v>
      </c>
      <c r="S286" s="16"/>
    </row>
    <row r="287" spans="1:19">
      <c r="A287" s="4">
        <v>2024</v>
      </c>
      <c r="B287" s="6" t="s">
        <v>1071</v>
      </c>
      <c r="C287" s="6" t="s">
        <v>1072</v>
      </c>
      <c r="D287" s="8" t="s">
        <v>1073</v>
      </c>
      <c r="E287" s="8" t="s">
        <v>1073</v>
      </c>
      <c r="F287" s="16" t="s">
        <v>214</v>
      </c>
      <c r="G287" s="16" t="s">
        <v>660</v>
      </c>
      <c r="H287" s="16" t="s">
        <v>215</v>
      </c>
      <c r="I287" s="16" t="s">
        <v>95</v>
      </c>
      <c r="J287" s="28" t="s">
        <v>91</v>
      </c>
      <c r="K287" s="16" t="s">
        <v>88</v>
      </c>
      <c r="L287" s="16" t="s">
        <v>1167</v>
      </c>
      <c r="M287" s="16">
        <v>280</v>
      </c>
      <c r="N287" s="62" t="s">
        <v>1168</v>
      </c>
      <c r="O287" t="s">
        <v>64</v>
      </c>
      <c r="P287"/>
      <c r="Q287" s="24" t="s">
        <v>65</v>
      </c>
      <c r="R287" s="54">
        <v>45491</v>
      </c>
      <c r="S287" s="16"/>
    </row>
    <row r="288" spans="1:19">
      <c r="A288" s="4">
        <v>2024</v>
      </c>
      <c r="B288" s="6" t="s">
        <v>1071</v>
      </c>
      <c r="C288" s="6" t="s">
        <v>1072</v>
      </c>
      <c r="D288" s="8" t="s">
        <v>1086</v>
      </c>
      <c r="E288" s="8" t="s">
        <v>1086</v>
      </c>
      <c r="F288" s="16" t="s">
        <v>1169</v>
      </c>
      <c r="G288" s="16" t="s">
        <v>1170</v>
      </c>
      <c r="H288" s="16" t="s">
        <v>344</v>
      </c>
      <c r="I288" s="16" t="s">
        <v>95</v>
      </c>
      <c r="J288" s="28" t="s">
        <v>91</v>
      </c>
      <c r="K288" s="16" t="s">
        <v>88</v>
      </c>
      <c r="L288" s="16" t="s">
        <v>1171</v>
      </c>
      <c r="M288" s="16">
        <v>281</v>
      </c>
      <c r="N288" s="62" t="s">
        <v>1172</v>
      </c>
      <c r="O288" t="s">
        <v>64</v>
      </c>
      <c r="P288"/>
      <c r="Q288" s="24" t="s">
        <v>65</v>
      </c>
      <c r="R288" s="54">
        <v>45491</v>
      </c>
      <c r="S288" s="16"/>
    </row>
    <row r="289" spans="1:19">
      <c r="A289" s="4">
        <v>2024</v>
      </c>
      <c r="B289" s="6" t="s">
        <v>1071</v>
      </c>
      <c r="C289" s="6" t="s">
        <v>1072</v>
      </c>
      <c r="D289" s="8" t="s">
        <v>1073</v>
      </c>
      <c r="E289" s="8" t="s">
        <v>1073</v>
      </c>
      <c r="F289" s="16" t="s">
        <v>117</v>
      </c>
      <c r="G289" s="16" t="s">
        <v>1173</v>
      </c>
      <c r="H289" s="16" t="s">
        <v>1174</v>
      </c>
      <c r="I289" s="16" t="s">
        <v>95</v>
      </c>
      <c r="J289" s="28" t="s">
        <v>91</v>
      </c>
      <c r="K289" s="16" t="s">
        <v>88</v>
      </c>
      <c r="L289" s="16" t="s">
        <v>265</v>
      </c>
      <c r="M289" s="16">
        <v>282</v>
      </c>
      <c r="N289" s="62" t="s">
        <v>1175</v>
      </c>
      <c r="O289" t="s">
        <v>64</v>
      </c>
      <c r="P289"/>
      <c r="Q289" s="24" t="s">
        <v>65</v>
      </c>
      <c r="R289" s="54">
        <v>45491</v>
      </c>
      <c r="S289" s="16"/>
    </row>
    <row r="290" spans="1:19">
      <c r="A290" s="4">
        <v>2024</v>
      </c>
      <c r="B290" s="6" t="s">
        <v>1071</v>
      </c>
      <c r="C290" s="6" t="s">
        <v>1072</v>
      </c>
      <c r="D290" s="8" t="s">
        <v>1086</v>
      </c>
      <c r="E290" s="8" t="s">
        <v>1086</v>
      </c>
      <c r="F290" s="16" t="s">
        <v>1074</v>
      </c>
      <c r="G290" s="16" t="s">
        <v>1176</v>
      </c>
      <c r="H290" s="16" t="s">
        <v>1177</v>
      </c>
      <c r="I290" s="16" t="s">
        <v>59</v>
      </c>
      <c r="J290" s="28" t="s">
        <v>91</v>
      </c>
      <c r="K290" s="16" t="s">
        <v>88</v>
      </c>
      <c r="L290" s="16" t="s">
        <v>191</v>
      </c>
      <c r="M290" s="16">
        <v>283</v>
      </c>
      <c r="N290" s="62" t="s">
        <v>1178</v>
      </c>
      <c r="O290" t="s">
        <v>64</v>
      </c>
      <c r="P290"/>
      <c r="Q290" s="24" t="s">
        <v>65</v>
      </c>
      <c r="R290" s="54">
        <v>45491</v>
      </c>
      <c r="S290" s="16"/>
    </row>
    <row r="291" spans="1:19">
      <c r="A291" s="4">
        <v>2024</v>
      </c>
      <c r="B291" s="6" t="s">
        <v>1071</v>
      </c>
      <c r="C291" s="6" t="s">
        <v>1072</v>
      </c>
      <c r="D291" s="8" t="s">
        <v>1086</v>
      </c>
      <c r="E291" s="8" t="s">
        <v>1086</v>
      </c>
      <c r="F291" s="16" t="s">
        <v>1179</v>
      </c>
      <c r="G291" s="16" t="s">
        <v>1180</v>
      </c>
      <c r="H291" s="7" t="s">
        <v>86</v>
      </c>
      <c r="I291" s="16" t="s">
        <v>59</v>
      </c>
      <c r="J291" s="28" t="s">
        <v>91</v>
      </c>
      <c r="K291" s="16" t="s">
        <v>88</v>
      </c>
      <c r="L291" s="16" t="s">
        <v>232</v>
      </c>
      <c r="M291" s="16">
        <v>284</v>
      </c>
      <c r="N291" s="62" t="s">
        <v>1181</v>
      </c>
      <c r="O291" t="s">
        <v>64</v>
      </c>
      <c r="P291"/>
      <c r="Q291" s="24" t="s">
        <v>65</v>
      </c>
      <c r="R291" s="54">
        <v>45491</v>
      </c>
      <c r="S291" s="16"/>
    </row>
    <row r="292" spans="1:19">
      <c r="A292" s="4">
        <v>2024</v>
      </c>
      <c r="B292" s="6" t="s">
        <v>1071</v>
      </c>
      <c r="C292" s="6" t="s">
        <v>1072</v>
      </c>
      <c r="D292" s="8" t="s">
        <v>1086</v>
      </c>
      <c r="E292" s="8" t="s">
        <v>1086</v>
      </c>
      <c r="F292" s="16" t="s">
        <v>398</v>
      </c>
      <c r="G292" s="16" t="s">
        <v>371</v>
      </c>
      <c r="H292" s="16" t="s">
        <v>1182</v>
      </c>
      <c r="I292" s="16" t="s">
        <v>95</v>
      </c>
      <c r="J292" s="28" t="s">
        <v>91</v>
      </c>
      <c r="K292" s="16" t="s">
        <v>88</v>
      </c>
      <c r="L292" s="16" t="s">
        <v>893</v>
      </c>
      <c r="M292" s="16">
        <v>285</v>
      </c>
      <c r="N292" s="62" t="s">
        <v>1183</v>
      </c>
      <c r="O292" t="s">
        <v>64</v>
      </c>
      <c r="P292"/>
      <c r="Q292" s="24" t="s">
        <v>65</v>
      </c>
      <c r="R292" s="54">
        <v>45491</v>
      </c>
      <c r="S292" s="16"/>
    </row>
    <row r="293" spans="1:19">
      <c r="A293" s="4">
        <v>2024</v>
      </c>
      <c r="B293" s="6" t="s">
        <v>1071</v>
      </c>
      <c r="C293" s="6" t="s">
        <v>1072</v>
      </c>
      <c r="D293" s="8" t="s">
        <v>1086</v>
      </c>
      <c r="E293" s="8" t="s">
        <v>1086</v>
      </c>
      <c r="F293" s="16" t="s">
        <v>1184</v>
      </c>
      <c r="G293" s="16" t="s">
        <v>1185</v>
      </c>
      <c r="H293" s="7" t="s">
        <v>1186</v>
      </c>
      <c r="I293" s="16" t="s">
        <v>59</v>
      </c>
      <c r="J293" s="28" t="s">
        <v>91</v>
      </c>
      <c r="K293" s="16" t="s">
        <v>88</v>
      </c>
      <c r="L293" s="16" t="s">
        <v>292</v>
      </c>
      <c r="M293" s="16">
        <v>286</v>
      </c>
      <c r="N293" s="62" t="s">
        <v>1187</v>
      </c>
      <c r="O293" t="s">
        <v>64</v>
      </c>
      <c r="P293"/>
      <c r="Q293" s="24" t="s">
        <v>65</v>
      </c>
      <c r="R293" s="54">
        <v>45491</v>
      </c>
      <c r="S293" s="16"/>
    </row>
    <row r="294" spans="1:19">
      <c r="A294" s="4">
        <v>2024</v>
      </c>
      <c r="B294" s="6" t="s">
        <v>1071</v>
      </c>
      <c r="C294" s="6" t="s">
        <v>1072</v>
      </c>
      <c r="D294" s="8" t="s">
        <v>1086</v>
      </c>
      <c r="E294" s="8" t="s">
        <v>1086</v>
      </c>
      <c r="F294" s="16" t="s">
        <v>1188</v>
      </c>
      <c r="G294" s="16" t="s">
        <v>399</v>
      </c>
      <c r="H294" s="7" t="s">
        <v>190</v>
      </c>
      <c r="I294" s="16" t="s">
        <v>59</v>
      </c>
      <c r="J294" s="28" t="s">
        <v>91</v>
      </c>
      <c r="K294" s="16" t="s">
        <v>88</v>
      </c>
      <c r="L294" s="16" t="s">
        <v>1088</v>
      </c>
      <c r="M294" s="16">
        <v>287</v>
      </c>
      <c r="N294" s="62" t="s">
        <v>1189</v>
      </c>
      <c r="O294" t="s">
        <v>64</v>
      </c>
      <c r="P294"/>
      <c r="Q294" s="24" t="s">
        <v>65</v>
      </c>
      <c r="R294" s="54">
        <v>45491</v>
      </c>
      <c r="S294" s="16"/>
    </row>
    <row r="295" spans="1:19">
      <c r="A295" s="4">
        <v>2024</v>
      </c>
      <c r="B295" s="6" t="s">
        <v>1071</v>
      </c>
      <c r="C295" s="6" t="s">
        <v>1072</v>
      </c>
      <c r="D295" s="8" t="s">
        <v>1086</v>
      </c>
      <c r="E295" s="8" t="s">
        <v>1086</v>
      </c>
      <c r="F295" s="16" t="s">
        <v>301</v>
      </c>
      <c r="G295" s="16" t="s">
        <v>1190</v>
      </c>
      <c r="H295" s="16" t="s">
        <v>1191</v>
      </c>
      <c r="I295" s="16" t="s">
        <v>59</v>
      </c>
      <c r="J295" s="28" t="s">
        <v>91</v>
      </c>
      <c r="K295" s="16" t="s">
        <v>88</v>
      </c>
      <c r="L295" s="16" t="s">
        <v>154</v>
      </c>
      <c r="M295" s="16">
        <v>288</v>
      </c>
      <c r="N295" s="62" t="s">
        <v>1192</v>
      </c>
      <c r="O295" t="s">
        <v>64</v>
      </c>
      <c r="P295"/>
      <c r="Q295" s="24" t="s">
        <v>65</v>
      </c>
      <c r="R295" s="54">
        <v>45491</v>
      </c>
      <c r="S295" s="16"/>
    </row>
    <row r="296" spans="1:19">
      <c r="A296" s="4">
        <v>2024</v>
      </c>
      <c r="B296" s="6" t="s">
        <v>1071</v>
      </c>
      <c r="C296" s="6" t="s">
        <v>1072</v>
      </c>
      <c r="D296" s="8" t="s">
        <v>1073</v>
      </c>
      <c r="E296" s="8" t="s">
        <v>1073</v>
      </c>
      <c r="F296" s="16" t="s">
        <v>1193</v>
      </c>
      <c r="G296" s="16" t="s">
        <v>1194</v>
      </c>
      <c r="H296" s="7" t="s">
        <v>1195</v>
      </c>
      <c r="I296" s="16" t="s">
        <v>95</v>
      </c>
      <c r="J296" s="28" t="s">
        <v>91</v>
      </c>
      <c r="K296" s="16" t="s">
        <v>88</v>
      </c>
      <c r="L296" s="16" t="s">
        <v>232</v>
      </c>
      <c r="M296" s="16">
        <v>289</v>
      </c>
      <c r="N296" s="62" t="s">
        <v>1196</v>
      </c>
      <c r="O296" t="s">
        <v>64</v>
      </c>
      <c r="P296"/>
      <c r="Q296" s="24" t="s">
        <v>65</v>
      </c>
      <c r="R296" s="54">
        <v>45491</v>
      </c>
      <c r="S296" s="16"/>
    </row>
    <row r="297" spans="1:19">
      <c r="A297" s="4">
        <v>2024</v>
      </c>
      <c r="B297" s="6" t="s">
        <v>1071</v>
      </c>
      <c r="C297" s="6" t="s">
        <v>1072</v>
      </c>
      <c r="D297" s="8" t="s">
        <v>1073</v>
      </c>
      <c r="E297" s="8" t="s">
        <v>1073</v>
      </c>
      <c r="F297" s="16" t="s">
        <v>1197</v>
      </c>
      <c r="G297" s="16" t="s">
        <v>1198</v>
      </c>
      <c r="H297" s="7" t="s">
        <v>1199</v>
      </c>
      <c r="I297" s="16" t="s">
        <v>59</v>
      </c>
      <c r="J297" s="28" t="s">
        <v>91</v>
      </c>
      <c r="K297" s="16" t="s">
        <v>88</v>
      </c>
      <c r="L297" s="16" t="s">
        <v>345</v>
      </c>
      <c r="M297" s="16">
        <v>290</v>
      </c>
      <c r="N297" s="62" t="s">
        <v>1200</v>
      </c>
      <c r="O297" t="s">
        <v>64</v>
      </c>
      <c r="P297"/>
      <c r="Q297" s="24" t="s">
        <v>65</v>
      </c>
      <c r="R297" s="54">
        <v>45491</v>
      </c>
      <c r="S297" s="16"/>
    </row>
    <row r="298" spans="1:19">
      <c r="A298" s="4">
        <v>2024</v>
      </c>
      <c r="B298" s="6" t="s">
        <v>1071</v>
      </c>
      <c r="C298" s="6" t="s">
        <v>1072</v>
      </c>
      <c r="D298" s="8" t="s">
        <v>1073</v>
      </c>
      <c r="E298" s="8" t="s">
        <v>1073</v>
      </c>
      <c r="F298" s="16" t="s">
        <v>1201</v>
      </c>
      <c r="G298" s="16" t="s">
        <v>1202</v>
      </c>
      <c r="H298" s="7" t="s">
        <v>147</v>
      </c>
      <c r="I298" s="16" t="s">
        <v>95</v>
      </c>
      <c r="J298" s="28" t="s">
        <v>91</v>
      </c>
      <c r="K298" s="16" t="s">
        <v>88</v>
      </c>
      <c r="L298" s="16" t="s">
        <v>236</v>
      </c>
      <c r="M298" s="16">
        <v>291</v>
      </c>
      <c r="N298" s="62" t="s">
        <v>1203</v>
      </c>
      <c r="O298" t="s">
        <v>64</v>
      </c>
      <c r="P298"/>
      <c r="Q298" s="24" t="s">
        <v>65</v>
      </c>
      <c r="R298" s="54">
        <v>45491</v>
      </c>
      <c r="S298" s="16"/>
    </row>
    <row r="299" spans="1:19">
      <c r="A299" s="4">
        <v>2024</v>
      </c>
      <c r="B299" s="6" t="s">
        <v>1071</v>
      </c>
      <c r="C299" s="6" t="s">
        <v>1072</v>
      </c>
      <c r="D299" s="8" t="s">
        <v>1073</v>
      </c>
      <c r="E299" s="8" t="s">
        <v>1073</v>
      </c>
      <c r="F299" s="16" t="s">
        <v>1204</v>
      </c>
      <c r="G299" s="16" t="s">
        <v>272</v>
      </c>
      <c r="H299" s="7" t="s">
        <v>320</v>
      </c>
      <c r="I299" s="16" t="s">
        <v>59</v>
      </c>
      <c r="J299" s="28" t="s">
        <v>91</v>
      </c>
      <c r="K299" s="16" t="s">
        <v>88</v>
      </c>
      <c r="L299" s="16" t="s">
        <v>345</v>
      </c>
      <c r="M299" s="16">
        <v>292</v>
      </c>
      <c r="N299" s="62" t="s">
        <v>1205</v>
      </c>
      <c r="O299" t="s">
        <v>64</v>
      </c>
      <c r="P299"/>
      <c r="Q299" s="24" t="s">
        <v>65</v>
      </c>
      <c r="R299" s="54">
        <v>45491</v>
      </c>
      <c r="S299" s="16"/>
    </row>
    <row r="300" spans="1:19">
      <c r="A300" s="4">
        <v>2024</v>
      </c>
      <c r="B300" s="6" t="s">
        <v>1071</v>
      </c>
      <c r="C300" s="6" t="s">
        <v>1072</v>
      </c>
      <c r="D300" s="8" t="s">
        <v>1073</v>
      </c>
      <c r="E300" s="8" t="s">
        <v>1073</v>
      </c>
      <c r="F300" s="16" t="s">
        <v>1206</v>
      </c>
      <c r="G300" s="16" t="s">
        <v>272</v>
      </c>
      <c r="H300" s="7" t="s">
        <v>1207</v>
      </c>
      <c r="I300" s="16" t="s">
        <v>59</v>
      </c>
      <c r="J300" s="28" t="s">
        <v>91</v>
      </c>
      <c r="K300" s="16" t="s">
        <v>88</v>
      </c>
      <c r="L300" s="16" t="s">
        <v>181</v>
      </c>
      <c r="M300" s="16">
        <v>293</v>
      </c>
      <c r="N300" s="62" t="s">
        <v>1208</v>
      </c>
      <c r="O300" t="s">
        <v>64</v>
      </c>
      <c r="P300"/>
      <c r="Q300" s="24" t="s">
        <v>65</v>
      </c>
      <c r="R300" s="54">
        <v>45491</v>
      </c>
      <c r="S300" s="16"/>
    </row>
    <row r="301" spans="1:19">
      <c r="A301" s="4">
        <v>2024</v>
      </c>
      <c r="B301" s="6" t="s">
        <v>1071</v>
      </c>
      <c r="C301" s="6" t="s">
        <v>1072</v>
      </c>
      <c r="D301" s="8" t="s">
        <v>1073</v>
      </c>
      <c r="E301" s="8" t="s">
        <v>1073</v>
      </c>
      <c r="F301" s="16" t="s">
        <v>1209</v>
      </c>
      <c r="G301" s="16" t="s">
        <v>639</v>
      </c>
      <c r="H301" s="7" t="s">
        <v>1210</v>
      </c>
      <c r="I301" s="16" t="s">
        <v>95</v>
      </c>
      <c r="J301" s="28" t="s">
        <v>91</v>
      </c>
      <c r="K301" s="16" t="s">
        <v>88</v>
      </c>
      <c r="L301" s="16" t="s">
        <v>795</v>
      </c>
      <c r="M301" s="16">
        <v>294</v>
      </c>
      <c r="N301" s="62" t="s">
        <v>1211</v>
      </c>
      <c r="O301" t="s">
        <v>64</v>
      </c>
      <c r="P301"/>
      <c r="Q301" s="24" t="s">
        <v>65</v>
      </c>
      <c r="R301" s="54">
        <v>45491</v>
      </c>
      <c r="S301" s="16"/>
    </row>
    <row r="302" spans="1:19">
      <c r="A302" s="4">
        <v>2024</v>
      </c>
      <c r="B302" s="6" t="s">
        <v>1071</v>
      </c>
      <c r="C302" s="6" t="s">
        <v>1072</v>
      </c>
      <c r="D302" s="8" t="s">
        <v>1073</v>
      </c>
      <c r="E302" s="8" t="s">
        <v>1073</v>
      </c>
      <c r="F302" s="16" t="s">
        <v>1212</v>
      </c>
      <c r="G302" s="16" t="s">
        <v>639</v>
      </c>
      <c r="H302" s="7" t="s">
        <v>148</v>
      </c>
      <c r="I302" s="16" t="s">
        <v>59</v>
      </c>
      <c r="J302" s="28" t="s">
        <v>91</v>
      </c>
      <c r="K302" s="16" t="s">
        <v>88</v>
      </c>
      <c r="L302" s="16" t="s">
        <v>345</v>
      </c>
      <c r="M302" s="16">
        <v>295</v>
      </c>
      <c r="N302" s="62" t="s">
        <v>1213</v>
      </c>
      <c r="O302" t="s">
        <v>64</v>
      </c>
      <c r="P302"/>
      <c r="Q302" s="24" t="s">
        <v>65</v>
      </c>
      <c r="R302" s="54">
        <v>45491</v>
      </c>
      <c r="S302" s="16"/>
    </row>
    <row r="303" spans="1:19">
      <c r="A303" s="4">
        <v>2024</v>
      </c>
      <c r="B303" s="6" t="s">
        <v>1071</v>
      </c>
      <c r="C303" s="6" t="s">
        <v>1072</v>
      </c>
      <c r="D303" s="8" t="s">
        <v>1073</v>
      </c>
      <c r="E303" s="8" t="s">
        <v>1073</v>
      </c>
      <c r="F303" s="16" t="s">
        <v>1214</v>
      </c>
      <c r="G303" s="16" t="s">
        <v>1215</v>
      </c>
      <c r="H303" s="7" t="s">
        <v>380</v>
      </c>
      <c r="I303" s="16" t="s">
        <v>59</v>
      </c>
      <c r="J303" s="28" t="s">
        <v>91</v>
      </c>
      <c r="K303" s="16" t="s">
        <v>88</v>
      </c>
      <c r="L303" s="16" t="s">
        <v>109</v>
      </c>
      <c r="M303" s="16">
        <v>296</v>
      </c>
      <c r="N303" s="62" t="s">
        <v>1216</v>
      </c>
      <c r="O303" t="s">
        <v>64</v>
      </c>
      <c r="P303"/>
      <c r="Q303" s="24" t="s">
        <v>65</v>
      </c>
      <c r="R303" s="54">
        <v>45491</v>
      </c>
      <c r="S303" s="16"/>
    </row>
    <row r="304" spans="1:19">
      <c r="A304" s="4">
        <v>2024</v>
      </c>
      <c r="B304" s="6" t="s">
        <v>1071</v>
      </c>
      <c r="C304" s="6" t="s">
        <v>1072</v>
      </c>
      <c r="D304" s="8" t="s">
        <v>1073</v>
      </c>
      <c r="E304" s="8" t="s">
        <v>1073</v>
      </c>
      <c r="F304" s="16" t="s">
        <v>1217</v>
      </c>
      <c r="G304" s="16" t="s">
        <v>812</v>
      </c>
      <c r="H304" s="7" t="s">
        <v>163</v>
      </c>
      <c r="I304" s="16" t="s">
        <v>95</v>
      </c>
      <c r="J304" s="28" t="s">
        <v>91</v>
      </c>
      <c r="K304" s="16" t="s">
        <v>88</v>
      </c>
      <c r="L304" s="16" t="s">
        <v>1218</v>
      </c>
      <c r="M304" s="16">
        <v>297</v>
      </c>
      <c r="N304" s="62" t="s">
        <v>1219</v>
      </c>
      <c r="O304" t="s">
        <v>64</v>
      </c>
      <c r="P304"/>
      <c r="Q304" s="24" t="s">
        <v>65</v>
      </c>
      <c r="R304" s="54">
        <v>45491</v>
      </c>
      <c r="S304" s="16"/>
    </row>
    <row r="305" spans="1:19">
      <c r="A305" s="4">
        <v>2024</v>
      </c>
      <c r="B305" s="6" t="s">
        <v>1071</v>
      </c>
      <c r="C305" s="6" t="s">
        <v>1072</v>
      </c>
      <c r="D305" s="8" t="s">
        <v>1073</v>
      </c>
      <c r="E305" s="8" t="s">
        <v>1073</v>
      </c>
      <c r="F305" s="16" t="s">
        <v>1220</v>
      </c>
      <c r="G305" s="16" t="s">
        <v>1221</v>
      </c>
      <c r="H305" s="7" t="s">
        <v>910</v>
      </c>
      <c r="I305" s="16" t="s">
        <v>59</v>
      </c>
      <c r="J305" s="28" t="s">
        <v>91</v>
      </c>
      <c r="K305" s="16" t="s">
        <v>88</v>
      </c>
      <c r="L305" s="16" t="s">
        <v>1222</v>
      </c>
      <c r="M305" s="16">
        <v>298</v>
      </c>
      <c r="N305" s="62" t="s">
        <v>1223</v>
      </c>
      <c r="O305" t="s">
        <v>64</v>
      </c>
      <c r="P305"/>
      <c r="Q305" s="24" t="s">
        <v>65</v>
      </c>
      <c r="R305" s="54">
        <v>45491</v>
      </c>
      <c r="S305" s="16"/>
    </row>
    <row r="306" spans="1:19">
      <c r="A306" s="4">
        <v>2024</v>
      </c>
      <c r="B306" s="6" t="s">
        <v>1071</v>
      </c>
      <c r="C306" s="6" t="s">
        <v>1072</v>
      </c>
      <c r="D306" s="8" t="s">
        <v>1086</v>
      </c>
      <c r="E306" s="8" t="s">
        <v>1086</v>
      </c>
      <c r="F306" s="16" t="s">
        <v>1224</v>
      </c>
      <c r="G306" s="16" t="s">
        <v>375</v>
      </c>
      <c r="H306" s="16" t="s">
        <v>395</v>
      </c>
      <c r="I306" s="16" t="s">
        <v>95</v>
      </c>
      <c r="J306" s="28" t="s">
        <v>91</v>
      </c>
      <c r="K306" s="16" t="s">
        <v>88</v>
      </c>
      <c r="L306" s="16" t="s">
        <v>1225</v>
      </c>
      <c r="M306" s="16">
        <v>299</v>
      </c>
      <c r="N306" s="62" t="s">
        <v>1226</v>
      </c>
      <c r="O306" t="s">
        <v>64</v>
      </c>
      <c r="P306"/>
      <c r="Q306" s="24" t="s">
        <v>65</v>
      </c>
      <c r="R306" s="54">
        <v>45491</v>
      </c>
      <c r="S306" s="16"/>
    </row>
    <row r="307" spans="1:19">
      <c r="A307" s="4">
        <v>2024</v>
      </c>
      <c r="B307" s="6" t="s">
        <v>1071</v>
      </c>
      <c r="C307" s="6" t="s">
        <v>1072</v>
      </c>
      <c r="D307" s="8" t="s">
        <v>1073</v>
      </c>
      <c r="E307" s="8" t="s">
        <v>1073</v>
      </c>
      <c r="F307" s="16" t="s">
        <v>1227</v>
      </c>
      <c r="G307" s="16" t="s">
        <v>470</v>
      </c>
      <c r="H307" s="16" t="s">
        <v>1228</v>
      </c>
      <c r="I307" s="16" t="s">
        <v>95</v>
      </c>
      <c r="J307" s="28" t="s">
        <v>91</v>
      </c>
      <c r="K307" s="16" t="s">
        <v>88</v>
      </c>
      <c r="L307" s="16" t="s">
        <v>138</v>
      </c>
      <c r="M307" s="16">
        <v>300</v>
      </c>
      <c r="N307" s="62" t="s">
        <v>1229</v>
      </c>
      <c r="O307" t="s">
        <v>64</v>
      </c>
      <c r="P307"/>
      <c r="Q307" s="24" t="s">
        <v>65</v>
      </c>
      <c r="R307" s="54">
        <v>45491</v>
      </c>
      <c r="S307" s="16"/>
    </row>
    <row r="308" spans="1:19">
      <c r="A308" s="4">
        <v>2024</v>
      </c>
      <c r="B308" s="6" t="s">
        <v>1071</v>
      </c>
      <c r="C308" s="6" t="s">
        <v>1072</v>
      </c>
      <c r="D308" s="8" t="s">
        <v>1073</v>
      </c>
      <c r="E308" s="8" t="s">
        <v>1073</v>
      </c>
      <c r="F308" s="16" t="s">
        <v>1230</v>
      </c>
      <c r="G308" s="16" t="s">
        <v>1231</v>
      </c>
      <c r="H308" s="16" t="s">
        <v>1232</v>
      </c>
      <c r="I308" s="16" t="s">
        <v>95</v>
      </c>
      <c r="J308" s="28" t="s">
        <v>91</v>
      </c>
      <c r="K308" s="16" t="s">
        <v>88</v>
      </c>
      <c r="L308" s="16" t="s">
        <v>1233</v>
      </c>
      <c r="M308" s="16">
        <v>301</v>
      </c>
      <c r="N308" s="62" t="s">
        <v>1234</v>
      </c>
      <c r="O308" t="s">
        <v>64</v>
      </c>
      <c r="P308"/>
      <c r="Q308" s="24" t="s">
        <v>65</v>
      </c>
      <c r="R308" s="54">
        <v>45491</v>
      </c>
      <c r="S308" s="16"/>
    </row>
    <row r="309" spans="1:19">
      <c r="A309" s="4">
        <v>2024</v>
      </c>
      <c r="B309" s="6" t="s">
        <v>1071</v>
      </c>
      <c r="C309" s="6" t="s">
        <v>1072</v>
      </c>
      <c r="D309" s="8" t="s">
        <v>1073</v>
      </c>
      <c r="E309" s="8" t="s">
        <v>1073</v>
      </c>
      <c r="F309" s="16" t="s">
        <v>1235</v>
      </c>
      <c r="G309" s="16" t="s">
        <v>1236</v>
      </c>
      <c r="H309" s="16" t="s">
        <v>1237</v>
      </c>
      <c r="I309" s="16" t="s">
        <v>95</v>
      </c>
      <c r="J309" s="28" t="s">
        <v>91</v>
      </c>
      <c r="K309" s="16" t="s">
        <v>88</v>
      </c>
      <c r="L309" s="16" t="s">
        <v>1218</v>
      </c>
      <c r="M309" s="16">
        <v>302</v>
      </c>
      <c r="N309" s="62" t="s">
        <v>1238</v>
      </c>
      <c r="O309" t="s">
        <v>64</v>
      </c>
      <c r="P309"/>
      <c r="Q309" s="24" t="s">
        <v>65</v>
      </c>
      <c r="R309" s="54">
        <v>45491</v>
      </c>
      <c r="S309" s="16"/>
    </row>
    <row r="310" spans="1:19">
      <c r="A310" s="4">
        <v>2024</v>
      </c>
      <c r="B310" s="6" t="s">
        <v>1071</v>
      </c>
      <c r="C310" s="6" t="s">
        <v>1072</v>
      </c>
      <c r="D310" s="8" t="s">
        <v>1086</v>
      </c>
      <c r="E310" s="8" t="s">
        <v>1086</v>
      </c>
      <c r="F310" s="16" t="s">
        <v>1239</v>
      </c>
      <c r="G310" s="16" t="s">
        <v>1240</v>
      </c>
      <c r="H310" s="16" t="s">
        <v>1241</v>
      </c>
      <c r="I310" s="16" t="s">
        <v>95</v>
      </c>
      <c r="J310" s="28" t="s">
        <v>91</v>
      </c>
      <c r="K310" s="16" t="s">
        <v>88</v>
      </c>
      <c r="L310" s="16" t="s">
        <v>1242</v>
      </c>
      <c r="M310" s="16">
        <v>303</v>
      </c>
      <c r="N310" s="62" t="s">
        <v>1243</v>
      </c>
      <c r="O310" t="s">
        <v>64</v>
      </c>
      <c r="P310"/>
      <c r="Q310" s="24" t="s">
        <v>65</v>
      </c>
      <c r="R310" s="54">
        <v>45491</v>
      </c>
      <c r="S310" s="16"/>
    </row>
    <row r="311" spans="1:19">
      <c r="A311" s="4">
        <v>2024</v>
      </c>
      <c r="B311" s="6" t="s">
        <v>1071</v>
      </c>
      <c r="C311" s="6" t="s">
        <v>1072</v>
      </c>
      <c r="D311" s="8" t="s">
        <v>1086</v>
      </c>
      <c r="E311" s="8" t="s">
        <v>1086</v>
      </c>
      <c r="F311" s="16" t="s">
        <v>99</v>
      </c>
      <c r="G311" s="16" t="s">
        <v>1244</v>
      </c>
      <c r="H311" s="16" t="s">
        <v>169</v>
      </c>
      <c r="I311" s="16" t="s">
        <v>59</v>
      </c>
      <c r="J311" s="28" t="s">
        <v>91</v>
      </c>
      <c r="K311" s="16" t="s">
        <v>88</v>
      </c>
      <c r="L311" s="16" t="s">
        <v>1245</v>
      </c>
      <c r="M311" s="16">
        <v>304</v>
      </c>
      <c r="N311" s="62" t="s">
        <v>1246</v>
      </c>
      <c r="O311" t="s">
        <v>64</v>
      </c>
      <c r="P311"/>
      <c r="Q311" s="24" t="s">
        <v>65</v>
      </c>
      <c r="R311" s="54">
        <v>45491</v>
      </c>
      <c r="S311" s="16"/>
    </row>
    <row r="312" spans="1:19">
      <c r="A312" s="4">
        <v>2024</v>
      </c>
      <c r="B312" s="6" t="s">
        <v>1071</v>
      </c>
      <c r="C312" s="6" t="s">
        <v>1072</v>
      </c>
      <c r="D312" s="8" t="s">
        <v>1073</v>
      </c>
      <c r="E312" s="8" t="s">
        <v>1073</v>
      </c>
      <c r="F312" s="16" t="s">
        <v>1005</v>
      </c>
      <c r="G312" s="16" t="s">
        <v>1247</v>
      </c>
      <c r="H312" s="16" t="s">
        <v>1248</v>
      </c>
      <c r="I312" s="16" t="s">
        <v>59</v>
      </c>
      <c r="J312" s="28" t="s">
        <v>91</v>
      </c>
      <c r="K312" s="16" t="s">
        <v>88</v>
      </c>
      <c r="L312" s="16" t="s">
        <v>1136</v>
      </c>
      <c r="M312" s="16">
        <v>305</v>
      </c>
      <c r="N312" s="62" t="s">
        <v>1249</v>
      </c>
      <c r="O312" t="s">
        <v>64</v>
      </c>
      <c r="P312"/>
      <c r="Q312" s="24" t="s">
        <v>65</v>
      </c>
      <c r="R312" s="54">
        <v>45491</v>
      </c>
      <c r="S312" s="16"/>
    </row>
    <row r="313" spans="1:19">
      <c r="A313" s="4">
        <v>2024</v>
      </c>
      <c r="B313" s="6" t="s">
        <v>1071</v>
      </c>
      <c r="C313" s="6" t="s">
        <v>1072</v>
      </c>
      <c r="D313" s="8" t="s">
        <v>1073</v>
      </c>
      <c r="E313" s="8" t="s">
        <v>1073</v>
      </c>
      <c r="F313" s="16" t="s">
        <v>1250</v>
      </c>
      <c r="G313" s="16" t="s">
        <v>1251</v>
      </c>
      <c r="H313" s="16" t="s">
        <v>1140</v>
      </c>
      <c r="I313" s="16" t="s">
        <v>95</v>
      </c>
      <c r="J313" s="28" t="s">
        <v>91</v>
      </c>
      <c r="K313" s="16" t="s">
        <v>88</v>
      </c>
      <c r="L313" s="16" t="s">
        <v>181</v>
      </c>
      <c r="M313" s="16">
        <v>306</v>
      </c>
      <c r="N313" s="62" t="s">
        <v>1252</v>
      </c>
      <c r="O313" t="s">
        <v>64</v>
      </c>
      <c r="P313"/>
      <c r="Q313" s="24" t="s">
        <v>65</v>
      </c>
      <c r="R313" s="54">
        <v>45491</v>
      </c>
      <c r="S313" s="16"/>
    </row>
    <row r="314" spans="1:19">
      <c r="A314" s="4">
        <v>2024</v>
      </c>
      <c r="B314" s="6" t="s">
        <v>1071</v>
      </c>
      <c r="C314" s="6" t="s">
        <v>1072</v>
      </c>
      <c r="D314" s="8" t="s">
        <v>1073</v>
      </c>
      <c r="E314" s="8" t="s">
        <v>1073</v>
      </c>
      <c r="F314" s="16" t="s">
        <v>1253</v>
      </c>
      <c r="G314" s="16" t="s">
        <v>1251</v>
      </c>
      <c r="H314" s="16" t="s">
        <v>163</v>
      </c>
      <c r="I314" s="16" t="s">
        <v>95</v>
      </c>
      <c r="J314" s="28" t="s">
        <v>91</v>
      </c>
      <c r="K314" s="16" t="s">
        <v>88</v>
      </c>
      <c r="L314" s="16" t="s">
        <v>1254</v>
      </c>
      <c r="M314" s="16">
        <v>307</v>
      </c>
      <c r="N314" s="62" t="s">
        <v>1255</v>
      </c>
      <c r="O314" t="s">
        <v>64</v>
      </c>
      <c r="P314"/>
      <c r="Q314" s="24" t="s">
        <v>65</v>
      </c>
      <c r="R314" s="54">
        <v>45491</v>
      </c>
      <c r="S314" s="16"/>
    </row>
    <row r="315" spans="1:19">
      <c r="A315" s="4">
        <v>2024</v>
      </c>
      <c r="B315" s="6" t="s">
        <v>1071</v>
      </c>
      <c r="C315" s="6" t="s">
        <v>1072</v>
      </c>
      <c r="D315" s="8" t="s">
        <v>1086</v>
      </c>
      <c r="E315" s="8" t="s">
        <v>1086</v>
      </c>
      <c r="F315" s="16" t="s">
        <v>1256</v>
      </c>
      <c r="G315" s="16" t="s">
        <v>1257</v>
      </c>
      <c r="H315" s="16" t="s">
        <v>1258</v>
      </c>
      <c r="I315" s="16" t="s">
        <v>59</v>
      </c>
      <c r="J315" s="28" t="s">
        <v>91</v>
      </c>
      <c r="K315" s="16" t="s">
        <v>88</v>
      </c>
      <c r="L315" s="16" t="s">
        <v>181</v>
      </c>
      <c r="M315" s="16">
        <v>308</v>
      </c>
      <c r="N315" s="62" t="s">
        <v>1259</v>
      </c>
      <c r="O315" t="s">
        <v>64</v>
      </c>
      <c r="P315"/>
      <c r="Q315" s="24" t="s">
        <v>65</v>
      </c>
      <c r="R315" s="54">
        <v>45491</v>
      </c>
      <c r="S315" s="16"/>
    </row>
    <row r="316" spans="1:19">
      <c r="A316" s="4">
        <v>2024</v>
      </c>
      <c r="B316" s="6" t="s">
        <v>1071</v>
      </c>
      <c r="C316" s="6" t="s">
        <v>1072</v>
      </c>
      <c r="D316" s="8" t="s">
        <v>1073</v>
      </c>
      <c r="E316" s="8" t="s">
        <v>1073</v>
      </c>
      <c r="F316" s="16" t="s">
        <v>1260</v>
      </c>
      <c r="G316" s="16" t="s">
        <v>426</v>
      </c>
      <c r="H316" s="16" t="s">
        <v>1261</v>
      </c>
      <c r="I316" s="16" t="s">
        <v>95</v>
      </c>
      <c r="J316" s="28" t="s">
        <v>91</v>
      </c>
      <c r="K316" s="16" t="s">
        <v>88</v>
      </c>
      <c r="L316" s="16" t="s">
        <v>795</v>
      </c>
      <c r="M316" s="16">
        <v>309</v>
      </c>
      <c r="N316" s="62" t="s">
        <v>1262</v>
      </c>
      <c r="O316" t="s">
        <v>64</v>
      </c>
      <c r="P316"/>
      <c r="Q316" s="24" t="s">
        <v>65</v>
      </c>
      <c r="R316" s="54">
        <v>45491</v>
      </c>
      <c r="S316" s="16"/>
    </row>
    <row r="317" spans="1:19">
      <c r="A317" s="4">
        <v>2024</v>
      </c>
      <c r="B317" s="6" t="s">
        <v>1071</v>
      </c>
      <c r="C317" s="6" t="s">
        <v>1072</v>
      </c>
      <c r="D317" s="8" t="s">
        <v>1073</v>
      </c>
      <c r="E317" s="8" t="s">
        <v>1073</v>
      </c>
      <c r="F317" s="16" t="s">
        <v>1263</v>
      </c>
      <c r="G317" s="16" t="s">
        <v>1264</v>
      </c>
      <c r="H317" s="16" t="s">
        <v>1265</v>
      </c>
      <c r="I317" s="16" t="s">
        <v>95</v>
      </c>
      <c r="J317" s="28" t="s">
        <v>91</v>
      </c>
      <c r="K317" s="16" t="s">
        <v>88</v>
      </c>
      <c r="L317" s="16" t="s">
        <v>1266</v>
      </c>
      <c r="M317" s="16">
        <v>310</v>
      </c>
      <c r="N317" s="62" t="s">
        <v>1267</v>
      </c>
      <c r="O317" t="s">
        <v>64</v>
      </c>
      <c r="P317"/>
      <c r="Q317" s="24" t="s">
        <v>65</v>
      </c>
      <c r="R317" s="54">
        <v>45491</v>
      </c>
      <c r="S317" s="16"/>
    </row>
    <row r="318" spans="1:19">
      <c r="A318" s="4">
        <v>2024</v>
      </c>
      <c r="B318" s="6" t="s">
        <v>1071</v>
      </c>
      <c r="C318" s="6" t="s">
        <v>1072</v>
      </c>
      <c r="D318" s="8" t="s">
        <v>1086</v>
      </c>
      <c r="E318" s="8" t="s">
        <v>1086</v>
      </c>
      <c r="F318" s="16" t="s">
        <v>1268</v>
      </c>
      <c r="G318" s="16" t="s">
        <v>545</v>
      </c>
      <c r="H318" s="16" t="s">
        <v>311</v>
      </c>
      <c r="I318" s="16" t="s">
        <v>95</v>
      </c>
      <c r="J318" s="28" t="s">
        <v>91</v>
      </c>
      <c r="K318" s="16" t="s">
        <v>61</v>
      </c>
      <c r="L318" s="16" t="s">
        <v>341</v>
      </c>
      <c r="M318" s="16">
        <v>311</v>
      </c>
      <c r="N318" s="62" t="s">
        <v>1269</v>
      </c>
      <c r="O318" t="s">
        <v>64</v>
      </c>
      <c r="P318"/>
      <c r="Q318" s="24" t="s">
        <v>65</v>
      </c>
      <c r="R318" s="54">
        <v>45491</v>
      </c>
      <c r="S318" s="16"/>
    </row>
    <row r="319" spans="1:19">
      <c r="A319" s="4">
        <v>2024</v>
      </c>
      <c r="B319" s="6" t="s">
        <v>1071</v>
      </c>
      <c r="C319" s="6" t="s">
        <v>1072</v>
      </c>
      <c r="D319" s="8" t="s">
        <v>1086</v>
      </c>
      <c r="E319" s="8" t="s">
        <v>1086</v>
      </c>
      <c r="F319" s="16" t="s">
        <v>1270</v>
      </c>
      <c r="G319" s="16" t="s">
        <v>545</v>
      </c>
      <c r="H319" s="16" t="s">
        <v>1271</v>
      </c>
      <c r="I319" s="16" t="s">
        <v>95</v>
      </c>
      <c r="J319" s="28" t="s">
        <v>91</v>
      </c>
      <c r="K319" s="16" t="s">
        <v>88</v>
      </c>
      <c r="L319" s="16" t="s">
        <v>345</v>
      </c>
      <c r="M319" s="16">
        <v>312</v>
      </c>
      <c r="N319" s="62" t="s">
        <v>1272</v>
      </c>
      <c r="O319" t="s">
        <v>64</v>
      </c>
      <c r="P319"/>
      <c r="Q319" s="24" t="s">
        <v>65</v>
      </c>
      <c r="R319" s="54">
        <v>45491</v>
      </c>
      <c r="S319" s="16"/>
    </row>
    <row r="320" spans="1:19">
      <c r="A320" s="4">
        <v>2024</v>
      </c>
      <c r="B320" s="6" t="s">
        <v>1071</v>
      </c>
      <c r="C320" s="6" t="s">
        <v>1072</v>
      </c>
      <c r="D320" s="8" t="s">
        <v>1073</v>
      </c>
      <c r="E320" s="8" t="s">
        <v>1073</v>
      </c>
      <c r="F320" s="16" t="s">
        <v>1273</v>
      </c>
      <c r="G320" s="16" t="s">
        <v>1274</v>
      </c>
      <c r="H320" s="16" t="s">
        <v>426</v>
      </c>
      <c r="I320" s="16" t="s">
        <v>95</v>
      </c>
      <c r="J320" s="28" t="s">
        <v>91</v>
      </c>
      <c r="K320" s="16" t="s">
        <v>88</v>
      </c>
      <c r="L320" s="16" t="s">
        <v>125</v>
      </c>
      <c r="M320" s="16">
        <v>313</v>
      </c>
      <c r="N320" s="62" t="s">
        <v>1275</v>
      </c>
      <c r="O320" t="s">
        <v>64</v>
      </c>
      <c r="P320"/>
      <c r="Q320" s="24" t="s">
        <v>65</v>
      </c>
      <c r="R320" s="54">
        <v>45491</v>
      </c>
      <c r="S320" s="16"/>
    </row>
    <row r="321" spans="1:19">
      <c r="A321" s="4">
        <v>2024</v>
      </c>
      <c r="B321" s="6" t="s">
        <v>1071</v>
      </c>
      <c r="C321" s="6" t="s">
        <v>1072</v>
      </c>
      <c r="D321" s="8" t="s">
        <v>1086</v>
      </c>
      <c r="E321" s="8" t="s">
        <v>1086</v>
      </c>
      <c r="F321" s="16" t="s">
        <v>1276</v>
      </c>
      <c r="G321" s="16" t="s">
        <v>359</v>
      </c>
      <c r="H321" s="16" t="s">
        <v>359</v>
      </c>
      <c r="I321" s="16" t="s">
        <v>59</v>
      </c>
      <c r="J321" s="28" t="s">
        <v>91</v>
      </c>
      <c r="K321" s="16" t="s">
        <v>88</v>
      </c>
      <c r="L321" s="16" t="s">
        <v>1277</v>
      </c>
      <c r="M321" s="16">
        <v>314</v>
      </c>
      <c r="N321" s="62" t="s">
        <v>1278</v>
      </c>
      <c r="O321" t="s">
        <v>64</v>
      </c>
      <c r="P321"/>
      <c r="Q321" s="24" t="s">
        <v>65</v>
      </c>
      <c r="R321" s="54">
        <v>45491</v>
      </c>
      <c r="S321" s="16"/>
    </row>
    <row r="322" spans="1:19">
      <c r="A322" s="4">
        <v>2024</v>
      </c>
      <c r="B322" s="6" t="s">
        <v>1071</v>
      </c>
      <c r="C322" s="6" t="s">
        <v>1072</v>
      </c>
      <c r="D322" s="8" t="s">
        <v>1073</v>
      </c>
      <c r="E322" s="8" t="s">
        <v>1073</v>
      </c>
      <c r="F322" s="16" t="s">
        <v>1279</v>
      </c>
      <c r="G322" s="16" t="s">
        <v>359</v>
      </c>
      <c r="H322" s="16" t="s">
        <v>1280</v>
      </c>
      <c r="I322" s="16" t="s">
        <v>95</v>
      </c>
      <c r="J322" s="28" t="s">
        <v>91</v>
      </c>
      <c r="K322" s="16" t="s">
        <v>88</v>
      </c>
      <c r="L322" s="16" t="s">
        <v>1254</v>
      </c>
      <c r="M322" s="16">
        <v>315</v>
      </c>
      <c r="N322" s="62" t="s">
        <v>1281</v>
      </c>
      <c r="O322" t="s">
        <v>64</v>
      </c>
      <c r="P322"/>
      <c r="Q322" s="24" t="s">
        <v>65</v>
      </c>
      <c r="R322" s="54">
        <v>45491</v>
      </c>
      <c r="S322" s="16"/>
    </row>
    <row r="323" spans="1:19">
      <c r="A323" s="4">
        <v>2024</v>
      </c>
      <c r="B323" s="6" t="s">
        <v>1071</v>
      </c>
      <c r="C323" s="6" t="s">
        <v>1072</v>
      </c>
      <c r="D323" s="8" t="s">
        <v>1073</v>
      </c>
      <c r="E323" s="8" t="s">
        <v>1073</v>
      </c>
      <c r="F323" s="16" t="s">
        <v>1282</v>
      </c>
      <c r="G323" s="16" t="s">
        <v>230</v>
      </c>
      <c r="H323" s="16" t="s">
        <v>924</v>
      </c>
      <c r="I323" s="16" t="s">
        <v>95</v>
      </c>
      <c r="J323" s="28" t="s">
        <v>91</v>
      </c>
      <c r="K323" s="16" t="s">
        <v>88</v>
      </c>
      <c r="L323" s="16" t="s">
        <v>125</v>
      </c>
      <c r="M323" s="16">
        <v>316</v>
      </c>
      <c r="N323" s="62" t="s">
        <v>1283</v>
      </c>
      <c r="O323" t="s">
        <v>64</v>
      </c>
      <c r="P323"/>
      <c r="Q323" s="24" t="s">
        <v>65</v>
      </c>
      <c r="R323" s="54">
        <v>45491</v>
      </c>
      <c r="S323" s="16"/>
    </row>
    <row r="324" spans="1:19">
      <c r="A324" s="4">
        <v>2024</v>
      </c>
      <c r="B324" s="6" t="s">
        <v>1071</v>
      </c>
      <c r="C324" s="6" t="s">
        <v>1072</v>
      </c>
      <c r="D324" s="8" t="s">
        <v>1086</v>
      </c>
      <c r="E324" s="8" t="s">
        <v>1086</v>
      </c>
      <c r="F324" s="16" t="s">
        <v>1284</v>
      </c>
      <c r="G324" s="16" t="s">
        <v>230</v>
      </c>
      <c r="H324" s="16" t="s">
        <v>1285</v>
      </c>
      <c r="I324" s="16" t="s">
        <v>95</v>
      </c>
      <c r="J324" s="28" t="s">
        <v>91</v>
      </c>
      <c r="K324" s="16" t="s">
        <v>88</v>
      </c>
      <c r="L324" s="16" t="s">
        <v>1286</v>
      </c>
      <c r="M324" s="16">
        <v>317</v>
      </c>
      <c r="N324" s="62" t="s">
        <v>1287</v>
      </c>
      <c r="O324" t="s">
        <v>64</v>
      </c>
      <c r="P324"/>
      <c r="Q324" s="24" t="s">
        <v>65</v>
      </c>
      <c r="R324" s="54">
        <v>45491</v>
      </c>
      <c r="S324" s="16"/>
    </row>
    <row r="325" spans="1:19">
      <c r="A325" s="4">
        <v>2024</v>
      </c>
      <c r="B325" s="6" t="s">
        <v>1071</v>
      </c>
      <c r="C325" s="6" t="s">
        <v>1072</v>
      </c>
      <c r="D325" s="8" t="s">
        <v>1073</v>
      </c>
      <c r="E325" s="8" t="s">
        <v>1073</v>
      </c>
      <c r="F325" s="16" t="s">
        <v>1288</v>
      </c>
      <c r="G325" s="16" t="s">
        <v>1289</v>
      </c>
      <c r="H325" s="16" t="s">
        <v>422</v>
      </c>
      <c r="I325" s="16" t="s">
        <v>59</v>
      </c>
      <c r="J325" s="28" t="s">
        <v>91</v>
      </c>
      <c r="K325" s="16" t="s">
        <v>88</v>
      </c>
      <c r="L325" s="16" t="s">
        <v>345</v>
      </c>
      <c r="M325" s="16">
        <v>318</v>
      </c>
      <c r="N325" s="62" t="s">
        <v>1290</v>
      </c>
      <c r="O325" t="s">
        <v>64</v>
      </c>
      <c r="P325"/>
      <c r="Q325" s="24" t="s">
        <v>65</v>
      </c>
      <c r="R325" s="54">
        <v>45491</v>
      </c>
      <c r="S325" s="16"/>
    </row>
    <row r="326" spans="1:19">
      <c r="A326" s="4">
        <v>2024</v>
      </c>
      <c r="B326" s="6" t="s">
        <v>1071</v>
      </c>
      <c r="C326" s="6" t="s">
        <v>1072</v>
      </c>
      <c r="D326" s="8" t="s">
        <v>1086</v>
      </c>
      <c r="E326" s="8" t="s">
        <v>1086</v>
      </c>
      <c r="F326" s="16" t="s">
        <v>1291</v>
      </c>
      <c r="G326" s="16" t="s">
        <v>576</v>
      </c>
      <c r="H326" s="16" t="s">
        <v>119</v>
      </c>
      <c r="I326" s="16" t="s">
        <v>95</v>
      </c>
      <c r="J326" s="28" t="s">
        <v>91</v>
      </c>
      <c r="K326" s="16" t="s">
        <v>88</v>
      </c>
      <c r="L326" s="16" t="s">
        <v>893</v>
      </c>
      <c r="M326" s="16">
        <v>319</v>
      </c>
      <c r="N326" s="62" t="s">
        <v>1292</v>
      </c>
      <c r="O326" t="s">
        <v>64</v>
      </c>
      <c r="P326"/>
      <c r="Q326" s="24" t="s">
        <v>65</v>
      </c>
      <c r="R326" s="54">
        <v>45491</v>
      </c>
      <c r="S326" s="16"/>
    </row>
    <row r="327" spans="1:19">
      <c r="A327" s="4">
        <v>2024</v>
      </c>
      <c r="B327" s="6" t="s">
        <v>1071</v>
      </c>
      <c r="C327" s="6" t="s">
        <v>1072</v>
      </c>
      <c r="D327" s="8" t="s">
        <v>1073</v>
      </c>
      <c r="E327" s="8" t="s">
        <v>1073</v>
      </c>
      <c r="F327" s="16" t="s">
        <v>1293</v>
      </c>
      <c r="G327" s="16" t="s">
        <v>576</v>
      </c>
      <c r="H327" s="16" t="s">
        <v>94</v>
      </c>
      <c r="I327" s="16" t="s">
        <v>95</v>
      </c>
      <c r="J327" s="28" t="s">
        <v>91</v>
      </c>
      <c r="K327" s="16" t="s">
        <v>88</v>
      </c>
      <c r="L327" s="16" t="s">
        <v>1167</v>
      </c>
      <c r="M327" s="16">
        <v>320</v>
      </c>
      <c r="N327" s="62" t="s">
        <v>1294</v>
      </c>
      <c r="O327" t="s">
        <v>64</v>
      </c>
      <c r="P327"/>
      <c r="Q327" s="24" t="s">
        <v>65</v>
      </c>
      <c r="R327" s="54">
        <v>45491</v>
      </c>
      <c r="S327" s="16"/>
    </row>
    <row r="328" spans="1:19">
      <c r="A328" s="4">
        <v>2024</v>
      </c>
      <c r="B328" s="6" t="s">
        <v>1071</v>
      </c>
      <c r="C328" s="6" t="s">
        <v>1072</v>
      </c>
      <c r="D328" s="8" t="s">
        <v>1086</v>
      </c>
      <c r="E328" s="8" t="s">
        <v>1086</v>
      </c>
      <c r="F328" s="16" t="s">
        <v>1295</v>
      </c>
      <c r="G328" s="16" t="s">
        <v>576</v>
      </c>
      <c r="H328" s="16" t="s">
        <v>1296</v>
      </c>
      <c r="I328" s="16" t="s">
        <v>59</v>
      </c>
      <c r="J328" s="28" t="s">
        <v>91</v>
      </c>
      <c r="K328" s="16" t="s">
        <v>88</v>
      </c>
      <c r="L328" s="16" t="s">
        <v>345</v>
      </c>
      <c r="M328" s="16">
        <v>321</v>
      </c>
      <c r="N328" s="62" t="s">
        <v>1297</v>
      </c>
      <c r="O328" t="s">
        <v>64</v>
      </c>
      <c r="P328"/>
      <c r="Q328" s="24" t="s">
        <v>65</v>
      </c>
      <c r="R328" s="54">
        <v>45491</v>
      </c>
      <c r="S328" s="16"/>
    </row>
    <row r="329" spans="1:19">
      <c r="A329" s="4">
        <v>2024</v>
      </c>
      <c r="B329" s="6" t="s">
        <v>1071</v>
      </c>
      <c r="C329" s="6" t="s">
        <v>1072</v>
      </c>
      <c r="D329" s="8" t="s">
        <v>1086</v>
      </c>
      <c r="E329" s="8" t="s">
        <v>1086</v>
      </c>
      <c r="F329" s="16" t="s">
        <v>532</v>
      </c>
      <c r="G329" s="16" t="s">
        <v>497</v>
      </c>
      <c r="H329" s="16" t="s">
        <v>158</v>
      </c>
      <c r="I329" s="16" t="s">
        <v>95</v>
      </c>
      <c r="J329" s="28" t="s">
        <v>91</v>
      </c>
      <c r="K329" s="16" t="s">
        <v>88</v>
      </c>
      <c r="L329" s="16" t="s">
        <v>1298</v>
      </c>
      <c r="M329" s="16">
        <v>322</v>
      </c>
      <c r="N329" s="62" t="s">
        <v>1299</v>
      </c>
      <c r="O329" t="s">
        <v>64</v>
      </c>
      <c r="P329"/>
      <c r="Q329" s="24" t="s">
        <v>65</v>
      </c>
      <c r="R329" s="54">
        <v>45491</v>
      </c>
      <c r="S329" s="16"/>
    </row>
    <row r="330" spans="1:19">
      <c r="A330" s="4">
        <v>2024</v>
      </c>
      <c r="B330" s="6" t="s">
        <v>1071</v>
      </c>
      <c r="C330" s="6" t="s">
        <v>1072</v>
      </c>
      <c r="D330" s="8" t="s">
        <v>1073</v>
      </c>
      <c r="E330" s="8" t="s">
        <v>1073</v>
      </c>
      <c r="F330" s="16" t="s">
        <v>1300</v>
      </c>
      <c r="G330" s="16" t="s">
        <v>833</v>
      </c>
      <c r="H330" s="16" t="s">
        <v>216</v>
      </c>
      <c r="I330" s="16" t="s">
        <v>95</v>
      </c>
      <c r="J330" s="28" t="s">
        <v>91</v>
      </c>
      <c r="K330" s="16" t="s">
        <v>88</v>
      </c>
      <c r="L330" s="16" t="s">
        <v>345</v>
      </c>
      <c r="M330" s="16">
        <v>323</v>
      </c>
      <c r="N330" s="62" t="s">
        <v>1301</v>
      </c>
      <c r="O330" t="s">
        <v>64</v>
      </c>
      <c r="P330"/>
      <c r="Q330" s="24" t="s">
        <v>65</v>
      </c>
      <c r="R330" s="54">
        <v>45491</v>
      </c>
      <c r="S330" s="16"/>
    </row>
    <row r="331" spans="1:19">
      <c r="A331" s="4">
        <v>2024</v>
      </c>
      <c r="B331" s="6" t="s">
        <v>1071</v>
      </c>
      <c r="C331" s="6" t="s">
        <v>1072</v>
      </c>
      <c r="D331" s="8" t="s">
        <v>1073</v>
      </c>
      <c r="E331" s="8" t="s">
        <v>1073</v>
      </c>
      <c r="F331" s="16" t="s">
        <v>1302</v>
      </c>
      <c r="G331" s="16" t="s">
        <v>773</v>
      </c>
      <c r="H331" s="16" t="s">
        <v>1303</v>
      </c>
      <c r="I331" s="16" t="s">
        <v>59</v>
      </c>
      <c r="J331" s="28" t="s">
        <v>91</v>
      </c>
      <c r="K331" s="16" t="s">
        <v>88</v>
      </c>
      <c r="L331" s="16" t="s">
        <v>1304</v>
      </c>
      <c r="M331" s="16">
        <v>324</v>
      </c>
      <c r="N331" s="62" t="s">
        <v>1305</v>
      </c>
      <c r="O331" t="s">
        <v>64</v>
      </c>
      <c r="P331"/>
      <c r="Q331" s="24" t="s">
        <v>65</v>
      </c>
      <c r="R331" s="54">
        <v>45491</v>
      </c>
      <c r="S331" s="16"/>
    </row>
    <row r="332" spans="1:19">
      <c r="A332" s="4">
        <v>2024</v>
      </c>
      <c r="B332" s="6" t="s">
        <v>1071</v>
      </c>
      <c r="C332" s="6" t="s">
        <v>1072</v>
      </c>
      <c r="D332" s="8" t="s">
        <v>1073</v>
      </c>
      <c r="E332" s="8" t="s">
        <v>1073</v>
      </c>
      <c r="F332" s="16" t="s">
        <v>1306</v>
      </c>
      <c r="G332" s="16" t="s">
        <v>1307</v>
      </c>
      <c r="H332" s="16" t="s">
        <v>306</v>
      </c>
      <c r="I332" s="16" t="s">
        <v>59</v>
      </c>
      <c r="J332" s="28" t="s">
        <v>91</v>
      </c>
      <c r="K332" s="16" t="s">
        <v>88</v>
      </c>
      <c r="L332" s="16" t="s">
        <v>1167</v>
      </c>
      <c r="M332" s="16">
        <v>325</v>
      </c>
      <c r="N332" s="62" t="s">
        <v>1308</v>
      </c>
      <c r="O332" t="s">
        <v>64</v>
      </c>
      <c r="P332"/>
      <c r="Q332" s="24" t="s">
        <v>65</v>
      </c>
      <c r="R332" s="54">
        <v>45491</v>
      </c>
      <c r="S332" s="16"/>
    </row>
    <row r="333" spans="1:19">
      <c r="A333" s="4">
        <v>2024</v>
      </c>
      <c r="B333" s="6" t="s">
        <v>1071</v>
      </c>
      <c r="C333" s="6" t="s">
        <v>1072</v>
      </c>
      <c r="D333" s="8" t="s">
        <v>1086</v>
      </c>
      <c r="E333" s="8" t="s">
        <v>1086</v>
      </c>
      <c r="F333" s="16" t="s">
        <v>1309</v>
      </c>
      <c r="G333" s="16" t="s">
        <v>200</v>
      </c>
      <c r="H333" s="16" t="s">
        <v>699</v>
      </c>
      <c r="I333" s="16" t="s">
        <v>59</v>
      </c>
      <c r="J333" s="28" t="s">
        <v>91</v>
      </c>
      <c r="K333" s="16" t="s">
        <v>88</v>
      </c>
      <c r="L333" s="16" t="s">
        <v>1310</v>
      </c>
      <c r="M333" s="16">
        <v>326</v>
      </c>
      <c r="N333" s="62" t="s">
        <v>1311</v>
      </c>
      <c r="O333" t="s">
        <v>64</v>
      </c>
      <c r="P333"/>
      <c r="Q333" s="24" t="s">
        <v>65</v>
      </c>
      <c r="R333" s="54">
        <v>45491</v>
      </c>
      <c r="S333" s="16"/>
    </row>
    <row r="334" spans="1:19">
      <c r="A334" s="4">
        <v>2024</v>
      </c>
      <c r="B334" s="6" t="s">
        <v>1071</v>
      </c>
      <c r="C334" s="6" t="s">
        <v>1072</v>
      </c>
      <c r="D334" s="8" t="s">
        <v>1073</v>
      </c>
      <c r="E334" s="8" t="s">
        <v>1073</v>
      </c>
      <c r="F334" s="16" t="s">
        <v>1312</v>
      </c>
      <c r="G334" s="16" t="s">
        <v>200</v>
      </c>
      <c r="H334" s="16" t="s">
        <v>163</v>
      </c>
      <c r="I334" s="16" t="s">
        <v>59</v>
      </c>
      <c r="J334" s="28" t="s">
        <v>91</v>
      </c>
      <c r="K334" s="16" t="s">
        <v>88</v>
      </c>
      <c r="L334" s="16" t="s">
        <v>1313</v>
      </c>
      <c r="M334" s="16">
        <v>327</v>
      </c>
      <c r="N334" s="62" t="s">
        <v>1314</v>
      </c>
      <c r="O334" t="s">
        <v>64</v>
      </c>
      <c r="P334"/>
      <c r="Q334" s="24" t="s">
        <v>65</v>
      </c>
      <c r="R334" s="54">
        <v>45491</v>
      </c>
      <c r="S334" s="16"/>
    </row>
    <row r="335" spans="1:19">
      <c r="A335" s="4">
        <v>2024</v>
      </c>
      <c r="B335" s="6" t="s">
        <v>1071</v>
      </c>
      <c r="C335" s="6" t="s">
        <v>1072</v>
      </c>
      <c r="D335" s="8" t="s">
        <v>1086</v>
      </c>
      <c r="E335" s="8" t="s">
        <v>1086</v>
      </c>
      <c r="F335" s="16" t="s">
        <v>1315</v>
      </c>
      <c r="G335" s="16" t="s">
        <v>733</v>
      </c>
      <c r="H335" s="16" t="s">
        <v>1316</v>
      </c>
      <c r="I335" s="16" t="s">
        <v>95</v>
      </c>
      <c r="J335" s="28" t="s">
        <v>91</v>
      </c>
      <c r="K335" s="16" t="s">
        <v>88</v>
      </c>
      <c r="L335" s="16" t="s">
        <v>345</v>
      </c>
      <c r="M335" s="16">
        <v>328</v>
      </c>
      <c r="N335" s="62" t="s">
        <v>1317</v>
      </c>
      <c r="O335" t="s">
        <v>64</v>
      </c>
      <c r="P335"/>
      <c r="Q335" s="24" t="s">
        <v>65</v>
      </c>
      <c r="R335" s="54">
        <v>45491</v>
      </c>
      <c r="S335" s="16"/>
    </row>
    <row r="336" spans="1:19">
      <c r="A336" s="4">
        <v>2024</v>
      </c>
      <c r="B336" s="6" t="s">
        <v>1071</v>
      </c>
      <c r="C336" s="6" t="s">
        <v>1072</v>
      </c>
      <c r="D336" s="8" t="s">
        <v>1073</v>
      </c>
      <c r="E336" s="8" t="s">
        <v>1073</v>
      </c>
      <c r="F336" s="16" t="s">
        <v>1291</v>
      </c>
      <c r="G336" s="16" t="s">
        <v>733</v>
      </c>
      <c r="H336" s="16" t="s">
        <v>665</v>
      </c>
      <c r="I336" s="16" t="s">
        <v>95</v>
      </c>
      <c r="J336" s="28" t="s">
        <v>91</v>
      </c>
      <c r="K336" s="16" t="s">
        <v>88</v>
      </c>
      <c r="L336" s="16" t="s">
        <v>1318</v>
      </c>
      <c r="M336" s="16">
        <v>329</v>
      </c>
      <c r="N336" s="62" t="s">
        <v>1319</v>
      </c>
      <c r="O336" t="s">
        <v>64</v>
      </c>
      <c r="P336"/>
      <c r="Q336" s="24" t="s">
        <v>65</v>
      </c>
      <c r="R336" s="54">
        <v>45491</v>
      </c>
      <c r="S336" s="16"/>
    </row>
    <row r="337" spans="1:19">
      <c r="A337" s="4">
        <v>2024</v>
      </c>
      <c r="B337" s="6" t="s">
        <v>1071</v>
      </c>
      <c r="C337" s="6" t="s">
        <v>1072</v>
      </c>
      <c r="D337" s="8" t="s">
        <v>1086</v>
      </c>
      <c r="E337" s="8" t="s">
        <v>1086</v>
      </c>
      <c r="F337" s="16" t="s">
        <v>1320</v>
      </c>
      <c r="G337" s="16" t="s">
        <v>1321</v>
      </c>
      <c r="H337" s="16" t="s">
        <v>169</v>
      </c>
      <c r="I337" s="16" t="s">
        <v>95</v>
      </c>
      <c r="J337" s="28" t="s">
        <v>91</v>
      </c>
      <c r="K337" s="16" t="s">
        <v>88</v>
      </c>
      <c r="L337" s="16" t="s">
        <v>1254</v>
      </c>
      <c r="M337" s="16">
        <v>330</v>
      </c>
      <c r="N337" s="62" t="s">
        <v>1322</v>
      </c>
      <c r="O337" t="s">
        <v>64</v>
      </c>
      <c r="P337"/>
      <c r="Q337" s="24" t="s">
        <v>65</v>
      </c>
      <c r="R337" s="54">
        <v>45491</v>
      </c>
      <c r="S337" s="16"/>
    </row>
    <row r="338" spans="1:19">
      <c r="A338" s="4">
        <v>2024</v>
      </c>
      <c r="B338" s="6" t="s">
        <v>1071</v>
      </c>
      <c r="C338" s="6" t="s">
        <v>1072</v>
      </c>
      <c r="D338" s="8" t="s">
        <v>1086</v>
      </c>
      <c r="E338" s="8" t="s">
        <v>1086</v>
      </c>
      <c r="F338" s="16" t="s">
        <v>1323</v>
      </c>
      <c r="G338" s="16" t="s">
        <v>1324</v>
      </c>
      <c r="H338" s="16" t="s">
        <v>58</v>
      </c>
      <c r="I338" s="16" t="s">
        <v>95</v>
      </c>
      <c r="J338" s="28" t="s">
        <v>91</v>
      </c>
      <c r="K338" s="16" t="s">
        <v>88</v>
      </c>
      <c r="L338" s="16" t="s">
        <v>1136</v>
      </c>
      <c r="M338" s="16">
        <v>331</v>
      </c>
      <c r="N338" s="62" t="s">
        <v>1325</v>
      </c>
      <c r="O338" t="s">
        <v>64</v>
      </c>
      <c r="P338"/>
      <c r="Q338" s="24" t="s">
        <v>65</v>
      </c>
      <c r="R338" s="54">
        <v>45491</v>
      </c>
      <c r="S338" s="16"/>
    </row>
    <row r="339" spans="1:19">
      <c r="A339" s="4">
        <v>2024</v>
      </c>
      <c r="B339" s="6" t="s">
        <v>1071</v>
      </c>
      <c r="C339" s="6" t="s">
        <v>1072</v>
      </c>
      <c r="D339" s="8" t="s">
        <v>1073</v>
      </c>
      <c r="E339" s="8" t="s">
        <v>1073</v>
      </c>
      <c r="F339" s="16" t="s">
        <v>1326</v>
      </c>
      <c r="G339" s="16" t="s">
        <v>1324</v>
      </c>
      <c r="H339" s="16" t="s">
        <v>1327</v>
      </c>
      <c r="I339" s="16" t="s">
        <v>95</v>
      </c>
      <c r="J339" s="28" t="s">
        <v>91</v>
      </c>
      <c r="K339" s="16" t="s">
        <v>88</v>
      </c>
      <c r="L339" s="16" t="s">
        <v>1328</v>
      </c>
      <c r="M339" s="16">
        <v>332</v>
      </c>
      <c r="N339" s="62" t="s">
        <v>1329</v>
      </c>
      <c r="O339" t="s">
        <v>64</v>
      </c>
      <c r="P339"/>
      <c r="Q339" s="24" t="s">
        <v>65</v>
      </c>
      <c r="R339" s="54">
        <v>45491</v>
      </c>
      <c r="S339" s="16"/>
    </row>
    <row r="340" spans="1:19">
      <c r="A340" s="4">
        <v>2024</v>
      </c>
      <c r="B340" s="6" t="s">
        <v>1071</v>
      </c>
      <c r="C340" s="6" t="s">
        <v>1072</v>
      </c>
      <c r="D340" s="8" t="s">
        <v>1086</v>
      </c>
      <c r="E340" s="8" t="s">
        <v>1086</v>
      </c>
      <c r="F340" s="16" t="s">
        <v>1330</v>
      </c>
      <c r="G340" s="16" t="s">
        <v>1331</v>
      </c>
      <c r="H340" s="16" t="s">
        <v>169</v>
      </c>
      <c r="I340" s="16" t="s">
        <v>95</v>
      </c>
      <c r="J340" s="28" t="s">
        <v>91</v>
      </c>
      <c r="K340" s="16" t="s">
        <v>88</v>
      </c>
      <c r="L340" s="16" t="s">
        <v>232</v>
      </c>
      <c r="M340" s="16">
        <v>333</v>
      </c>
      <c r="N340" s="62" t="s">
        <v>1332</v>
      </c>
      <c r="O340" t="s">
        <v>64</v>
      </c>
      <c r="P340"/>
      <c r="Q340" s="24" t="s">
        <v>65</v>
      </c>
      <c r="R340" s="54">
        <v>45491</v>
      </c>
      <c r="S340" s="16"/>
    </row>
    <row r="341" spans="1:19">
      <c r="A341" s="4">
        <v>2024</v>
      </c>
      <c r="B341" s="6" t="s">
        <v>1071</v>
      </c>
      <c r="C341" s="6" t="s">
        <v>1072</v>
      </c>
      <c r="D341" s="8" t="s">
        <v>1086</v>
      </c>
      <c r="E341" s="8" t="s">
        <v>1086</v>
      </c>
      <c r="F341" s="16" t="s">
        <v>1333</v>
      </c>
      <c r="G341" s="16" t="s">
        <v>1334</v>
      </c>
      <c r="H341" s="16" t="s">
        <v>169</v>
      </c>
      <c r="I341" s="16" t="s">
        <v>95</v>
      </c>
      <c r="J341" s="28" t="s">
        <v>91</v>
      </c>
      <c r="K341" s="16" t="s">
        <v>88</v>
      </c>
      <c r="L341" s="16" t="s">
        <v>345</v>
      </c>
      <c r="M341" s="16">
        <v>334</v>
      </c>
      <c r="N341" s="62" t="s">
        <v>1335</v>
      </c>
      <c r="O341" t="s">
        <v>64</v>
      </c>
      <c r="P341"/>
      <c r="Q341" s="24" t="s">
        <v>65</v>
      </c>
      <c r="R341" s="54">
        <v>45491</v>
      </c>
      <c r="S341" s="16"/>
    </row>
    <row r="342" spans="1:19">
      <c r="A342" s="4">
        <v>2024</v>
      </c>
      <c r="B342" s="6" t="s">
        <v>1071</v>
      </c>
      <c r="C342" s="6" t="s">
        <v>1072</v>
      </c>
      <c r="D342" s="8" t="s">
        <v>1086</v>
      </c>
      <c r="E342" s="8" t="s">
        <v>1086</v>
      </c>
      <c r="F342" s="16" t="s">
        <v>1336</v>
      </c>
      <c r="G342" s="16" t="s">
        <v>344</v>
      </c>
      <c r="H342" s="16" t="s">
        <v>910</v>
      </c>
      <c r="I342" s="16" t="s">
        <v>59</v>
      </c>
      <c r="J342" s="28" t="s">
        <v>91</v>
      </c>
      <c r="K342" s="16" t="s">
        <v>88</v>
      </c>
      <c r="L342" s="16" t="s">
        <v>1337</v>
      </c>
      <c r="M342" s="16">
        <v>335</v>
      </c>
      <c r="N342" s="62" t="s">
        <v>1338</v>
      </c>
      <c r="O342" t="s">
        <v>64</v>
      </c>
      <c r="P342"/>
      <c r="Q342" s="24" t="s">
        <v>65</v>
      </c>
      <c r="R342" s="54">
        <v>45491</v>
      </c>
      <c r="S342" s="16"/>
    </row>
    <row r="343" spans="1:19">
      <c r="A343" s="4">
        <v>2024</v>
      </c>
      <c r="B343" s="6" t="s">
        <v>1071</v>
      </c>
      <c r="C343" s="6" t="s">
        <v>1072</v>
      </c>
      <c r="D343" s="8" t="s">
        <v>1073</v>
      </c>
      <c r="E343" s="8" t="s">
        <v>1073</v>
      </c>
      <c r="F343" s="16" t="s">
        <v>1339</v>
      </c>
      <c r="G343" s="16" t="s">
        <v>344</v>
      </c>
      <c r="H343" s="16" t="s">
        <v>1340</v>
      </c>
      <c r="I343" s="16" t="s">
        <v>95</v>
      </c>
      <c r="J343" s="28" t="s">
        <v>91</v>
      </c>
      <c r="K343" s="16" t="s">
        <v>88</v>
      </c>
      <c r="L343" s="16" t="s">
        <v>893</v>
      </c>
      <c r="M343" s="16">
        <v>336</v>
      </c>
      <c r="N343" s="62" t="s">
        <v>1341</v>
      </c>
      <c r="O343" t="s">
        <v>64</v>
      </c>
      <c r="P343"/>
      <c r="Q343" s="24" t="s">
        <v>65</v>
      </c>
      <c r="R343" s="54">
        <v>45491</v>
      </c>
      <c r="S343" s="16"/>
    </row>
    <row r="344" spans="1:19">
      <c r="A344" s="4">
        <v>2024</v>
      </c>
      <c r="B344" s="6" t="s">
        <v>1071</v>
      </c>
      <c r="C344" s="6" t="s">
        <v>1072</v>
      </c>
      <c r="D344" s="8" t="s">
        <v>1073</v>
      </c>
      <c r="E344" s="8" t="s">
        <v>1073</v>
      </c>
      <c r="F344" s="16" t="s">
        <v>1342</v>
      </c>
      <c r="G344" s="16" t="s">
        <v>344</v>
      </c>
      <c r="H344" s="16" t="s">
        <v>602</v>
      </c>
      <c r="I344" s="16" t="s">
        <v>95</v>
      </c>
      <c r="J344" s="28" t="s">
        <v>91</v>
      </c>
      <c r="K344" s="16" t="s">
        <v>88</v>
      </c>
      <c r="L344" s="16" t="s">
        <v>1343</v>
      </c>
      <c r="M344" s="16">
        <v>337</v>
      </c>
      <c r="N344" s="62" t="s">
        <v>1344</v>
      </c>
      <c r="O344" t="s">
        <v>64</v>
      </c>
      <c r="P344"/>
      <c r="Q344" s="24" t="s">
        <v>65</v>
      </c>
      <c r="R344" s="54">
        <v>45491</v>
      </c>
      <c r="S344" s="16"/>
    </row>
    <row r="345" spans="1:19">
      <c r="A345" s="4">
        <v>2024</v>
      </c>
      <c r="B345" s="6" t="s">
        <v>1071</v>
      </c>
      <c r="C345" s="6" t="s">
        <v>1072</v>
      </c>
      <c r="D345" s="8" t="s">
        <v>1073</v>
      </c>
      <c r="E345" s="8" t="s">
        <v>1073</v>
      </c>
      <c r="F345" s="16" t="s">
        <v>1345</v>
      </c>
      <c r="G345" s="16" t="s">
        <v>1346</v>
      </c>
      <c r="H345" s="16" t="s">
        <v>1347</v>
      </c>
      <c r="I345" s="16" t="s">
        <v>95</v>
      </c>
      <c r="J345" s="28" t="s">
        <v>91</v>
      </c>
      <c r="K345" s="16" t="s">
        <v>88</v>
      </c>
      <c r="L345" s="16" t="s">
        <v>893</v>
      </c>
      <c r="M345" s="16">
        <v>338</v>
      </c>
      <c r="N345" s="62" t="s">
        <v>1348</v>
      </c>
      <c r="O345" t="s">
        <v>64</v>
      </c>
      <c r="P345"/>
      <c r="Q345" s="24" t="s">
        <v>65</v>
      </c>
      <c r="R345" s="54">
        <v>45491</v>
      </c>
      <c r="S345" s="16"/>
    </row>
    <row r="346" spans="1:19">
      <c r="A346" s="4">
        <v>2024</v>
      </c>
      <c r="B346" s="6" t="s">
        <v>1071</v>
      </c>
      <c r="C346" s="6" t="s">
        <v>1072</v>
      </c>
      <c r="D346" s="8" t="s">
        <v>1073</v>
      </c>
      <c r="E346" s="8" t="s">
        <v>1073</v>
      </c>
      <c r="F346" s="16" t="s">
        <v>1349</v>
      </c>
      <c r="G346" s="16" t="s">
        <v>1346</v>
      </c>
      <c r="H346" s="16" t="s">
        <v>148</v>
      </c>
      <c r="I346" s="16" t="s">
        <v>95</v>
      </c>
      <c r="J346" s="28" t="s">
        <v>91</v>
      </c>
      <c r="K346" s="16" t="s">
        <v>88</v>
      </c>
      <c r="L346" s="16" t="s">
        <v>232</v>
      </c>
      <c r="M346" s="16">
        <v>339</v>
      </c>
      <c r="N346" s="62" t="s">
        <v>1350</v>
      </c>
      <c r="O346" t="s">
        <v>64</v>
      </c>
      <c r="P346"/>
      <c r="Q346" s="24" t="s">
        <v>65</v>
      </c>
      <c r="R346" s="54">
        <v>45491</v>
      </c>
      <c r="S346" s="16"/>
    </row>
    <row r="347" spans="1:19">
      <c r="A347" s="4">
        <v>2024</v>
      </c>
      <c r="B347" s="6" t="s">
        <v>1071</v>
      </c>
      <c r="C347" s="6" t="s">
        <v>1072</v>
      </c>
      <c r="D347" s="8" t="s">
        <v>1073</v>
      </c>
      <c r="E347" s="8" t="s">
        <v>1073</v>
      </c>
      <c r="F347" s="16" t="s">
        <v>1351</v>
      </c>
      <c r="G347" s="16" t="s">
        <v>550</v>
      </c>
      <c r="H347" s="16" t="s">
        <v>180</v>
      </c>
      <c r="I347" s="16" t="s">
        <v>95</v>
      </c>
      <c r="J347" s="28" t="s">
        <v>91</v>
      </c>
      <c r="K347" s="16" t="s">
        <v>88</v>
      </c>
      <c r="L347" s="16" t="s">
        <v>1088</v>
      </c>
      <c r="M347" s="16">
        <v>340</v>
      </c>
      <c r="N347" s="62" t="s">
        <v>1352</v>
      </c>
      <c r="O347" t="s">
        <v>64</v>
      </c>
      <c r="P347"/>
      <c r="Q347" s="24" t="s">
        <v>65</v>
      </c>
      <c r="R347" s="54">
        <v>45491</v>
      </c>
      <c r="S347" s="16"/>
    </row>
    <row r="348" spans="1:19">
      <c r="A348" s="4">
        <v>2024</v>
      </c>
      <c r="B348" s="6" t="s">
        <v>1071</v>
      </c>
      <c r="C348" s="6" t="s">
        <v>1072</v>
      </c>
      <c r="D348" s="8" t="s">
        <v>1073</v>
      </c>
      <c r="E348" s="8" t="s">
        <v>1073</v>
      </c>
      <c r="F348" s="16" t="s">
        <v>1353</v>
      </c>
      <c r="G348" s="16" t="s">
        <v>1354</v>
      </c>
      <c r="H348" s="16" t="s">
        <v>940</v>
      </c>
      <c r="I348" s="16" t="s">
        <v>59</v>
      </c>
      <c r="J348" s="28" t="s">
        <v>91</v>
      </c>
      <c r="K348" s="16" t="s">
        <v>88</v>
      </c>
      <c r="L348" s="16" t="s">
        <v>1355</v>
      </c>
      <c r="M348" s="16">
        <v>341</v>
      </c>
      <c r="N348" s="62" t="s">
        <v>1356</v>
      </c>
      <c r="O348" t="s">
        <v>64</v>
      </c>
      <c r="P348"/>
      <c r="Q348" s="24" t="s">
        <v>65</v>
      </c>
      <c r="R348" s="54">
        <v>45491</v>
      </c>
      <c r="S348" s="16"/>
    </row>
    <row r="349" spans="1:19">
      <c r="A349" s="4">
        <v>2024</v>
      </c>
      <c r="B349" s="6" t="s">
        <v>1071</v>
      </c>
      <c r="C349" s="6" t="s">
        <v>1072</v>
      </c>
      <c r="D349" s="8" t="s">
        <v>1073</v>
      </c>
      <c r="E349" s="8" t="s">
        <v>1073</v>
      </c>
      <c r="F349" s="16" t="s">
        <v>1124</v>
      </c>
      <c r="G349" s="16" t="s">
        <v>1354</v>
      </c>
      <c r="H349" s="16" t="s">
        <v>817</v>
      </c>
      <c r="I349" s="16" t="s">
        <v>95</v>
      </c>
      <c r="J349" s="28" t="s">
        <v>91</v>
      </c>
      <c r="K349" s="16" t="s">
        <v>88</v>
      </c>
      <c r="L349" s="16" t="s">
        <v>502</v>
      </c>
      <c r="M349" s="16">
        <v>342</v>
      </c>
      <c r="N349" s="62" t="s">
        <v>1357</v>
      </c>
      <c r="O349" t="s">
        <v>64</v>
      </c>
      <c r="P349"/>
      <c r="Q349" s="24" t="s">
        <v>65</v>
      </c>
      <c r="R349" s="54">
        <v>45491</v>
      </c>
      <c r="S349" s="16"/>
    </row>
    <row r="350" spans="1:19">
      <c r="A350" s="4">
        <v>2024</v>
      </c>
      <c r="B350" s="6" t="s">
        <v>1071</v>
      </c>
      <c r="C350" s="6" t="s">
        <v>1072</v>
      </c>
      <c r="D350" s="8" t="s">
        <v>1073</v>
      </c>
      <c r="E350" s="8" t="s">
        <v>1073</v>
      </c>
      <c r="F350" s="16" t="s">
        <v>1358</v>
      </c>
      <c r="G350" s="16" t="s">
        <v>173</v>
      </c>
      <c r="H350" s="16" t="s">
        <v>169</v>
      </c>
      <c r="I350" s="16" t="s">
        <v>59</v>
      </c>
      <c r="J350" s="28" t="s">
        <v>91</v>
      </c>
      <c r="K350" s="16" t="s">
        <v>88</v>
      </c>
      <c r="L350" s="16" t="s">
        <v>1359</v>
      </c>
      <c r="M350" s="16">
        <v>343</v>
      </c>
      <c r="N350" s="62" t="s">
        <v>1360</v>
      </c>
      <c r="O350" t="s">
        <v>64</v>
      </c>
      <c r="P350"/>
      <c r="Q350" s="24" t="s">
        <v>65</v>
      </c>
      <c r="R350" s="54">
        <v>45491</v>
      </c>
      <c r="S350" s="16"/>
    </row>
    <row r="351" spans="1:19">
      <c r="A351" s="4">
        <v>2024</v>
      </c>
      <c r="B351" s="6" t="s">
        <v>1071</v>
      </c>
      <c r="C351" s="6" t="s">
        <v>1072</v>
      </c>
      <c r="D351" s="8" t="s">
        <v>1073</v>
      </c>
      <c r="E351" s="8" t="s">
        <v>1073</v>
      </c>
      <c r="F351" s="16" t="s">
        <v>1361</v>
      </c>
      <c r="G351" s="16" t="s">
        <v>1362</v>
      </c>
      <c r="H351" s="16" t="s">
        <v>1363</v>
      </c>
      <c r="I351" s="16" t="s">
        <v>95</v>
      </c>
      <c r="J351" s="28" t="s">
        <v>91</v>
      </c>
      <c r="K351" s="16" t="s">
        <v>88</v>
      </c>
      <c r="L351" s="16" t="s">
        <v>795</v>
      </c>
      <c r="M351" s="16">
        <v>344</v>
      </c>
      <c r="N351" s="62" t="s">
        <v>1364</v>
      </c>
      <c r="O351" t="s">
        <v>64</v>
      </c>
      <c r="P351"/>
      <c r="Q351" s="24" t="s">
        <v>65</v>
      </c>
      <c r="R351" s="54">
        <v>45491</v>
      </c>
      <c r="S351" s="16"/>
    </row>
    <row r="352" spans="1:19">
      <c r="A352" s="4">
        <v>2024</v>
      </c>
      <c r="B352" s="6" t="s">
        <v>1071</v>
      </c>
      <c r="C352" s="6" t="s">
        <v>1072</v>
      </c>
      <c r="D352" s="8" t="s">
        <v>1073</v>
      </c>
      <c r="E352" s="8" t="s">
        <v>1073</v>
      </c>
      <c r="F352" s="16" t="s">
        <v>286</v>
      </c>
      <c r="G352" s="16" t="s">
        <v>169</v>
      </c>
      <c r="H352" s="16" t="s">
        <v>936</v>
      </c>
      <c r="I352" s="16" t="s">
        <v>95</v>
      </c>
      <c r="J352" s="28" t="s">
        <v>91</v>
      </c>
      <c r="K352" s="16" t="s">
        <v>88</v>
      </c>
      <c r="L352" s="16" t="s">
        <v>502</v>
      </c>
      <c r="M352" s="16">
        <v>345</v>
      </c>
      <c r="N352" s="62" t="s">
        <v>1365</v>
      </c>
      <c r="O352" t="s">
        <v>64</v>
      </c>
      <c r="P352"/>
      <c r="Q352" s="24" t="s">
        <v>65</v>
      </c>
      <c r="R352" s="54">
        <v>45491</v>
      </c>
      <c r="S352" s="16"/>
    </row>
    <row r="353" spans="1:19">
      <c r="A353" s="4">
        <v>2024</v>
      </c>
      <c r="B353" s="6" t="s">
        <v>1071</v>
      </c>
      <c r="C353" s="6" t="s">
        <v>1072</v>
      </c>
      <c r="D353" s="8" t="s">
        <v>1073</v>
      </c>
      <c r="E353" s="8" t="s">
        <v>1073</v>
      </c>
      <c r="F353" s="16" t="s">
        <v>1366</v>
      </c>
      <c r="G353" s="16" t="s">
        <v>169</v>
      </c>
      <c r="H353" s="16" t="s">
        <v>639</v>
      </c>
      <c r="I353" s="16" t="s">
        <v>95</v>
      </c>
      <c r="J353" s="28" t="s">
        <v>91</v>
      </c>
      <c r="K353" s="16" t="s">
        <v>88</v>
      </c>
      <c r="L353" s="16" t="s">
        <v>502</v>
      </c>
      <c r="M353" s="16">
        <v>346</v>
      </c>
      <c r="N353" s="62" t="s">
        <v>1367</v>
      </c>
      <c r="O353" t="s">
        <v>64</v>
      </c>
      <c r="P353"/>
      <c r="Q353" s="24" t="s">
        <v>65</v>
      </c>
      <c r="R353" s="54">
        <v>45491</v>
      </c>
      <c r="S353" s="16"/>
    </row>
    <row r="354" spans="1:19">
      <c r="A354" s="4">
        <v>2024</v>
      </c>
      <c r="B354" s="6" t="s">
        <v>1071</v>
      </c>
      <c r="C354" s="6" t="s">
        <v>1072</v>
      </c>
      <c r="D354" s="8" t="s">
        <v>1073</v>
      </c>
      <c r="E354" s="8" t="s">
        <v>1073</v>
      </c>
      <c r="F354" s="16" t="s">
        <v>1368</v>
      </c>
      <c r="G354" s="16" t="s">
        <v>169</v>
      </c>
      <c r="H354" s="16" t="s">
        <v>169</v>
      </c>
      <c r="I354" s="16" t="s">
        <v>59</v>
      </c>
      <c r="J354" s="28" t="s">
        <v>91</v>
      </c>
      <c r="K354" s="16" t="s">
        <v>88</v>
      </c>
      <c r="L354" s="16" t="s">
        <v>555</v>
      </c>
      <c r="M354" s="16">
        <v>347</v>
      </c>
      <c r="N354" s="62" t="s">
        <v>1369</v>
      </c>
      <c r="O354" t="s">
        <v>64</v>
      </c>
      <c r="P354"/>
      <c r="Q354" s="24" t="s">
        <v>65</v>
      </c>
      <c r="R354" s="54">
        <v>45491</v>
      </c>
      <c r="S354" s="16"/>
    </row>
    <row r="355" spans="1:19">
      <c r="A355" s="4">
        <v>2024</v>
      </c>
      <c r="B355" s="6" t="s">
        <v>1071</v>
      </c>
      <c r="C355" s="6" t="s">
        <v>1072</v>
      </c>
      <c r="D355" s="8" t="s">
        <v>1073</v>
      </c>
      <c r="E355" s="8" t="s">
        <v>1073</v>
      </c>
      <c r="F355" s="16" t="s">
        <v>1370</v>
      </c>
      <c r="G355" s="16" t="s">
        <v>169</v>
      </c>
      <c r="H355" s="16" t="s">
        <v>169</v>
      </c>
      <c r="I355" s="16" t="s">
        <v>95</v>
      </c>
      <c r="J355" s="28" t="s">
        <v>91</v>
      </c>
      <c r="K355" s="16" t="s">
        <v>88</v>
      </c>
      <c r="L355" s="16" t="s">
        <v>1114</v>
      </c>
      <c r="M355" s="16">
        <v>348</v>
      </c>
      <c r="N355" s="62" t="s">
        <v>1371</v>
      </c>
      <c r="O355" t="s">
        <v>64</v>
      </c>
      <c r="P355"/>
      <c r="Q355" s="24" t="s">
        <v>65</v>
      </c>
      <c r="R355" s="54">
        <v>45491</v>
      </c>
      <c r="S355" s="16"/>
    </row>
    <row r="356" spans="1:19">
      <c r="A356" s="4">
        <v>2024</v>
      </c>
      <c r="B356" s="6" t="s">
        <v>1071</v>
      </c>
      <c r="C356" s="6" t="s">
        <v>1072</v>
      </c>
      <c r="D356" s="8" t="s">
        <v>1086</v>
      </c>
      <c r="E356" s="8" t="s">
        <v>1086</v>
      </c>
      <c r="F356" s="16" t="s">
        <v>1372</v>
      </c>
      <c r="G356" s="16" t="s">
        <v>169</v>
      </c>
      <c r="H356" s="16" t="s">
        <v>114</v>
      </c>
      <c r="I356" s="16" t="s">
        <v>95</v>
      </c>
      <c r="J356" s="28" t="s">
        <v>91</v>
      </c>
      <c r="K356" s="16" t="s">
        <v>88</v>
      </c>
      <c r="L356" s="16" t="s">
        <v>125</v>
      </c>
      <c r="M356" s="16">
        <v>349</v>
      </c>
      <c r="N356" s="62" t="s">
        <v>1373</v>
      </c>
      <c r="O356" t="s">
        <v>64</v>
      </c>
      <c r="P356"/>
      <c r="Q356" s="24" t="s">
        <v>65</v>
      </c>
      <c r="R356" s="54">
        <v>45491</v>
      </c>
      <c r="S356" s="16"/>
    </row>
    <row r="357" spans="1:19">
      <c r="A357" s="4">
        <v>2024</v>
      </c>
      <c r="B357" s="6" t="s">
        <v>1071</v>
      </c>
      <c r="C357" s="6" t="s">
        <v>1072</v>
      </c>
      <c r="D357" s="8" t="s">
        <v>1086</v>
      </c>
      <c r="E357" s="8" t="s">
        <v>1086</v>
      </c>
      <c r="F357" s="16" t="s">
        <v>68</v>
      </c>
      <c r="G357" s="16" t="s">
        <v>169</v>
      </c>
      <c r="H357" s="16" t="s">
        <v>315</v>
      </c>
      <c r="I357" s="16" t="s">
        <v>59</v>
      </c>
      <c r="J357" s="28" t="s">
        <v>91</v>
      </c>
      <c r="K357" s="16" t="s">
        <v>88</v>
      </c>
      <c r="L357" s="16" t="s">
        <v>1374</v>
      </c>
      <c r="M357" s="16">
        <v>350</v>
      </c>
      <c r="N357" s="62" t="s">
        <v>1375</v>
      </c>
      <c r="O357" t="s">
        <v>64</v>
      </c>
      <c r="P357"/>
      <c r="Q357" s="24" t="s">
        <v>65</v>
      </c>
      <c r="R357" s="54">
        <v>45491</v>
      </c>
      <c r="S357" s="16"/>
    </row>
    <row r="358" spans="1:19">
      <c r="A358" s="4">
        <v>2024</v>
      </c>
      <c r="B358" s="6" t="s">
        <v>1071</v>
      </c>
      <c r="C358" s="6" t="s">
        <v>1072</v>
      </c>
      <c r="D358" s="8" t="s">
        <v>1073</v>
      </c>
      <c r="E358" s="8" t="s">
        <v>1073</v>
      </c>
      <c r="F358" s="16" t="s">
        <v>875</v>
      </c>
      <c r="G358" s="16" t="s">
        <v>169</v>
      </c>
      <c r="H358" s="16" t="s">
        <v>58</v>
      </c>
      <c r="I358" s="16" t="s">
        <v>59</v>
      </c>
      <c r="J358" s="28" t="s">
        <v>91</v>
      </c>
      <c r="K358" s="16" t="s">
        <v>88</v>
      </c>
      <c r="L358" s="16" t="s">
        <v>1376</v>
      </c>
      <c r="M358" s="16">
        <v>351</v>
      </c>
      <c r="N358" s="62" t="s">
        <v>1377</v>
      </c>
      <c r="O358" t="s">
        <v>64</v>
      </c>
      <c r="P358"/>
      <c r="Q358" s="24" t="s">
        <v>65</v>
      </c>
      <c r="R358" s="54">
        <v>45491</v>
      </c>
      <c r="S358" s="16"/>
    </row>
    <row r="359" spans="1:19">
      <c r="A359" s="4">
        <v>2024</v>
      </c>
      <c r="B359" s="6" t="s">
        <v>1071</v>
      </c>
      <c r="C359" s="6" t="s">
        <v>1072</v>
      </c>
      <c r="D359" s="8" t="s">
        <v>1086</v>
      </c>
      <c r="E359" s="8" t="s">
        <v>1086</v>
      </c>
      <c r="F359" s="16" t="s">
        <v>1378</v>
      </c>
      <c r="G359" s="16" t="s">
        <v>169</v>
      </c>
      <c r="H359" s="16" t="s">
        <v>1379</v>
      </c>
      <c r="I359" s="16" t="s">
        <v>59</v>
      </c>
      <c r="J359" s="28" t="s">
        <v>91</v>
      </c>
      <c r="K359" s="16" t="s">
        <v>88</v>
      </c>
      <c r="L359" s="16" t="s">
        <v>345</v>
      </c>
      <c r="M359" s="16">
        <v>352</v>
      </c>
      <c r="N359" s="62" t="s">
        <v>1380</v>
      </c>
      <c r="O359" t="s">
        <v>64</v>
      </c>
      <c r="P359"/>
      <c r="Q359" s="24" t="s">
        <v>65</v>
      </c>
      <c r="R359" s="54">
        <v>45491</v>
      </c>
      <c r="S359" s="16"/>
    </row>
    <row r="360" spans="1:19">
      <c r="A360" s="4">
        <v>2024</v>
      </c>
      <c r="B360" s="6" t="s">
        <v>1071</v>
      </c>
      <c r="C360" s="6" t="s">
        <v>1072</v>
      </c>
      <c r="D360" s="8" t="s">
        <v>1086</v>
      </c>
      <c r="E360" s="8" t="s">
        <v>1086</v>
      </c>
      <c r="F360" s="16" t="s">
        <v>1100</v>
      </c>
      <c r="G360" s="16" t="s">
        <v>169</v>
      </c>
      <c r="H360" s="16" t="s">
        <v>1379</v>
      </c>
      <c r="I360" s="16" t="s">
        <v>95</v>
      </c>
      <c r="J360" s="28" t="s">
        <v>91</v>
      </c>
      <c r="K360" s="16" t="s">
        <v>88</v>
      </c>
      <c r="L360" s="16" t="s">
        <v>502</v>
      </c>
      <c r="M360" s="16">
        <v>353</v>
      </c>
      <c r="N360" s="62" t="s">
        <v>1381</v>
      </c>
      <c r="O360" t="s">
        <v>64</v>
      </c>
      <c r="P360"/>
      <c r="Q360" s="24" t="s">
        <v>65</v>
      </c>
      <c r="R360" s="54">
        <v>45491</v>
      </c>
      <c r="S360" s="16"/>
    </row>
    <row r="361" spans="1:19">
      <c r="A361" s="4">
        <v>2024</v>
      </c>
      <c r="B361" s="6" t="s">
        <v>1071</v>
      </c>
      <c r="C361" s="6" t="s">
        <v>1072</v>
      </c>
      <c r="D361" s="8" t="s">
        <v>1073</v>
      </c>
      <c r="E361" s="8" t="s">
        <v>1073</v>
      </c>
      <c r="F361" s="16" t="s">
        <v>1382</v>
      </c>
      <c r="G361" s="16" t="s">
        <v>169</v>
      </c>
      <c r="H361" s="16" t="s">
        <v>1383</v>
      </c>
      <c r="I361" s="16" t="s">
        <v>59</v>
      </c>
      <c r="J361" s="28" t="s">
        <v>91</v>
      </c>
      <c r="K361" s="16" t="s">
        <v>88</v>
      </c>
      <c r="L361" s="16" t="s">
        <v>232</v>
      </c>
      <c r="M361" s="16">
        <v>354</v>
      </c>
      <c r="N361" s="62" t="s">
        <v>1384</v>
      </c>
      <c r="O361" t="s">
        <v>64</v>
      </c>
      <c r="P361"/>
      <c r="Q361" s="24" t="s">
        <v>65</v>
      </c>
      <c r="R361" s="54">
        <v>45491</v>
      </c>
      <c r="S361" s="16"/>
    </row>
    <row r="362" spans="1:19">
      <c r="A362" s="4">
        <v>2024</v>
      </c>
      <c r="B362" s="6" t="s">
        <v>1071</v>
      </c>
      <c r="C362" s="6" t="s">
        <v>1072</v>
      </c>
      <c r="D362" s="8" t="s">
        <v>1086</v>
      </c>
      <c r="E362" s="8" t="s">
        <v>1086</v>
      </c>
      <c r="F362" s="16" t="s">
        <v>1385</v>
      </c>
      <c r="G362" s="16" t="s">
        <v>169</v>
      </c>
      <c r="H362" s="16" t="s">
        <v>94</v>
      </c>
      <c r="I362" s="16" t="s">
        <v>95</v>
      </c>
      <c r="J362" s="28" t="s">
        <v>91</v>
      </c>
      <c r="K362" s="16" t="s">
        <v>88</v>
      </c>
      <c r="L362" s="16" t="s">
        <v>232</v>
      </c>
      <c r="M362" s="16">
        <v>355</v>
      </c>
      <c r="N362" s="62" t="s">
        <v>1386</v>
      </c>
      <c r="O362" t="s">
        <v>64</v>
      </c>
      <c r="P362"/>
      <c r="Q362" s="24" t="s">
        <v>65</v>
      </c>
      <c r="R362" s="54">
        <v>45491</v>
      </c>
      <c r="S362" s="16"/>
    </row>
    <row r="363" spans="1:19">
      <c r="A363" s="4">
        <v>2024</v>
      </c>
      <c r="B363" s="6" t="s">
        <v>1071</v>
      </c>
      <c r="C363" s="6" t="s">
        <v>1072</v>
      </c>
      <c r="D363" s="8" t="s">
        <v>1073</v>
      </c>
      <c r="E363" s="8" t="s">
        <v>1073</v>
      </c>
      <c r="F363" s="16" t="s">
        <v>1387</v>
      </c>
      <c r="G363" s="16" t="s">
        <v>169</v>
      </c>
      <c r="H363" s="16" t="s">
        <v>1388</v>
      </c>
      <c r="I363" s="16" t="s">
        <v>95</v>
      </c>
      <c r="J363" s="28" t="s">
        <v>91</v>
      </c>
      <c r="K363" s="16" t="s">
        <v>88</v>
      </c>
      <c r="L363" s="16" t="s">
        <v>1167</v>
      </c>
      <c r="M363" s="16">
        <v>356</v>
      </c>
      <c r="N363" s="62" t="s">
        <v>1389</v>
      </c>
      <c r="O363" t="s">
        <v>64</v>
      </c>
      <c r="P363"/>
      <c r="Q363" s="24" t="s">
        <v>65</v>
      </c>
      <c r="R363" s="54">
        <v>45491</v>
      </c>
      <c r="S363" s="16"/>
    </row>
    <row r="364" spans="1:19">
      <c r="A364" s="4">
        <v>2024</v>
      </c>
      <c r="B364" s="6" t="s">
        <v>1071</v>
      </c>
      <c r="C364" s="6" t="s">
        <v>1072</v>
      </c>
      <c r="D364" s="8" t="s">
        <v>1073</v>
      </c>
      <c r="E364" s="8" t="s">
        <v>1073</v>
      </c>
      <c r="F364" s="16" t="s">
        <v>1390</v>
      </c>
      <c r="G364" s="16" t="s">
        <v>169</v>
      </c>
      <c r="H364" s="16" t="s">
        <v>235</v>
      </c>
      <c r="I364" s="16" t="s">
        <v>95</v>
      </c>
      <c r="J364" s="28" t="s">
        <v>91</v>
      </c>
      <c r="K364" s="16" t="s">
        <v>88</v>
      </c>
      <c r="L364" s="16" t="s">
        <v>181</v>
      </c>
      <c r="M364" s="16">
        <v>357</v>
      </c>
      <c r="N364" s="62" t="s">
        <v>1391</v>
      </c>
      <c r="O364" t="s">
        <v>64</v>
      </c>
      <c r="P364"/>
      <c r="Q364" s="24" t="s">
        <v>65</v>
      </c>
      <c r="R364" s="54">
        <v>45491</v>
      </c>
      <c r="S364" s="16"/>
    </row>
    <row r="365" spans="1:19">
      <c r="A365" s="4">
        <v>2024</v>
      </c>
      <c r="B365" s="6" t="s">
        <v>1071</v>
      </c>
      <c r="C365" s="6" t="s">
        <v>1072</v>
      </c>
      <c r="D365" s="8" t="s">
        <v>1086</v>
      </c>
      <c r="E365" s="8" t="s">
        <v>1086</v>
      </c>
      <c r="F365" s="16" t="s">
        <v>1392</v>
      </c>
      <c r="G365" s="16" t="s">
        <v>169</v>
      </c>
      <c r="H365" s="16" t="s">
        <v>245</v>
      </c>
      <c r="I365" s="16" t="s">
        <v>95</v>
      </c>
      <c r="J365" s="28" t="s">
        <v>91</v>
      </c>
      <c r="K365" s="16" t="s">
        <v>61</v>
      </c>
      <c r="L365" s="16" t="s">
        <v>1393</v>
      </c>
      <c r="M365" s="16">
        <v>358</v>
      </c>
      <c r="N365" s="62" t="s">
        <v>1394</v>
      </c>
      <c r="O365" t="s">
        <v>64</v>
      </c>
      <c r="P365"/>
      <c r="Q365" s="24" t="s">
        <v>65</v>
      </c>
      <c r="R365" s="54">
        <v>45491</v>
      </c>
      <c r="S365" s="16"/>
    </row>
    <row r="366" spans="1:19">
      <c r="A366" s="4">
        <v>2024</v>
      </c>
      <c r="B366" s="6" t="s">
        <v>1071</v>
      </c>
      <c r="C366" s="6" t="s">
        <v>1072</v>
      </c>
      <c r="D366" s="8" t="s">
        <v>1073</v>
      </c>
      <c r="E366" s="8" t="s">
        <v>1073</v>
      </c>
      <c r="F366" s="16" t="s">
        <v>695</v>
      </c>
      <c r="G366" s="16" t="s">
        <v>1395</v>
      </c>
      <c r="H366" s="16" t="s">
        <v>639</v>
      </c>
      <c r="I366" s="16" t="s">
        <v>59</v>
      </c>
      <c r="J366" s="28" t="s">
        <v>91</v>
      </c>
      <c r="K366" s="16" t="s">
        <v>88</v>
      </c>
      <c r="L366" s="16" t="s">
        <v>1396</v>
      </c>
      <c r="M366" s="16">
        <v>359</v>
      </c>
      <c r="N366" s="62" t="s">
        <v>1397</v>
      </c>
      <c r="O366" t="s">
        <v>64</v>
      </c>
      <c r="P366"/>
      <c r="Q366" s="24" t="s">
        <v>65</v>
      </c>
      <c r="R366" s="54">
        <v>45491</v>
      </c>
      <c r="S366" s="16"/>
    </row>
    <row r="367" spans="1:19">
      <c r="A367" s="4">
        <v>2024</v>
      </c>
      <c r="B367" s="6" t="s">
        <v>1071</v>
      </c>
      <c r="C367" s="6" t="s">
        <v>1072</v>
      </c>
      <c r="D367" s="8" t="s">
        <v>1073</v>
      </c>
      <c r="E367" s="8" t="s">
        <v>1073</v>
      </c>
      <c r="F367" s="16" t="s">
        <v>1398</v>
      </c>
      <c r="G367" s="16" t="s">
        <v>1399</v>
      </c>
      <c r="H367" s="16" t="s">
        <v>1400</v>
      </c>
      <c r="I367" s="16" t="s">
        <v>95</v>
      </c>
      <c r="J367" s="28" t="s">
        <v>91</v>
      </c>
      <c r="K367" s="16" t="s">
        <v>88</v>
      </c>
      <c r="L367" s="16" t="s">
        <v>1401</v>
      </c>
      <c r="M367" s="16">
        <v>360</v>
      </c>
      <c r="N367" s="62" t="s">
        <v>1402</v>
      </c>
      <c r="O367" t="s">
        <v>64</v>
      </c>
      <c r="P367"/>
      <c r="Q367" s="24" t="s">
        <v>65</v>
      </c>
      <c r="R367" s="54">
        <v>45491</v>
      </c>
      <c r="S367" s="16"/>
    </row>
    <row r="368" spans="1:19">
      <c r="A368" s="4">
        <v>2024</v>
      </c>
      <c r="B368" s="6" t="s">
        <v>1071</v>
      </c>
      <c r="C368" s="6" t="s">
        <v>1072</v>
      </c>
      <c r="D368" s="8" t="s">
        <v>1073</v>
      </c>
      <c r="E368" s="8" t="s">
        <v>1073</v>
      </c>
      <c r="F368" s="16" t="s">
        <v>152</v>
      </c>
      <c r="G368" s="16" t="s">
        <v>1403</v>
      </c>
      <c r="H368" s="16" t="s">
        <v>1174</v>
      </c>
      <c r="I368" s="16" t="s">
        <v>59</v>
      </c>
      <c r="J368" s="28" t="s">
        <v>91</v>
      </c>
      <c r="K368" s="16" t="s">
        <v>61</v>
      </c>
      <c r="L368" s="16" t="s">
        <v>1404</v>
      </c>
      <c r="M368" s="16">
        <v>361</v>
      </c>
      <c r="N368" s="62" t="s">
        <v>1405</v>
      </c>
      <c r="O368" t="s">
        <v>64</v>
      </c>
      <c r="P368"/>
      <c r="Q368" s="24" t="s">
        <v>65</v>
      </c>
      <c r="R368" s="54">
        <v>45491</v>
      </c>
      <c r="S368" s="16"/>
    </row>
    <row r="369" spans="1:19">
      <c r="A369" s="4">
        <v>2024</v>
      </c>
      <c r="B369" s="6" t="s">
        <v>1071</v>
      </c>
      <c r="C369" s="6" t="s">
        <v>1072</v>
      </c>
      <c r="D369" s="8" t="s">
        <v>1073</v>
      </c>
      <c r="E369" s="8" t="s">
        <v>1073</v>
      </c>
      <c r="F369" s="16" t="s">
        <v>335</v>
      </c>
      <c r="G369" s="16" t="s">
        <v>119</v>
      </c>
      <c r="H369" s="16" t="s">
        <v>1406</v>
      </c>
      <c r="I369" s="16" t="s">
        <v>59</v>
      </c>
      <c r="J369" s="28" t="s">
        <v>91</v>
      </c>
      <c r="K369" s="16" t="s">
        <v>88</v>
      </c>
      <c r="L369" s="16" t="s">
        <v>345</v>
      </c>
      <c r="M369" s="16">
        <v>362</v>
      </c>
      <c r="N369" s="62" t="s">
        <v>1407</v>
      </c>
      <c r="O369" t="s">
        <v>64</v>
      </c>
      <c r="P369"/>
      <c r="Q369" s="24" t="s">
        <v>65</v>
      </c>
      <c r="R369" s="54">
        <v>45491</v>
      </c>
      <c r="S369" s="16"/>
    </row>
    <row r="370" spans="1:19">
      <c r="A370" s="4">
        <v>2024</v>
      </c>
      <c r="B370" s="6" t="s">
        <v>1071</v>
      </c>
      <c r="C370" s="6" t="s">
        <v>1072</v>
      </c>
      <c r="D370" s="8" t="s">
        <v>1073</v>
      </c>
      <c r="E370" s="8" t="s">
        <v>1073</v>
      </c>
      <c r="F370" s="16" t="s">
        <v>1408</v>
      </c>
      <c r="G370" s="16" t="s">
        <v>119</v>
      </c>
      <c r="H370" s="16" t="s">
        <v>733</v>
      </c>
      <c r="I370" s="16" t="s">
        <v>59</v>
      </c>
      <c r="J370" s="28" t="s">
        <v>91</v>
      </c>
      <c r="K370" s="16" t="s">
        <v>61</v>
      </c>
      <c r="L370" s="16" t="s">
        <v>1409</v>
      </c>
      <c r="M370" s="16">
        <v>363</v>
      </c>
      <c r="N370" s="62" t="s">
        <v>1410</v>
      </c>
      <c r="O370" t="s">
        <v>64</v>
      </c>
      <c r="P370"/>
      <c r="Q370" s="24" t="s">
        <v>65</v>
      </c>
      <c r="R370" s="54">
        <v>45491</v>
      </c>
      <c r="S370" s="16"/>
    </row>
    <row r="371" spans="1:19">
      <c r="A371" s="4">
        <v>2024</v>
      </c>
      <c r="B371" s="6" t="s">
        <v>1071</v>
      </c>
      <c r="C371" s="6" t="s">
        <v>1072</v>
      </c>
      <c r="D371" s="8" t="s">
        <v>1086</v>
      </c>
      <c r="E371" s="8" t="s">
        <v>1086</v>
      </c>
      <c r="F371" s="16" t="s">
        <v>520</v>
      </c>
      <c r="G371" s="16" t="s">
        <v>119</v>
      </c>
      <c r="H371" s="16" t="s">
        <v>259</v>
      </c>
      <c r="I371" s="16" t="s">
        <v>95</v>
      </c>
      <c r="J371" s="28" t="s">
        <v>91</v>
      </c>
      <c r="K371" s="16" t="s">
        <v>88</v>
      </c>
      <c r="L371" s="16" t="s">
        <v>502</v>
      </c>
      <c r="M371" s="16">
        <v>364</v>
      </c>
      <c r="N371" s="62" t="s">
        <v>1411</v>
      </c>
      <c r="O371" t="s">
        <v>64</v>
      </c>
      <c r="P371"/>
      <c r="Q371" s="24" t="s">
        <v>65</v>
      </c>
      <c r="R371" s="54">
        <v>45491</v>
      </c>
      <c r="S371" s="16"/>
    </row>
    <row r="372" spans="1:19">
      <c r="A372" s="4">
        <v>2024</v>
      </c>
      <c r="B372" s="6" t="s">
        <v>1071</v>
      </c>
      <c r="C372" s="6" t="s">
        <v>1072</v>
      </c>
      <c r="D372" s="8" t="s">
        <v>1073</v>
      </c>
      <c r="E372" s="8" t="s">
        <v>1073</v>
      </c>
      <c r="F372" s="16" t="s">
        <v>1412</v>
      </c>
      <c r="G372" s="16" t="s">
        <v>119</v>
      </c>
      <c r="H372" s="16" t="s">
        <v>259</v>
      </c>
      <c r="I372" s="16" t="s">
        <v>95</v>
      </c>
      <c r="J372" s="28" t="s">
        <v>91</v>
      </c>
      <c r="K372" s="16" t="s">
        <v>88</v>
      </c>
      <c r="L372" s="16" t="s">
        <v>1088</v>
      </c>
      <c r="M372" s="16">
        <v>365</v>
      </c>
      <c r="N372" s="62" t="s">
        <v>1413</v>
      </c>
      <c r="O372" t="s">
        <v>64</v>
      </c>
      <c r="P372"/>
      <c r="Q372" s="24" t="s">
        <v>65</v>
      </c>
      <c r="R372" s="54">
        <v>45491</v>
      </c>
      <c r="S372" s="16"/>
    </row>
    <row r="373" spans="1:19">
      <c r="A373" s="4">
        <v>2024</v>
      </c>
      <c r="B373" s="6" t="s">
        <v>1071</v>
      </c>
      <c r="C373" s="6" t="s">
        <v>1072</v>
      </c>
      <c r="D373" s="8" t="s">
        <v>1086</v>
      </c>
      <c r="E373" s="8" t="s">
        <v>1086</v>
      </c>
      <c r="F373" s="16" t="s">
        <v>1414</v>
      </c>
      <c r="G373" s="16" t="s">
        <v>119</v>
      </c>
      <c r="H373" s="16" t="s">
        <v>1415</v>
      </c>
      <c r="I373" s="16" t="s">
        <v>59</v>
      </c>
      <c r="J373" s="28" t="s">
        <v>91</v>
      </c>
      <c r="K373" s="16" t="s">
        <v>88</v>
      </c>
      <c r="L373" s="16" t="s">
        <v>232</v>
      </c>
      <c r="M373" s="16">
        <v>366</v>
      </c>
      <c r="N373" s="62" t="s">
        <v>1416</v>
      </c>
      <c r="O373" t="s">
        <v>64</v>
      </c>
      <c r="P373"/>
      <c r="Q373" s="24" t="s">
        <v>65</v>
      </c>
      <c r="R373" s="54">
        <v>45491</v>
      </c>
      <c r="S373" s="16"/>
    </row>
    <row r="374" spans="1:19">
      <c r="A374" s="4">
        <v>2024</v>
      </c>
      <c r="B374" s="6" t="s">
        <v>1071</v>
      </c>
      <c r="C374" s="6" t="s">
        <v>1072</v>
      </c>
      <c r="D374" s="8" t="s">
        <v>1073</v>
      </c>
      <c r="E374" s="8" t="s">
        <v>1073</v>
      </c>
      <c r="F374" s="16" t="s">
        <v>970</v>
      </c>
      <c r="G374" s="16" t="s">
        <v>119</v>
      </c>
      <c r="H374" s="16" t="s">
        <v>58</v>
      </c>
      <c r="I374" s="16" t="s">
        <v>95</v>
      </c>
      <c r="J374" s="28" t="s">
        <v>91</v>
      </c>
      <c r="K374" s="16" t="s">
        <v>88</v>
      </c>
      <c r="L374" s="16" t="s">
        <v>120</v>
      </c>
      <c r="M374" s="16">
        <v>367</v>
      </c>
      <c r="N374" s="62" t="s">
        <v>1417</v>
      </c>
      <c r="O374" t="s">
        <v>64</v>
      </c>
      <c r="P374"/>
      <c r="Q374" s="24" t="s">
        <v>65</v>
      </c>
      <c r="R374" s="54">
        <v>45491</v>
      </c>
      <c r="S374" s="16"/>
    </row>
    <row r="375" spans="1:19">
      <c r="A375" s="4">
        <v>2024</v>
      </c>
      <c r="B375" s="6" t="s">
        <v>1071</v>
      </c>
      <c r="C375" s="6" t="s">
        <v>1072</v>
      </c>
      <c r="D375" s="8" t="s">
        <v>1073</v>
      </c>
      <c r="E375" s="8" t="s">
        <v>1073</v>
      </c>
      <c r="F375" s="16" t="s">
        <v>1418</v>
      </c>
      <c r="G375" s="16" t="s">
        <v>119</v>
      </c>
      <c r="H375" s="16" t="s">
        <v>1419</v>
      </c>
      <c r="I375" s="16" t="s">
        <v>59</v>
      </c>
      <c r="J375" s="28" t="s">
        <v>91</v>
      </c>
      <c r="K375" s="16" t="s">
        <v>61</v>
      </c>
      <c r="L375" s="16" t="s">
        <v>201</v>
      </c>
      <c r="M375" s="16">
        <v>368</v>
      </c>
      <c r="N375" s="62" t="s">
        <v>1420</v>
      </c>
      <c r="O375" t="s">
        <v>64</v>
      </c>
      <c r="P375"/>
      <c r="Q375" s="24" t="s">
        <v>65</v>
      </c>
      <c r="R375" s="54">
        <v>45491</v>
      </c>
      <c r="S375" s="16"/>
    </row>
    <row r="376" spans="1:19">
      <c r="A376" s="4">
        <v>2024</v>
      </c>
      <c r="B376" s="6" t="s">
        <v>1071</v>
      </c>
      <c r="C376" s="6" t="s">
        <v>1072</v>
      </c>
      <c r="D376" s="8" t="s">
        <v>1073</v>
      </c>
      <c r="E376" s="8" t="s">
        <v>1073</v>
      </c>
      <c r="F376" s="16" t="s">
        <v>417</v>
      </c>
      <c r="G376" s="16" t="s">
        <v>119</v>
      </c>
      <c r="H376" s="16" t="s">
        <v>1421</v>
      </c>
      <c r="I376" s="16" t="s">
        <v>59</v>
      </c>
      <c r="J376" s="28" t="s">
        <v>91</v>
      </c>
      <c r="K376" s="16" t="s">
        <v>88</v>
      </c>
      <c r="L376" s="16" t="s">
        <v>109</v>
      </c>
      <c r="M376" s="16">
        <v>369</v>
      </c>
      <c r="N376" s="62" t="s">
        <v>1422</v>
      </c>
      <c r="O376" t="s">
        <v>64</v>
      </c>
      <c r="P376"/>
      <c r="Q376" s="24" t="s">
        <v>65</v>
      </c>
      <c r="R376" s="54">
        <v>45491</v>
      </c>
      <c r="S376" s="16"/>
    </row>
    <row r="377" spans="1:19">
      <c r="A377" s="4">
        <v>2024</v>
      </c>
      <c r="B377" s="6" t="s">
        <v>1071</v>
      </c>
      <c r="C377" s="6" t="s">
        <v>1072</v>
      </c>
      <c r="D377" s="8" t="s">
        <v>1073</v>
      </c>
      <c r="E377" s="8" t="s">
        <v>1073</v>
      </c>
      <c r="F377" s="16" t="s">
        <v>1423</v>
      </c>
      <c r="G377" s="16" t="s">
        <v>119</v>
      </c>
      <c r="H377" s="16" t="s">
        <v>137</v>
      </c>
      <c r="I377" s="16" t="s">
        <v>95</v>
      </c>
      <c r="J377" s="28" t="s">
        <v>91</v>
      </c>
      <c r="K377" s="16" t="s">
        <v>88</v>
      </c>
      <c r="L377" s="16" t="s">
        <v>232</v>
      </c>
      <c r="M377" s="16">
        <v>370</v>
      </c>
      <c r="N377" s="62" t="s">
        <v>1424</v>
      </c>
      <c r="O377" t="s">
        <v>64</v>
      </c>
      <c r="P377"/>
      <c r="Q377" s="24" t="s">
        <v>65</v>
      </c>
      <c r="R377" s="54">
        <v>45491</v>
      </c>
      <c r="S377" s="16"/>
    </row>
    <row r="378" spans="1:19">
      <c r="A378" s="4">
        <v>2024</v>
      </c>
      <c r="B378" s="6" t="s">
        <v>1071</v>
      </c>
      <c r="C378" s="6" t="s">
        <v>1072</v>
      </c>
      <c r="D378" s="8" t="s">
        <v>1073</v>
      </c>
      <c r="E378" s="8" t="s">
        <v>1073</v>
      </c>
      <c r="F378" s="16" t="s">
        <v>1425</v>
      </c>
      <c r="G378" s="16" t="s">
        <v>119</v>
      </c>
      <c r="H378" s="16" t="s">
        <v>1426</v>
      </c>
      <c r="I378" s="16" t="s">
        <v>59</v>
      </c>
      <c r="J378" s="28" t="s">
        <v>91</v>
      </c>
      <c r="K378" s="16" t="s">
        <v>88</v>
      </c>
      <c r="L378" s="16" t="s">
        <v>120</v>
      </c>
      <c r="M378" s="16">
        <v>371</v>
      </c>
      <c r="N378" s="62" t="s">
        <v>1427</v>
      </c>
      <c r="O378" t="s">
        <v>64</v>
      </c>
      <c r="P378"/>
      <c r="Q378" s="24" t="s">
        <v>65</v>
      </c>
      <c r="R378" s="54">
        <v>45491</v>
      </c>
      <c r="S378" s="16"/>
    </row>
    <row r="379" spans="1:19">
      <c r="A379" s="4">
        <v>2024</v>
      </c>
      <c r="B379" s="6" t="s">
        <v>1071</v>
      </c>
      <c r="C379" s="6" t="s">
        <v>1072</v>
      </c>
      <c r="D379" s="8" t="s">
        <v>1073</v>
      </c>
      <c r="E379" s="8" t="s">
        <v>1073</v>
      </c>
      <c r="F379" s="16" t="s">
        <v>1378</v>
      </c>
      <c r="G379" s="16" t="s">
        <v>119</v>
      </c>
      <c r="H379" s="16" t="s">
        <v>235</v>
      </c>
      <c r="I379" s="16" t="s">
        <v>59</v>
      </c>
      <c r="J379" s="28" t="s">
        <v>91</v>
      </c>
      <c r="K379" s="16" t="s">
        <v>88</v>
      </c>
      <c r="L379" s="16" t="s">
        <v>734</v>
      </c>
      <c r="M379" s="16">
        <v>372</v>
      </c>
      <c r="N379" s="62" t="s">
        <v>1428</v>
      </c>
      <c r="O379" t="s">
        <v>64</v>
      </c>
      <c r="P379"/>
      <c r="Q379" s="24" t="s">
        <v>65</v>
      </c>
      <c r="R379" s="54">
        <v>45491</v>
      </c>
      <c r="S379" s="16"/>
    </row>
    <row r="380" spans="1:19">
      <c r="A380" s="4">
        <v>2024</v>
      </c>
      <c r="B380" s="6" t="s">
        <v>1071</v>
      </c>
      <c r="C380" s="6" t="s">
        <v>1072</v>
      </c>
      <c r="D380" s="8" t="s">
        <v>1073</v>
      </c>
      <c r="E380" s="8" t="s">
        <v>1073</v>
      </c>
      <c r="F380" s="16" t="s">
        <v>1429</v>
      </c>
      <c r="G380" s="16" t="s">
        <v>1051</v>
      </c>
      <c r="H380" s="16" t="s">
        <v>773</v>
      </c>
      <c r="I380" s="16" t="s">
        <v>95</v>
      </c>
      <c r="J380" s="28" t="s">
        <v>91</v>
      </c>
      <c r="K380" s="16" t="s">
        <v>88</v>
      </c>
      <c r="L380" s="16" t="s">
        <v>232</v>
      </c>
      <c r="M380" s="16">
        <v>373</v>
      </c>
      <c r="N380" s="62" t="s">
        <v>1430</v>
      </c>
      <c r="O380" t="s">
        <v>64</v>
      </c>
      <c r="P380"/>
      <c r="Q380" s="24" t="s">
        <v>65</v>
      </c>
      <c r="R380" s="54">
        <v>45491</v>
      </c>
      <c r="S380" s="16"/>
    </row>
    <row r="381" spans="1:19">
      <c r="A381" s="4">
        <v>2024</v>
      </c>
      <c r="B381" s="6" t="s">
        <v>1071</v>
      </c>
      <c r="C381" s="6" t="s">
        <v>1072</v>
      </c>
      <c r="D381" s="8" t="s">
        <v>1073</v>
      </c>
      <c r="E381" s="8" t="s">
        <v>1073</v>
      </c>
      <c r="F381" s="16" t="s">
        <v>1431</v>
      </c>
      <c r="G381" s="16" t="s">
        <v>1432</v>
      </c>
      <c r="H381" s="16" t="s">
        <v>107</v>
      </c>
      <c r="I381" s="16" t="s">
        <v>95</v>
      </c>
      <c r="J381" s="28" t="s">
        <v>91</v>
      </c>
      <c r="K381" s="16" t="s">
        <v>61</v>
      </c>
      <c r="L381" s="16" t="s">
        <v>1433</v>
      </c>
      <c r="M381" s="16">
        <v>374</v>
      </c>
      <c r="N381" s="62" t="s">
        <v>1434</v>
      </c>
      <c r="O381" t="s">
        <v>64</v>
      </c>
      <c r="P381"/>
      <c r="Q381" s="24" t="s">
        <v>65</v>
      </c>
      <c r="R381" s="54">
        <v>45491</v>
      </c>
      <c r="S381" s="16"/>
    </row>
    <row r="382" spans="1:19">
      <c r="A382" s="4">
        <v>2024</v>
      </c>
      <c r="B382" s="6" t="s">
        <v>1071</v>
      </c>
      <c r="C382" s="6" t="s">
        <v>1072</v>
      </c>
      <c r="D382" s="8" t="s">
        <v>1073</v>
      </c>
      <c r="E382" s="8" t="s">
        <v>1073</v>
      </c>
      <c r="F382" s="16" t="s">
        <v>1435</v>
      </c>
      <c r="G382" s="16" t="s">
        <v>194</v>
      </c>
      <c r="H382" s="16" t="s">
        <v>315</v>
      </c>
      <c r="I382" s="16" t="s">
        <v>59</v>
      </c>
      <c r="J382" s="28" t="s">
        <v>91</v>
      </c>
      <c r="K382" s="16" t="s">
        <v>88</v>
      </c>
      <c r="L382" s="16" t="s">
        <v>1088</v>
      </c>
      <c r="M382" s="16">
        <v>375</v>
      </c>
      <c r="N382" s="62" t="s">
        <v>1436</v>
      </c>
      <c r="O382" t="s">
        <v>64</v>
      </c>
      <c r="P382"/>
      <c r="Q382" s="24" t="s">
        <v>65</v>
      </c>
      <c r="R382" s="54">
        <v>45491</v>
      </c>
      <c r="S382" s="16"/>
    </row>
    <row r="383" spans="1:19">
      <c r="A383" s="4">
        <v>2024</v>
      </c>
      <c r="B383" s="6" t="s">
        <v>1071</v>
      </c>
      <c r="C383" s="6" t="s">
        <v>1072</v>
      </c>
      <c r="D383" s="8" t="s">
        <v>1086</v>
      </c>
      <c r="E383" s="8" t="s">
        <v>1086</v>
      </c>
      <c r="F383" s="16" t="s">
        <v>1437</v>
      </c>
      <c r="G383" s="16" t="s">
        <v>1232</v>
      </c>
      <c r="H383" s="16" t="s">
        <v>114</v>
      </c>
      <c r="I383" s="16" t="s">
        <v>95</v>
      </c>
      <c r="J383" s="28" t="s">
        <v>91</v>
      </c>
      <c r="K383" s="16" t="s">
        <v>88</v>
      </c>
      <c r="L383" s="16" t="s">
        <v>1254</v>
      </c>
      <c r="M383" s="16">
        <v>376</v>
      </c>
      <c r="N383" s="62" t="s">
        <v>1438</v>
      </c>
      <c r="O383" t="s">
        <v>64</v>
      </c>
      <c r="P383"/>
      <c r="Q383" s="24" t="s">
        <v>65</v>
      </c>
      <c r="R383" s="54">
        <v>45491</v>
      </c>
      <c r="S383" s="16"/>
    </row>
    <row r="384" spans="1:19">
      <c r="A384" s="4">
        <v>2024</v>
      </c>
      <c r="B384" s="6" t="s">
        <v>1071</v>
      </c>
      <c r="C384" s="6" t="s">
        <v>1072</v>
      </c>
      <c r="D384" s="8" t="s">
        <v>1073</v>
      </c>
      <c r="E384" s="8" t="s">
        <v>1073</v>
      </c>
      <c r="F384" s="16" t="s">
        <v>923</v>
      </c>
      <c r="G384" s="16" t="s">
        <v>259</v>
      </c>
      <c r="H384" s="16" t="s">
        <v>639</v>
      </c>
      <c r="I384" s="16" t="s">
        <v>59</v>
      </c>
      <c r="J384" s="28" t="s">
        <v>91</v>
      </c>
      <c r="K384" s="16" t="s">
        <v>88</v>
      </c>
      <c r="L384" s="16" t="s">
        <v>1439</v>
      </c>
      <c r="M384" s="16">
        <v>377</v>
      </c>
      <c r="N384" s="62" t="s">
        <v>1440</v>
      </c>
      <c r="O384" t="s">
        <v>64</v>
      </c>
      <c r="P384"/>
      <c r="Q384" s="24" t="s">
        <v>65</v>
      </c>
      <c r="R384" s="54">
        <v>45491</v>
      </c>
      <c r="S384" s="16"/>
    </row>
    <row r="385" spans="1:19">
      <c r="A385" s="4">
        <v>2024</v>
      </c>
      <c r="B385" s="6" t="s">
        <v>1071</v>
      </c>
      <c r="C385" s="6" t="s">
        <v>1072</v>
      </c>
      <c r="D385" s="8" t="s">
        <v>1073</v>
      </c>
      <c r="E385" s="8" t="s">
        <v>1073</v>
      </c>
      <c r="F385" s="16" t="s">
        <v>286</v>
      </c>
      <c r="G385" s="16" t="s">
        <v>259</v>
      </c>
      <c r="H385" s="16" t="s">
        <v>1441</v>
      </c>
      <c r="I385" s="16" t="s">
        <v>95</v>
      </c>
      <c r="J385" s="28" t="s">
        <v>91</v>
      </c>
      <c r="K385" s="16" t="s">
        <v>88</v>
      </c>
      <c r="L385" s="16" t="s">
        <v>1442</v>
      </c>
      <c r="M385" s="16">
        <v>378</v>
      </c>
      <c r="N385" s="62" t="s">
        <v>1443</v>
      </c>
      <c r="O385" t="s">
        <v>64</v>
      </c>
      <c r="P385"/>
      <c r="Q385" s="24" t="s">
        <v>65</v>
      </c>
      <c r="R385" s="54">
        <v>45491</v>
      </c>
      <c r="S385" s="16"/>
    </row>
    <row r="386" spans="1:19">
      <c r="A386" s="4">
        <v>2024</v>
      </c>
      <c r="B386" s="6" t="s">
        <v>1071</v>
      </c>
      <c r="C386" s="6" t="s">
        <v>1072</v>
      </c>
      <c r="D386" s="8" t="s">
        <v>1073</v>
      </c>
      <c r="E386" s="8" t="s">
        <v>1073</v>
      </c>
      <c r="F386" s="16" t="s">
        <v>1444</v>
      </c>
      <c r="G386" s="16" t="s">
        <v>259</v>
      </c>
      <c r="H386" s="16" t="s">
        <v>119</v>
      </c>
      <c r="I386" s="16" t="s">
        <v>95</v>
      </c>
      <c r="J386" s="28" t="s">
        <v>91</v>
      </c>
      <c r="K386" s="16" t="s">
        <v>88</v>
      </c>
      <c r="L386" s="16" t="s">
        <v>522</v>
      </c>
      <c r="M386" s="16">
        <v>379</v>
      </c>
      <c r="N386" s="62" t="s">
        <v>1445</v>
      </c>
      <c r="O386" t="s">
        <v>64</v>
      </c>
      <c r="P386"/>
      <c r="Q386" s="24" t="s">
        <v>65</v>
      </c>
      <c r="R386" s="54">
        <v>45491</v>
      </c>
      <c r="S386" s="16"/>
    </row>
    <row r="387" spans="1:19">
      <c r="A387" s="4">
        <v>2024</v>
      </c>
      <c r="B387" s="6" t="s">
        <v>1071</v>
      </c>
      <c r="C387" s="6" t="s">
        <v>1072</v>
      </c>
      <c r="D387" s="8" t="s">
        <v>1086</v>
      </c>
      <c r="E387" s="8" t="s">
        <v>1086</v>
      </c>
      <c r="F387" s="16" t="s">
        <v>1446</v>
      </c>
      <c r="G387" s="16" t="s">
        <v>259</v>
      </c>
      <c r="H387" s="16" t="s">
        <v>114</v>
      </c>
      <c r="I387" s="16" t="s">
        <v>59</v>
      </c>
      <c r="J387" s="28" t="s">
        <v>91</v>
      </c>
      <c r="K387" s="16" t="s">
        <v>88</v>
      </c>
      <c r="L387" s="16" t="s">
        <v>893</v>
      </c>
      <c r="M387" s="16">
        <v>380</v>
      </c>
      <c r="N387" s="62" t="s">
        <v>1447</v>
      </c>
      <c r="O387" t="s">
        <v>64</v>
      </c>
      <c r="P387"/>
      <c r="Q387" s="24" t="s">
        <v>65</v>
      </c>
      <c r="R387" s="54">
        <v>45491</v>
      </c>
      <c r="S387" s="16"/>
    </row>
    <row r="388" spans="1:19">
      <c r="A388" s="4">
        <v>2024</v>
      </c>
      <c r="B388" s="6" t="s">
        <v>1071</v>
      </c>
      <c r="C388" s="6" t="s">
        <v>1072</v>
      </c>
      <c r="D388" s="8" t="s">
        <v>1086</v>
      </c>
      <c r="E388" s="8" t="s">
        <v>1086</v>
      </c>
      <c r="F388" s="16" t="s">
        <v>1448</v>
      </c>
      <c r="G388" s="16" t="s">
        <v>259</v>
      </c>
      <c r="H388" s="16" t="s">
        <v>93</v>
      </c>
      <c r="I388" s="16" t="s">
        <v>95</v>
      </c>
      <c r="J388" s="28" t="s">
        <v>91</v>
      </c>
      <c r="K388" s="16" t="s">
        <v>88</v>
      </c>
      <c r="L388" s="16" t="s">
        <v>181</v>
      </c>
      <c r="M388" s="16">
        <v>381</v>
      </c>
      <c r="N388" s="62" t="s">
        <v>1449</v>
      </c>
      <c r="O388" t="s">
        <v>64</v>
      </c>
      <c r="P388"/>
      <c r="Q388" s="24" t="s">
        <v>65</v>
      </c>
      <c r="R388" s="54">
        <v>45491</v>
      </c>
      <c r="S388" s="16"/>
    </row>
    <row r="389" spans="1:19">
      <c r="A389" s="4">
        <v>2024</v>
      </c>
      <c r="B389" s="6" t="s">
        <v>1071</v>
      </c>
      <c r="C389" s="6" t="s">
        <v>1072</v>
      </c>
      <c r="D389" s="8" t="s">
        <v>1086</v>
      </c>
      <c r="E389" s="8" t="s">
        <v>1086</v>
      </c>
      <c r="F389" s="16" t="s">
        <v>1450</v>
      </c>
      <c r="G389" s="16" t="s">
        <v>1199</v>
      </c>
      <c r="H389" s="16" t="s">
        <v>235</v>
      </c>
      <c r="I389" s="16" t="s">
        <v>59</v>
      </c>
      <c r="J389" s="28" t="s">
        <v>91</v>
      </c>
      <c r="K389" s="16" t="s">
        <v>88</v>
      </c>
      <c r="L389" s="16" t="s">
        <v>232</v>
      </c>
      <c r="M389" s="16">
        <v>382</v>
      </c>
      <c r="N389" s="62" t="s">
        <v>1451</v>
      </c>
      <c r="O389" t="s">
        <v>64</v>
      </c>
      <c r="P389"/>
      <c r="Q389" s="24" t="s">
        <v>65</v>
      </c>
      <c r="R389" s="54">
        <v>45491</v>
      </c>
      <c r="S389" s="16"/>
    </row>
    <row r="390" spans="1:19">
      <c r="A390" s="4">
        <v>2024</v>
      </c>
      <c r="B390" s="6" t="s">
        <v>1071</v>
      </c>
      <c r="C390" s="6" t="s">
        <v>1072</v>
      </c>
      <c r="D390" s="8" t="s">
        <v>1073</v>
      </c>
      <c r="E390" s="8" t="s">
        <v>1073</v>
      </c>
      <c r="F390" s="16" t="s">
        <v>1184</v>
      </c>
      <c r="G390" s="16" t="s">
        <v>1199</v>
      </c>
      <c r="H390" s="16" t="s">
        <v>1452</v>
      </c>
      <c r="I390" s="16" t="s">
        <v>59</v>
      </c>
      <c r="J390" s="28" t="s">
        <v>91</v>
      </c>
      <c r="K390" s="16" t="s">
        <v>61</v>
      </c>
      <c r="L390" s="16" t="s">
        <v>149</v>
      </c>
      <c r="M390" s="16">
        <v>383</v>
      </c>
      <c r="N390" s="62" t="s">
        <v>1453</v>
      </c>
      <c r="O390" t="s">
        <v>64</v>
      </c>
      <c r="P390"/>
      <c r="Q390" s="24" t="s">
        <v>65</v>
      </c>
      <c r="R390" s="54">
        <v>45491</v>
      </c>
      <c r="S390" s="16"/>
    </row>
    <row r="391" spans="1:19">
      <c r="A391" s="4">
        <v>2024</v>
      </c>
      <c r="B391" s="6" t="s">
        <v>1071</v>
      </c>
      <c r="C391" s="6" t="s">
        <v>1072</v>
      </c>
      <c r="D391" s="8" t="s">
        <v>1073</v>
      </c>
      <c r="E391" s="8" t="s">
        <v>1073</v>
      </c>
      <c r="F391" s="16" t="s">
        <v>1454</v>
      </c>
      <c r="G391" s="16" t="s">
        <v>1199</v>
      </c>
      <c r="H391" s="16" t="s">
        <v>1455</v>
      </c>
      <c r="I391" s="16" t="s">
        <v>95</v>
      </c>
      <c r="J391" s="28" t="s">
        <v>91</v>
      </c>
      <c r="K391" s="16" t="s">
        <v>88</v>
      </c>
      <c r="L391" s="16" t="s">
        <v>758</v>
      </c>
      <c r="M391" s="16">
        <v>384</v>
      </c>
      <c r="N391" s="62" t="s">
        <v>1456</v>
      </c>
      <c r="O391" t="s">
        <v>64</v>
      </c>
      <c r="P391"/>
      <c r="Q391" s="24" t="s">
        <v>65</v>
      </c>
      <c r="R391" s="54">
        <v>45491</v>
      </c>
      <c r="S391" s="16"/>
    </row>
    <row r="392" spans="1:19">
      <c r="A392" s="4">
        <v>2024</v>
      </c>
      <c r="B392" s="6" t="s">
        <v>1071</v>
      </c>
      <c r="C392" s="6" t="s">
        <v>1072</v>
      </c>
      <c r="D392" s="8" t="s">
        <v>1073</v>
      </c>
      <c r="E392" s="8" t="s">
        <v>1073</v>
      </c>
      <c r="F392" s="16" t="s">
        <v>1457</v>
      </c>
      <c r="G392" s="16" t="s">
        <v>959</v>
      </c>
      <c r="H392" s="16" t="s">
        <v>1458</v>
      </c>
      <c r="I392" s="16" t="s">
        <v>95</v>
      </c>
      <c r="J392" s="28" t="s">
        <v>91</v>
      </c>
      <c r="K392" s="16" t="s">
        <v>88</v>
      </c>
      <c r="L392" s="16" t="s">
        <v>893</v>
      </c>
      <c r="M392" s="16">
        <v>385</v>
      </c>
      <c r="N392" s="62" t="s">
        <v>1459</v>
      </c>
      <c r="O392" t="s">
        <v>64</v>
      </c>
      <c r="P392"/>
      <c r="Q392" s="24" t="s">
        <v>65</v>
      </c>
      <c r="R392" s="54">
        <v>45491</v>
      </c>
      <c r="S392" s="16"/>
    </row>
    <row r="393" spans="1:19">
      <c r="A393" s="4">
        <v>2024</v>
      </c>
      <c r="B393" s="6" t="s">
        <v>1071</v>
      </c>
      <c r="C393" s="6" t="s">
        <v>1072</v>
      </c>
      <c r="D393" s="8" t="s">
        <v>1086</v>
      </c>
      <c r="E393" s="8" t="s">
        <v>1086</v>
      </c>
      <c r="F393" s="16" t="s">
        <v>1460</v>
      </c>
      <c r="G393" s="16" t="s">
        <v>959</v>
      </c>
      <c r="H393" s="16" t="s">
        <v>119</v>
      </c>
      <c r="I393" s="16" t="s">
        <v>95</v>
      </c>
      <c r="J393" s="28" t="s">
        <v>91</v>
      </c>
      <c r="K393" s="16" t="s">
        <v>88</v>
      </c>
      <c r="L393" s="16" t="s">
        <v>1088</v>
      </c>
      <c r="M393" s="16">
        <v>386</v>
      </c>
      <c r="N393" s="62" t="s">
        <v>1461</v>
      </c>
      <c r="O393" t="s">
        <v>64</v>
      </c>
      <c r="P393"/>
      <c r="Q393" s="24" t="s">
        <v>65</v>
      </c>
      <c r="R393" s="54">
        <v>45491</v>
      </c>
      <c r="S393" s="16"/>
    </row>
    <row r="394" spans="1:19">
      <c r="A394" s="4">
        <v>2024</v>
      </c>
      <c r="B394" s="6" t="s">
        <v>1071</v>
      </c>
      <c r="C394" s="6" t="s">
        <v>1072</v>
      </c>
      <c r="D394" s="8" t="s">
        <v>1073</v>
      </c>
      <c r="E394" s="8" t="s">
        <v>1073</v>
      </c>
      <c r="F394" s="16" t="s">
        <v>1462</v>
      </c>
      <c r="G394" s="16" t="s">
        <v>959</v>
      </c>
      <c r="H394" s="16" t="s">
        <v>1463</v>
      </c>
      <c r="I394" s="16" t="s">
        <v>95</v>
      </c>
      <c r="J394" s="28" t="s">
        <v>91</v>
      </c>
      <c r="K394" s="16" t="s">
        <v>88</v>
      </c>
      <c r="L394" s="16" t="s">
        <v>232</v>
      </c>
      <c r="M394" s="16">
        <v>387</v>
      </c>
      <c r="N394" s="62" t="s">
        <v>1464</v>
      </c>
      <c r="O394" t="s">
        <v>64</v>
      </c>
      <c r="P394"/>
      <c r="Q394" s="24" t="s">
        <v>65</v>
      </c>
      <c r="R394" s="54">
        <v>45491</v>
      </c>
      <c r="S394" s="16"/>
    </row>
    <row r="395" spans="1:19">
      <c r="A395" s="4">
        <v>2024</v>
      </c>
      <c r="B395" s="6" t="s">
        <v>1071</v>
      </c>
      <c r="C395" s="6" t="s">
        <v>1072</v>
      </c>
      <c r="D395" s="8" t="s">
        <v>1086</v>
      </c>
      <c r="E395" s="8" t="s">
        <v>1086</v>
      </c>
      <c r="F395" s="16" t="s">
        <v>1465</v>
      </c>
      <c r="G395" s="16" t="s">
        <v>959</v>
      </c>
      <c r="H395" s="16" t="s">
        <v>1466</v>
      </c>
      <c r="I395" s="16" t="s">
        <v>59</v>
      </c>
      <c r="J395" s="28" t="s">
        <v>91</v>
      </c>
      <c r="K395" s="16" t="s">
        <v>88</v>
      </c>
      <c r="L395" s="16" t="s">
        <v>1245</v>
      </c>
      <c r="M395" s="16">
        <v>388</v>
      </c>
      <c r="N395" s="62" t="s">
        <v>1467</v>
      </c>
      <c r="O395" t="s">
        <v>64</v>
      </c>
      <c r="P395"/>
      <c r="Q395" s="24" t="s">
        <v>65</v>
      </c>
      <c r="R395" s="54">
        <v>45491</v>
      </c>
      <c r="S395" s="16"/>
    </row>
    <row r="396" spans="1:19">
      <c r="A396" s="4">
        <v>2024</v>
      </c>
      <c r="B396" s="6" t="s">
        <v>1071</v>
      </c>
      <c r="C396" s="6" t="s">
        <v>1072</v>
      </c>
      <c r="D396" s="8" t="s">
        <v>1086</v>
      </c>
      <c r="E396" s="8" t="s">
        <v>1086</v>
      </c>
      <c r="F396" s="16" t="s">
        <v>1468</v>
      </c>
      <c r="G396" s="16" t="s">
        <v>761</v>
      </c>
      <c r="H396" s="16" t="s">
        <v>216</v>
      </c>
      <c r="I396" s="16" t="s">
        <v>59</v>
      </c>
      <c r="J396" s="28" t="s">
        <v>91</v>
      </c>
      <c r="K396" s="16" t="s">
        <v>88</v>
      </c>
      <c r="L396" s="16" t="s">
        <v>1088</v>
      </c>
      <c r="M396" s="16">
        <v>389</v>
      </c>
      <c r="N396" s="62" t="s">
        <v>1469</v>
      </c>
      <c r="O396" t="s">
        <v>64</v>
      </c>
      <c r="P396"/>
      <c r="Q396" s="24" t="s">
        <v>65</v>
      </c>
      <c r="R396" s="54">
        <v>45491</v>
      </c>
      <c r="S396" s="16"/>
    </row>
    <row r="397" spans="1:19">
      <c r="A397" s="4">
        <v>2024</v>
      </c>
      <c r="B397" s="6" t="s">
        <v>1071</v>
      </c>
      <c r="C397" s="6" t="s">
        <v>1072</v>
      </c>
      <c r="D397" s="8" t="s">
        <v>1073</v>
      </c>
      <c r="E397" s="8" t="s">
        <v>1073</v>
      </c>
      <c r="F397" s="16" t="s">
        <v>1437</v>
      </c>
      <c r="G397" s="16" t="s">
        <v>114</v>
      </c>
      <c r="H397" s="16" t="s">
        <v>1470</v>
      </c>
      <c r="I397" s="16" t="s">
        <v>95</v>
      </c>
      <c r="J397" s="28" t="s">
        <v>91</v>
      </c>
      <c r="K397" s="16" t="s">
        <v>88</v>
      </c>
      <c r="L397" s="16" t="s">
        <v>502</v>
      </c>
      <c r="M397" s="16">
        <v>390</v>
      </c>
      <c r="N397" s="62" t="s">
        <v>1471</v>
      </c>
      <c r="O397" t="s">
        <v>64</v>
      </c>
      <c r="P397"/>
      <c r="Q397" s="24" t="s">
        <v>65</v>
      </c>
      <c r="R397" s="54">
        <v>45491</v>
      </c>
      <c r="S397" s="16"/>
    </row>
    <row r="398" spans="1:19">
      <c r="A398" s="4">
        <v>2024</v>
      </c>
      <c r="B398" s="6" t="s">
        <v>1071</v>
      </c>
      <c r="C398" s="6" t="s">
        <v>1072</v>
      </c>
      <c r="D398" s="8" t="s">
        <v>1086</v>
      </c>
      <c r="E398" s="8" t="s">
        <v>1086</v>
      </c>
      <c r="F398" s="16" t="s">
        <v>1169</v>
      </c>
      <c r="G398" s="16" t="s">
        <v>114</v>
      </c>
      <c r="H398" s="16" t="s">
        <v>719</v>
      </c>
      <c r="I398" s="16" t="s">
        <v>95</v>
      </c>
      <c r="J398" s="28" t="s">
        <v>91</v>
      </c>
      <c r="K398" s="16" t="s">
        <v>88</v>
      </c>
      <c r="L398" s="16" t="s">
        <v>232</v>
      </c>
      <c r="M398" s="16">
        <v>391</v>
      </c>
      <c r="N398" s="62" t="s">
        <v>1472</v>
      </c>
      <c r="O398" t="s">
        <v>64</v>
      </c>
      <c r="P398"/>
      <c r="Q398" s="24" t="s">
        <v>65</v>
      </c>
      <c r="R398" s="54">
        <v>45491</v>
      </c>
      <c r="S398" s="16"/>
    </row>
    <row r="399" spans="1:19">
      <c r="A399" s="4">
        <v>2024</v>
      </c>
      <c r="B399" s="6" t="s">
        <v>1071</v>
      </c>
      <c r="C399" s="6" t="s">
        <v>1072</v>
      </c>
      <c r="D399" s="8" t="s">
        <v>1086</v>
      </c>
      <c r="E399" s="8" t="s">
        <v>1086</v>
      </c>
      <c r="F399" s="16" t="s">
        <v>1473</v>
      </c>
      <c r="G399" s="16" t="s">
        <v>114</v>
      </c>
      <c r="H399" s="16" t="s">
        <v>344</v>
      </c>
      <c r="I399" s="16" t="s">
        <v>59</v>
      </c>
      <c r="J399" s="28" t="s">
        <v>91</v>
      </c>
      <c r="K399" s="16" t="s">
        <v>88</v>
      </c>
      <c r="L399" s="16" t="s">
        <v>1088</v>
      </c>
      <c r="M399" s="16">
        <v>392</v>
      </c>
      <c r="N399" s="62" t="s">
        <v>1474</v>
      </c>
      <c r="O399" t="s">
        <v>64</v>
      </c>
      <c r="P399"/>
      <c r="Q399" s="24" t="s">
        <v>65</v>
      </c>
      <c r="R399" s="54">
        <v>45491</v>
      </c>
      <c r="S399" s="16"/>
    </row>
    <row r="400" spans="1:19">
      <c r="A400" s="4">
        <v>2024</v>
      </c>
      <c r="B400" s="6" t="s">
        <v>1071</v>
      </c>
      <c r="C400" s="6" t="s">
        <v>1072</v>
      </c>
      <c r="D400" s="8" t="s">
        <v>1073</v>
      </c>
      <c r="E400" s="8" t="s">
        <v>1073</v>
      </c>
      <c r="F400" s="16" t="s">
        <v>1475</v>
      </c>
      <c r="G400" s="16" t="s">
        <v>114</v>
      </c>
      <c r="H400" s="16" t="s">
        <v>169</v>
      </c>
      <c r="I400" s="16" t="s">
        <v>95</v>
      </c>
      <c r="J400" s="28" t="s">
        <v>91</v>
      </c>
      <c r="K400" s="16" t="s">
        <v>61</v>
      </c>
      <c r="L400" s="16" t="s">
        <v>1476</v>
      </c>
      <c r="M400" s="16">
        <v>393</v>
      </c>
      <c r="N400" s="62" t="s">
        <v>1477</v>
      </c>
      <c r="O400" t="s">
        <v>64</v>
      </c>
      <c r="P400"/>
      <c r="Q400" s="24" t="s">
        <v>65</v>
      </c>
      <c r="R400" s="54">
        <v>45491</v>
      </c>
      <c r="S400" s="16"/>
    </row>
    <row r="401" spans="1:19">
      <c r="A401" s="4">
        <v>2024</v>
      </c>
      <c r="B401" s="6" t="s">
        <v>1071</v>
      </c>
      <c r="C401" s="6" t="s">
        <v>1072</v>
      </c>
      <c r="D401" s="8" t="s">
        <v>1086</v>
      </c>
      <c r="E401" s="8" t="s">
        <v>1086</v>
      </c>
      <c r="F401" s="16" t="s">
        <v>1478</v>
      </c>
      <c r="G401" s="16" t="s">
        <v>114</v>
      </c>
      <c r="H401" s="16" t="s">
        <v>665</v>
      </c>
      <c r="I401" s="16" t="s">
        <v>59</v>
      </c>
      <c r="J401" s="28" t="s">
        <v>91</v>
      </c>
      <c r="K401" s="16" t="s">
        <v>88</v>
      </c>
      <c r="L401" s="16" t="s">
        <v>1396</v>
      </c>
      <c r="M401" s="16">
        <v>394</v>
      </c>
      <c r="N401" s="62" t="s">
        <v>1479</v>
      </c>
      <c r="O401" t="s">
        <v>64</v>
      </c>
      <c r="P401"/>
      <c r="Q401" s="24" t="s">
        <v>65</v>
      </c>
      <c r="R401" s="54">
        <v>45491</v>
      </c>
      <c r="S401" s="16"/>
    </row>
    <row r="402" spans="1:19">
      <c r="A402" s="4">
        <v>2024</v>
      </c>
      <c r="B402" s="6" t="s">
        <v>1071</v>
      </c>
      <c r="C402" s="6" t="s">
        <v>1072</v>
      </c>
      <c r="D402" s="8" t="s">
        <v>1073</v>
      </c>
      <c r="E402" s="8" t="s">
        <v>1073</v>
      </c>
      <c r="F402" s="16" t="s">
        <v>1143</v>
      </c>
      <c r="G402" s="16" t="s">
        <v>114</v>
      </c>
      <c r="H402" s="16" t="s">
        <v>1480</v>
      </c>
      <c r="I402" s="16" t="s">
        <v>59</v>
      </c>
      <c r="J402" s="28" t="s">
        <v>91</v>
      </c>
      <c r="K402" s="16" t="s">
        <v>88</v>
      </c>
      <c r="L402" s="16" t="s">
        <v>1225</v>
      </c>
      <c r="M402" s="16">
        <v>395</v>
      </c>
      <c r="N402" s="62" t="s">
        <v>1481</v>
      </c>
      <c r="O402" t="s">
        <v>64</v>
      </c>
      <c r="P402"/>
      <c r="Q402" s="24" t="s">
        <v>65</v>
      </c>
      <c r="R402" s="54">
        <v>45491</v>
      </c>
      <c r="S402" s="16"/>
    </row>
    <row r="403" spans="1:19">
      <c r="A403" s="4">
        <v>2024</v>
      </c>
      <c r="B403" s="6" t="s">
        <v>1071</v>
      </c>
      <c r="C403" s="6" t="s">
        <v>1072</v>
      </c>
      <c r="D403" s="8" t="s">
        <v>1073</v>
      </c>
      <c r="E403" s="8" t="s">
        <v>1073</v>
      </c>
      <c r="F403" s="16" t="s">
        <v>363</v>
      </c>
      <c r="G403" s="16" t="s">
        <v>114</v>
      </c>
      <c r="H403" s="16" t="s">
        <v>113</v>
      </c>
      <c r="I403" s="16" t="s">
        <v>95</v>
      </c>
      <c r="J403" s="28" t="s">
        <v>91</v>
      </c>
      <c r="K403" s="16" t="s">
        <v>88</v>
      </c>
      <c r="L403" s="16" t="s">
        <v>109</v>
      </c>
      <c r="M403" s="16">
        <v>396</v>
      </c>
      <c r="N403" s="62" t="s">
        <v>1482</v>
      </c>
      <c r="O403" t="s">
        <v>64</v>
      </c>
      <c r="P403"/>
      <c r="Q403" s="24" t="s">
        <v>65</v>
      </c>
      <c r="R403" s="54">
        <v>45491</v>
      </c>
      <c r="S403" s="16"/>
    </row>
    <row r="404" spans="1:19">
      <c r="A404" s="4">
        <v>2024</v>
      </c>
      <c r="B404" s="6" t="s">
        <v>1071</v>
      </c>
      <c r="C404" s="6" t="s">
        <v>1072</v>
      </c>
      <c r="D404" s="8" t="s">
        <v>1086</v>
      </c>
      <c r="E404" s="8" t="s">
        <v>1086</v>
      </c>
      <c r="F404" s="16" t="s">
        <v>1483</v>
      </c>
      <c r="G404" s="16" t="s">
        <v>1484</v>
      </c>
      <c r="H404" s="16" t="s">
        <v>147</v>
      </c>
      <c r="I404" s="16" t="s">
        <v>95</v>
      </c>
      <c r="J404" s="28" t="s">
        <v>91</v>
      </c>
      <c r="K404" s="16" t="s">
        <v>61</v>
      </c>
      <c r="L404" s="16" t="s">
        <v>1485</v>
      </c>
      <c r="M404" s="16">
        <v>397</v>
      </c>
      <c r="N404" s="62" t="s">
        <v>1486</v>
      </c>
      <c r="O404" t="s">
        <v>64</v>
      </c>
      <c r="P404"/>
      <c r="Q404" s="24" t="s">
        <v>65</v>
      </c>
      <c r="R404" s="54">
        <v>45491</v>
      </c>
      <c r="S404" s="16"/>
    </row>
    <row r="405" spans="1:19">
      <c r="A405" s="4">
        <v>2024</v>
      </c>
      <c r="B405" s="6" t="s">
        <v>1071</v>
      </c>
      <c r="C405" s="6" t="s">
        <v>1072</v>
      </c>
      <c r="D405" s="8" t="s">
        <v>1086</v>
      </c>
      <c r="E405" s="8" t="s">
        <v>1086</v>
      </c>
      <c r="F405" s="16" t="s">
        <v>553</v>
      </c>
      <c r="G405" s="16" t="s">
        <v>1487</v>
      </c>
      <c r="H405" s="16" t="s">
        <v>296</v>
      </c>
      <c r="I405" s="16" t="s">
        <v>95</v>
      </c>
      <c r="J405" s="28" t="s">
        <v>91</v>
      </c>
      <c r="K405" s="16" t="s">
        <v>88</v>
      </c>
      <c r="L405" s="16" t="s">
        <v>125</v>
      </c>
      <c r="M405" s="16">
        <v>398</v>
      </c>
      <c r="N405" s="62" t="s">
        <v>1488</v>
      </c>
      <c r="O405" t="s">
        <v>64</v>
      </c>
      <c r="P405"/>
      <c r="Q405" s="24" t="s">
        <v>65</v>
      </c>
      <c r="R405" s="54">
        <v>45491</v>
      </c>
      <c r="S405" s="16"/>
    </row>
    <row r="406" spans="1:19">
      <c r="A406" s="4">
        <v>2024</v>
      </c>
      <c r="B406" s="6" t="s">
        <v>1071</v>
      </c>
      <c r="C406" s="6" t="s">
        <v>1072</v>
      </c>
      <c r="D406" s="8" t="s">
        <v>1073</v>
      </c>
      <c r="E406" s="8" t="s">
        <v>1073</v>
      </c>
      <c r="F406" s="16" t="s">
        <v>1489</v>
      </c>
      <c r="G406" s="16" t="s">
        <v>928</v>
      </c>
      <c r="H406" s="16" t="s">
        <v>804</v>
      </c>
      <c r="I406" s="16" t="s">
        <v>95</v>
      </c>
      <c r="J406" s="28" t="s">
        <v>91</v>
      </c>
      <c r="K406" s="16" t="s">
        <v>88</v>
      </c>
      <c r="L406" s="16" t="s">
        <v>181</v>
      </c>
      <c r="M406" s="16">
        <v>399</v>
      </c>
      <c r="N406" s="62" t="s">
        <v>1490</v>
      </c>
      <c r="O406" t="s">
        <v>64</v>
      </c>
      <c r="P406"/>
      <c r="Q406" s="24" t="s">
        <v>65</v>
      </c>
      <c r="R406" s="54">
        <v>45491</v>
      </c>
      <c r="S406" s="16"/>
    </row>
    <row r="407" spans="1:19">
      <c r="A407" s="4">
        <v>2024</v>
      </c>
      <c r="B407" s="6" t="s">
        <v>1071</v>
      </c>
      <c r="C407" s="6" t="s">
        <v>1072</v>
      </c>
      <c r="D407" s="8" t="s">
        <v>1086</v>
      </c>
      <c r="E407" s="8" t="s">
        <v>1086</v>
      </c>
      <c r="F407" s="16" t="s">
        <v>1491</v>
      </c>
      <c r="G407" s="16" t="s">
        <v>931</v>
      </c>
      <c r="H407" s="16" t="s">
        <v>1492</v>
      </c>
      <c r="I407" s="16" t="s">
        <v>95</v>
      </c>
      <c r="J407" s="28" t="s">
        <v>91</v>
      </c>
      <c r="K407" s="16" t="s">
        <v>88</v>
      </c>
      <c r="L407" s="16" t="s">
        <v>1359</v>
      </c>
      <c r="M407" s="16">
        <v>400</v>
      </c>
      <c r="N407" s="62" t="s">
        <v>1493</v>
      </c>
      <c r="O407" t="s">
        <v>64</v>
      </c>
      <c r="P407"/>
      <c r="Q407" s="24" t="s">
        <v>65</v>
      </c>
      <c r="R407" s="54">
        <v>45491</v>
      </c>
      <c r="S407" s="16"/>
    </row>
    <row r="408" spans="1:19">
      <c r="A408" s="4">
        <v>2024</v>
      </c>
      <c r="B408" s="6" t="s">
        <v>1071</v>
      </c>
      <c r="C408" s="6" t="s">
        <v>1072</v>
      </c>
      <c r="D408" s="8" t="s">
        <v>1073</v>
      </c>
      <c r="E408" s="8" t="s">
        <v>1073</v>
      </c>
      <c r="F408" s="16" t="s">
        <v>1494</v>
      </c>
      <c r="G408" s="16" t="s">
        <v>1495</v>
      </c>
      <c r="H408" s="16" t="s">
        <v>1496</v>
      </c>
      <c r="I408" s="16" t="s">
        <v>95</v>
      </c>
      <c r="J408" s="28" t="s">
        <v>91</v>
      </c>
      <c r="K408" s="16" t="s">
        <v>88</v>
      </c>
      <c r="L408" s="16" t="s">
        <v>1114</v>
      </c>
      <c r="M408" s="16">
        <v>401</v>
      </c>
      <c r="N408" s="62" t="s">
        <v>1497</v>
      </c>
      <c r="O408" t="s">
        <v>64</v>
      </c>
      <c r="P408"/>
      <c r="Q408" s="24" t="s">
        <v>65</v>
      </c>
      <c r="R408" s="54">
        <v>45491</v>
      </c>
      <c r="S408" s="16"/>
    </row>
    <row r="409" spans="1:19">
      <c r="A409" s="4">
        <v>2024</v>
      </c>
      <c r="B409" s="6" t="s">
        <v>1071</v>
      </c>
      <c r="C409" s="6" t="s">
        <v>1072</v>
      </c>
      <c r="D409" s="8" t="s">
        <v>1073</v>
      </c>
      <c r="E409" s="8" t="s">
        <v>1073</v>
      </c>
      <c r="F409" s="16" t="s">
        <v>1498</v>
      </c>
      <c r="G409" s="16" t="s">
        <v>1499</v>
      </c>
      <c r="H409" s="16" t="s">
        <v>431</v>
      </c>
      <c r="I409" s="16" t="s">
        <v>95</v>
      </c>
      <c r="J409" s="28" t="s">
        <v>91</v>
      </c>
      <c r="K409" s="16" t="s">
        <v>88</v>
      </c>
      <c r="L409" s="16" t="s">
        <v>1245</v>
      </c>
      <c r="M409" s="16">
        <v>402</v>
      </c>
      <c r="N409" s="62" t="s">
        <v>1500</v>
      </c>
      <c r="O409" t="s">
        <v>64</v>
      </c>
      <c r="P409"/>
      <c r="Q409" s="24" t="s">
        <v>65</v>
      </c>
      <c r="R409" s="54">
        <v>45491</v>
      </c>
      <c r="S409" s="16"/>
    </row>
    <row r="410" spans="1:19">
      <c r="A410" s="4">
        <v>2024</v>
      </c>
      <c r="B410" s="6" t="s">
        <v>1071</v>
      </c>
      <c r="C410" s="6" t="s">
        <v>1072</v>
      </c>
      <c r="D410" s="8" t="s">
        <v>1073</v>
      </c>
      <c r="E410" s="8" t="s">
        <v>1073</v>
      </c>
      <c r="F410" s="16" t="s">
        <v>1501</v>
      </c>
      <c r="G410" s="16" t="s">
        <v>1499</v>
      </c>
      <c r="H410" s="16" t="s">
        <v>1502</v>
      </c>
      <c r="I410" s="16" t="s">
        <v>95</v>
      </c>
      <c r="J410" s="28" t="s">
        <v>91</v>
      </c>
      <c r="K410" s="16" t="s">
        <v>88</v>
      </c>
      <c r="L410" s="16" t="s">
        <v>1254</v>
      </c>
      <c r="M410" s="16">
        <v>403</v>
      </c>
      <c r="N410" s="62" t="s">
        <v>1503</v>
      </c>
      <c r="O410" t="s">
        <v>64</v>
      </c>
      <c r="P410"/>
      <c r="Q410" s="24" t="s">
        <v>65</v>
      </c>
      <c r="R410" s="54">
        <v>45491</v>
      </c>
      <c r="S410" s="16"/>
    </row>
    <row r="411" spans="1:19">
      <c r="A411" s="4">
        <v>2024</v>
      </c>
      <c r="B411" s="6" t="s">
        <v>1071</v>
      </c>
      <c r="C411" s="6" t="s">
        <v>1072</v>
      </c>
      <c r="D411" s="8" t="s">
        <v>1086</v>
      </c>
      <c r="E411" s="8" t="s">
        <v>1086</v>
      </c>
      <c r="F411" s="16" t="s">
        <v>1504</v>
      </c>
      <c r="G411" s="16" t="s">
        <v>1499</v>
      </c>
      <c r="H411" s="16" t="s">
        <v>1505</v>
      </c>
      <c r="I411" s="16" t="s">
        <v>95</v>
      </c>
      <c r="J411" s="28" t="s">
        <v>91</v>
      </c>
      <c r="K411" s="16" t="s">
        <v>88</v>
      </c>
      <c r="L411" s="16" t="s">
        <v>236</v>
      </c>
      <c r="M411" s="16">
        <v>404</v>
      </c>
      <c r="N411" s="62" t="s">
        <v>1506</v>
      </c>
      <c r="O411" t="s">
        <v>64</v>
      </c>
      <c r="P411"/>
      <c r="Q411" s="24" t="s">
        <v>65</v>
      </c>
      <c r="R411" s="54">
        <v>45491</v>
      </c>
      <c r="S411" s="16"/>
    </row>
    <row r="412" spans="1:19">
      <c r="A412" s="4">
        <v>2024</v>
      </c>
      <c r="B412" s="6" t="s">
        <v>1071</v>
      </c>
      <c r="C412" s="6" t="s">
        <v>1072</v>
      </c>
      <c r="D412" s="8" t="s">
        <v>1073</v>
      </c>
      <c r="E412" s="8" t="s">
        <v>1073</v>
      </c>
      <c r="F412" s="16" t="s">
        <v>1507</v>
      </c>
      <c r="G412" s="16" t="s">
        <v>1499</v>
      </c>
      <c r="H412" s="16" t="s">
        <v>169</v>
      </c>
      <c r="I412" s="16" t="s">
        <v>95</v>
      </c>
      <c r="J412" s="28" t="s">
        <v>91</v>
      </c>
      <c r="K412" s="16" t="s">
        <v>88</v>
      </c>
      <c r="L412" s="16" t="s">
        <v>1254</v>
      </c>
      <c r="M412" s="16">
        <v>405</v>
      </c>
      <c r="N412" s="62" t="s">
        <v>1508</v>
      </c>
      <c r="O412" t="s">
        <v>64</v>
      </c>
      <c r="P412"/>
      <c r="Q412" s="24" t="s">
        <v>65</v>
      </c>
      <c r="R412" s="54">
        <v>45491</v>
      </c>
      <c r="S412" s="16"/>
    </row>
    <row r="413" spans="1:19">
      <c r="A413" s="4">
        <v>2024</v>
      </c>
      <c r="B413" s="6" t="s">
        <v>1071</v>
      </c>
      <c r="C413" s="6" t="s">
        <v>1072</v>
      </c>
      <c r="D413" s="8" t="s">
        <v>1073</v>
      </c>
      <c r="E413" s="8" t="s">
        <v>1073</v>
      </c>
      <c r="F413" s="16" t="s">
        <v>1509</v>
      </c>
      <c r="G413" s="16" t="s">
        <v>1499</v>
      </c>
      <c r="H413" s="16" t="s">
        <v>114</v>
      </c>
      <c r="I413" s="16" t="s">
        <v>95</v>
      </c>
      <c r="J413" s="28" t="s">
        <v>91</v>
      </c>
      <c r="K413" s="16" t="s">
        <v>88</v>
      </c>
      <c r="L413" s="16" t="s">
        <v>502</v>
      </c>
      <c r="M413" s="16">
        <v>406</v>
      </c>
      <c r="N413" s="62" t="s">
        <v>1510</v>
      </c>
      <c r="O413" t="s">
        <v>64</v>
      </c>
      <c r="P413"/>
      <c r="Q413" s="24" t="s">
        <v>65</v>
      </c>
      <c r="R413" s="54">
        <v>45491</v>
      </c>
      <c r="S413" s="16"/>
    </row>
    <row r="414" spans="1:19">
      <c r="A414" s="4">
        <v>2024</v>
      </c>
      <c r="B414" s="6" t="s">
        <v>1071</v>
      </c>
      <c r="C414" s="6" t="s">
        <v>1072</v>
      </c>
      <c r="D414" s="8" t="s">
        <v>1086</v>
      </c>
      <c r="E414" s="8" t="s">
        <v>1086</v>
      </c>
      <c r="F414" s="16" t="s">
        <v>1511</v>
      </c>
      <c r="G414" s="16" t="s">
        <v>1499</v>
      </c>
      <c r="H414" s="16" t="s">
        <v>113</v>
      </c>
      <c r="I414" s="16" t="s">
        <v>95</v>
      </c>
      <c r="J414" s="28" t="s">
        <v>91</v>
      </c>
      <c r="K414" s="16" t="s">
        <v>88</v>
      </c>
      <c r="L414" s="16" t="s">
        <v>1512</v>
      </c>
      <c r="M414" s="16">
        <v>407</v>
      </c>
      <c r="N414" s="62" t="s">
        <v>1513</v>
      </c>
      <c r="O414" t="s">
        <v>64</v>
      </c>
      <c r="P414"/>
      <c r="Q414" s="24" t="s">
        <v>65</v>
      </c>
      <c r="R414" s="54">
        <v>45491</v>
      </c>
      <c r="S414" s="16"/>
    </row>
    <row r="415" spans="1:19">
      <c r="A415" s="4">
        <v>2024</v>
      </c>
      <c r="B415" s="6" t="s">
        <v>1071</v>
      </c>
      <c r="C415" s="6" t="s">
        <v>1072</v>
      </c>
      <c r="D415" s="8" t="s">
        <v>1086</v>
      </c>
      <c r="E415" s="8" t="s">
        <v>1086</v>
      </c>
      <c r="F415" s="16" t="s">
        <v>1514</v>
      </c>
      <c r="G415" s="16" t="s">
        <v>1515</v>
      </c>
      <c r="H415" s="16" t="s">
        <v>1516</v>
      </c>
      <c r="I415" s="16" t="s">
        <v>95</v>
      </c>
      <c r="J415" s="28" t="s">
        <v>91</v>
      </c>
      <c r="K415" s="16" t="s">
        <v>88</v>
      </c>
      <c r="L415" s="16" t="s">
        <v>724</v>
      </c>
      <c r="M415" s="16">
        <v>408</v>
      </c>
      <c r="N415" s="62" t="s">
        <v>1517</v>
      </c>
      <c r="O415" t="s">
        <v>64</v>
      </c>
      <c r="P415"/>
      <c r="Q415" s="24" t="s">
        <v>65</v>
      </c>
      <c r="R415" s="54">
        <v>45491</v>
      </c>
      <c r="S415" s="16"/>
    </row>
    <row r="416" spans="1:19">
      <c r="A416" s="4">
        <v>2024</v>
      </c>
      <c r="B416" s="6" t="s">
        <v>1071</v>
      </c>
      <c r="C416" s="6" t="s">
        <v>1072</v>
      </c>
      <c r="D416" s="8" t="s">
        <v>1073</v>
      </c>
      <c r="E416" s="8" t="s">
        <v>1073</v>
      </c>
      <c r="F416" s="16" t="s">
        <v>740</v>
      </c>
      <c r="G416" s="16" t="s">
        <v>1518</v>
      </c>
      <c r="H416" s="16" t="s">
        <v>1519</v>
      </c>
      <c r="I416" s="16" t="s">
        <v>95</v>
      </c>
      <c r="J416" s="28" t="s">
        <v>91</v>
      </c>
      <c r="K416" s="16" t="s">
        <v>88</v>
      </c>
      <c r="L416" s="16" t="s">
        <v>1114</v>
      </c>
      <c r="M416" s="16">
        <v>409</v>
      </c>
      <c r="N416" s="62" t="s">
        <v>1520</v>
      </c>
      <c r="O416" t="s">
        <v>64</v>
      </c>
      <c r="P416"/>
      <c r="Q416" s="24" t="s">
        <v>65</v>
      </c>
      <c r="R416" s="54">
        <v>45491</v>
      </c>
      <c r="S416" s="16"/>
    </row>
    <row r="417" spans="1:19">
      <c r="A417" s="4">
        <v>2024</v>
      </c>
      <c r="B417" s="6" t="s">
        <v>1071</v>
      </c>
      <c r="C417" s="6" t="s">
        <v>1072</v>
      </c>
      <c r="D417" s="8" t="s">
        <v>1086</v>
      </c>
      <c r="E417" s="8" t="s">
        <v>1086</v>
      </c>
      <c r="F417" s="16" t="s">
        <v>1521</v>
      </c>
      <c r="G417" s="16" t="s">
        <v>1522</v>
      </c>
      <c r="H417" s="16" t="s">
        <v>86</v>
      </c>
      <c r="I417" s="16" t="s">
        <v>59</v>
      </c>
      <c r="J417" s="28" t="s">
        <v>91</v>
      </c>
      <c r="K417" s="16" t="s">
        <v>88</v>
      </c>
      <c r="L417" s="16" t="s">
        <v>345</v>
      </c>
      <c r="M417" s="16">
        <v>410</v>
      </c>
      <c r="N417" s="62" t="s">
        <v>1523</v>
      </c>
      <c r="O417" t="s">
        <v>64</v>
      </c>
      <c r="P417"/>
      <c r="Q417" s="24" t="s">
        <v>65</v>
      </c>
      <c r="R417" s="54">
        <v>45491</v>
      </c>
      <c r="S417" s="16"/>
    </row>
    <row r="418" spans="1:19">
      <c r="A418" s="4">
        <v>2024</v>
      </c>
      <c r="B418" s="6" t="s">
        <v>1071</v>
      </c>
      <c r="C418" s="6" t="s">
        <v>1072</v>
      </c>
      <c r="D418" s="8" t="s">
        <v>1086</v>
      </c>
      <c r="E418" s="8" t="s">
        <v>1086</v>
      </c>
      <c r="F418" s="16" t="s">
        <v>1425</v>
      </c>
      <c r="G418" s="16" t="s">
        <v>315</v>
      </c>
      <c r="H418" s="16" t="s">
        <v>158</v>
      </c>
      <c r="I418" s="16" t="s">
        <v>59</v>
      </c>
      <c r="J418" s="28" t="s">
        <v>91</v>
      </c>
      <c r="K418" s="16" t="s">
        <v>61</v>
      </c>
      <c r="L418" s="16" t="s">
        <v>1524</v>
      </c>
      <c r="M418" s="16">
        <v>411</v>
      </c>
      <c r="N418" s="62" t="s">
        <v>1525</v>
      </c>
      <c r="O418" t="s">
        <v>64</v>
      </c>
      <c r="P418"/>
      <c r="Q418" s="24" t="s">
        <v>65</v>
      </c>
      <c r="R418" s="54">
        <v>45491</v>
      </c>
      <c r="S418" s="16"/>
    </row>
    <row r="419" spans="1:19">
      <c r="A419" s="4">
        <v>2024</v>
      </c>
      <c r="B419" s="6" t="s">
        <v>1071</v>
      </c>
      <c r="C419" s="6" t="s">
        <v>1072</v>
      </c>
      <c r="D419" s="8" t="s">
        <v>1073</v>
      </c>
      <c r="E419" s="8" t="s">
        <v>1073</v>
      </c>
      <c r="F419" s="16" t="s">
        <v>1206</v>
      </c>
      <c r="G419" s="16" t="s">
        <v>315</v>
      </c>
      <c r="H419" s="16" t="s">
        <v>1083</v>
      </c>
      <c r="I419" s="16" t="s">
        <v>59</v>
      </c>
      <c r="J419" s="28" t="s">
        <v>91</v>
      </c>
      <c r="K419" s="16" t="s">
        <v>88</v>
      </c>
      <c r="L419" s="16" t="s">
        <v>502</v>
      </c>
      <c r="M419" s="16">
        <v>412</v>
      </c>
      <c r="N419" s="62" t="s">
        <v>1525</v>
      </c>
      <c r="O419" t="s">
        <v>64</v>
      </c>
      <c r="P419"/>
      <c r="Q419" s="24" t="s">
        <v>65</v>
      </c>
      <c r="R419" s="54">
        <v>45491</v>
      </c>
      <c r="S419" s="16"/>
    </row>
    <row r="420" spans="1:19">
      <c r="A420" s="4">
        <v>2024</v>
      </c>
      <c r="B420" s="6" t="s">
        <v>1071</v>
      </c>
      <c r="C420" s="6" t="s">
        <v>1072</v>
      </c>
      <c r="D420" s="8" t="s">
        <v>1073</v>
      </c>
      <c r="E420" s="8" t="s">
        <v>1073</v>
      </c>
      <c r="F420" s="16" t="s">
        <v>1526</v>
      </c>
      <c r="G420" s="16" t="s">
        <v>315</v>
      </c>
      <c r="H420" s="16" t="s">
        <v>163</v>
      </c>
      <c r="I420" s="16" t="s">
        <v>95</v>
      </c>
      <c r="J420" s="28" t="s">
        <v>91</v>
      </c>
      <c r="K420" s="16" t="s">
        <v>88</v>
      </c>
      <c r="L420" s="16" t="s">
        <v>265</v>
      </c>
      <c r="M420" s="16">
        <v>413</v>
      </c>
      <c r="N420" s="62" t="s">
        <v>1527</v>
      </c>
      <c r="O420" t="s">
        <v>64</v>
      </c>
      <c r="P420"/>
      <c r="Q420" s="24" t="s">
        <v>65</v>
      </c>
      <c r="R420" s="54">
        <v>45491</v>
      </c>
      <c r="S420" s="16"/>
    </row>
    <row r="421" spans="1:19">
      <c r="A421" s="4">
        <v>2024</v>
      </c>
      <c r="B421" s="6" t="s">
        <v>1071</v>
      </c>
      <c r="C421" s="6" t="s">
        <v>1072</v>
      </c>
      <c r="D421" s="8" t="s">
        <v>1073</v>
      </c>
      <c r="E421" s="8" t="s">
        <v>1073</v>
      </c>
      <c r="F421" s="16" t="s">
        <v>1146</v>
      </c>
      <c r="G421" s="16" t="s">
        <v>940</v>
      </c>
      <c r="H421" s="16" t="s">
        <v>169</v>
      </c>
      <c r="I421" s="16" t="s">
        <v>95</v>
      </c>
      <c r="J421" s="28" t="s">
        <v>91</v>
      </c>
      <c r="K421" s="16" t="s">
        <v>88</v>
      </c>
      <c r="L421" s="16" t="s">
        <v>1528</v>
      </c>
      <c r="M421" s="16">
        <v>414</v>
      </c>
      <c r="N421" s="62" t="s">
        <v>1529</v>
      </c>
      <c r="O421" t="s">
        <v>64</v>
      </c>
      <c r="P421"/>
      <c r="Q421" s="24" t="s">
        <v>65</v>
      </c>
      <c r="R421" s="54">
        <v>45491</v>
      </c>
      <c r="S421" s="16"/>
    </row>
    <row r="422" spans="1:19">
      <c r="A422" s="4">
        <v>2024</v>
      </c>
      <c r="B422" s="6" t="s">
        <v>1071</v>
      </c>
      <c r="C422" s="6" t="s">
        <v>1072</v>
      </c>
      <c r="D422" s="8" t="s">
        <v>1073</v>
      </c>
      <c r="E422" s="8" t="s">
        <v>1073</v>
      </c>
      <c r="F422" s="16" t="s">
        <v>1530</v>
      </c>
      <c r="G422" s="16" t="s">
        <v>940</v>
      </c>
      <c r="H422" s="16" t="s">
        <v>400</v>
      </c>
      <c r="I422" s="16" t="s">
        <v>59</v>
      </c>
      <c r="J422" s="28" t="s">
        <v>91</v>
      </c>
      <c r="K422" s="16" t="s">
        <v>61</v>
      </c>
      <c r="L422" s="16" t="s">
        <v>1409</v>
      </c>
      <c r="M422" s="16">
        <v>415</v>
      </c>
      <c r="N422" s="62" t="s">
        <v>1531</v>
      </c>
      <c r="O422" t="s">
        <v>64</v>
      </c>
      <c r="P422"/>
      <c r="Q422" s="24" t="s">
        <v>65</v>
      </c>
      <c r="R422" s="54">
        <v>45491</v>
      </c>
      <c r="S422" s="16"/>
    </row>
    <row r="423" spans="1:19">
      <c r="A423" s="4">
        <v>2024</v>
      </c>
      <c r="B423" s="6" t="s">
        <v>1071</v>
      </c>
      <c r="C423" s="6" t="s">
        <v>1072</v>
      </c>
      <c r="D423" s="8" t="s">
        <v>1073</v>
      </c>
      <c r="E423" s="8" t="s">
        <v>1073</v>
      </c>
      <c r="F423" s="16" t="s">
        <v>1532</v>
      </c>
      <c r="G423" s="16" t="s">
        <v>1533</v>
      </c>
      <c r="H423" s="16" t="s">
        <v>315</v>
      </c>
      <c r="I423" s="16" t="s">
        <v>95</v>
      </c>
      <c r="J423" s="28" t="s">
        <v>91</v>
      </c>
      <c r="K423" s="16" t="s">
        <v>88</v>
      </c>
      <c r="L423" s="16" t="s">
        <v>1534</v>
      </c>
      <c r="M423" s="16">
        <v>416</v>
      </c>
      <c r="N423" s="62" t="s">
        <v>1535</v>
      </c>
      <c r="O423" t="s">
        <v>64</v>
      </c>
      <c r="P423"/>
      <c r="Q423" s="24" t="s">
        <v>65</v>
      </c>
      <c r="R423" s="54">
        <v>45491</v>
      </c>
      <c r="S423" s="16"/>
    </row>
    <row r="424" spans="1:19">
      <c r="A424" s="4">
        <v>2024</v>
      </c>
      <c r="B424" s="6" t="s">
        <v>1071</v>
      </c>
      <c r="C424" s="6" t="s">
        <v>1072</v>
      </c>
      <c r="D424" s="8" t="s">
        <v>1073</v>
      </c>
      <c r="E424" s="8" t="s">
        <v>1073</v>
      </c>
      <c r="F424" s="16" t="s">
        <v>363</v>
      </c>
      <c r="G424" s="16" t="s">
        <v>1533</v>
      </c>
      <c r="H424" s="16" t="s">
        <v>107</v>
      </c>
      <c r="I424" s="16" t="s">
        <v>95</v>
      </c>
      <c r="J424" s="28" t="s">
        <v>91</v>
      </c>
      <c r="K424" s="16" t="s">
        <v>88</v>
      </c>
      <c r="L424" s="16" t="s">
        <v>1536</v>
      </c>
      <c r="M424" s="16">
        <v>417</v>
      </c>
      <c r="N424" s="62" t="s">
        <v>1537</v>
      </c>
      <c r="O424" t="s">
        <v>64</v>
      </c>
      <c r="P424"/>
      <c r="Q424" s="24" t="s">
        <v>65</v>
      </c>
      <c r="R424" s="54">
        <v>45491</v>
      </c>
      <c r="S424" s="16"/>
    </row>
    <row r="425" spans="1:19">
      <c r="A425" s="4">
        <v>2024</v>
      </c>
      <c r="B425" s="6" t="s">
        <v>1071</v>
      </c>
      <c r="C425" s="6" t="s">
        <v>1072</v>
      </c>
      <c r="D425" s="8" t="s">
        <v>1073</v>
      </c>
      <c r="E425" s="8" t="s">
        <v>1073</v>
      </c>
      <c r="F425" s="16" t="s">
        <v>1074</v>
      </c>
      <c r="G425" s="16" t="s">
        <v>1538</v>
      </c>
      <c r="H425" s="16" t="s">
        <v>602</v>
      </c>
      <c r="I425" s="16" t="s">
        <v>59</v>
      </c>
      <c r="J425" s="28" t="s">
        <v>91</v>
      </c>
      <c r="K425" s="16" t="s">
        <v>88</v>
      </c>
      <c r="L425" s="16" t="s">
        <v>345</v>
      </c>
      <c r="M425" s="16">
        <v>418</v>
      </c>
      <c r="N425" s="62" t="s">
        <v>1539</v>
      </c>
      <c r="O425" t="s">
        <v>64</v>
      </c>
      <c r="P425"/>
      <c r="Q425" s="24" t="s">
        <v>65</v>
      </c>
      <c r="R425" s="54">
        <v>45491</v>
      </c>
      <c r="S425" s="16"/>
    </row>
    <row r="426" spans="1:19">
      <c r="A426" s="4">
        <v>2024</v>
      </c>
      <c r="B426" s="6" t="s">
        <v>1071</v>
      </c>
      <c r="C426" s="6" t="s">
        <v>1072</v>
      </c>
      <c r="D426" s="8" t="s">
        <v>1086</v>
      </c>
      <c r="E426" s="8" t="s">
        <v>1086</v>
      </c>
      <c r="F426" s="16" t="s">
        <v>188</v>
      </c>
      <c r="G426" s="16" t="s">
        <v>231</v>
      </c>
      <c r="H426" s="16" t="s">
        <v>1540</v>
      </c>
      <c r="I426" s="16" t="s">
        <v>59</v>
      </c>
      <c r="J426" s="28" t="s">
        <v>91</v>
      </c>
      <c r="K426" s="16" t="s">
        <v>88</v>
      </c>
      <c r="L426" s="16" t="s">
        <v>181</v>
      </c>
      <c r="M426" s="16">
        <v>419</v>
      </c>
      <c r="N426" s="62" t="s">
        <v>1541</v>
      </c>
      <c r="O426" t="s">
        <v>64</v>
      </c>
      <c r="P426"/>
      <c r="Q426" s="24" t="s">
        <v>65</v>
      </c>
      <c r="R426" s="54">
        <v>45491</v>
      </c>
      <c r="S426" s="16"/>
    </row>
    <row r="427" spans="1:19">
      <c r="A427" s="4">
        <v>2024</v>
      </c>
      <c r="B427" s="6" t="s">
        <v>1071</v>
      </c>
      <c r="C427" s="6" t="s">
        <v>1072</v>
      </c>
      <c r="D427" s="8" t="s">
        <v>1073</v>
      </c>
      <c r="E427" s="8" t="s">
        <v>1073</v>
      </c>
      <c r="F427" s="16" t="s">
        <v>1542</v>
      </c>
      <c r="G427" s="16" t="s">
        <v>231</v>
      </c>
      <c r="H427" s="16" t="s">
        <v>1543</v>
      </c>
      <c r="I427" s="16" t="s">
        <v>95</v>
      </c>
      <c r="J427" s="28" t="s">
        <v>91</v>
      </c>
      <c r="K427" s="16" t="s">
        <v>88</v>
      </c>
      <c r="L427" s="16" t="s">
        <v>522</v>
      </c>
      <c r="M427" s="16">
        <v>420</v>
      </c>
      <c r="N427" s="62" t="s">
        <v>1544</v>
      </c>
      <c r="O427" t="s">
        <v>64</v>
      </c>
      <c r="P427"/>
      <c r="Q427" s="24" t="s">
        <v>65</v>
      </c>
      <c r="R427" s="54">
        <v>45491</v>
      </c>
      <c r="S427" s="16"/>
    </row>
    <row r="428" spans="1:19">
      <c r="A428" s="4">
        <v>2024</v>
      </c>
      <c r="B428" s="6" t="s">
        <v>1071</v>
      </c>
      <c r="C428" s="6" t="s">
        <v>1072</v>
      </c>
      <c r="D428" s="8" t="s">
        <v>1086</v>
      </c>
      <c r="E428" s="8" t="s">
        <v>1086</v>
      </c>
      <c r="F428" s="16" t="s">
        <v>1545</v>
      </c>
      <c r="G428" s="16" t="s">
        <v>231</v>
      </c>
      <c r="H428" s="16" t="s">
        <v>231</v>
      </c>
      <c r="I428" s="16" t="s">
        <v>59</v>
      </c>
      <c r="J428" s="28" t="s">
        <v>91</v>
      </c>
      <c r="K428" s="16" t="s">
        <v>88</v>
      </c>
      <c r="L428" s="16" t="s">
        <v>232</v>
      </c>
      <c r="M428" s="16">
        <v>421</v>
      </c>
      <c r="N428" s="62" t="s">
        <v>1546</v>
      </c>
      <c r="O428" t="s">
        <v>64</v>
      </c>
      <c r="P428"/>
      <c r="Q428" s="24" t="s">
        <v>65</v>
      </c>
      <c r="R428" s="54">
        <v>45491</v>
      </c>
      <c r="S428" s="16"/>
    </row>
    <row r="429" spans="1:19">
      <c r="A429" s="4">
        <v>2024</v>
      </c>
      <c r="B429" s="6" t="s">
        <v>1071</v>
      </c>
      <c r="C429" s="6" t="s">
        <v>1072</v>
      </c>
      <c r="D429" s="8" t="s">
        <v>1086</v>
      </c>
      <c r="E429" s="8" t="s">
        <v>1086</v>
      </c>
      <c r="F429" s="16" t="s">
        <v>1460</v>
      </c>
      <c r="G429" s="16" t="s">
        <v>231</v>
      </c>
      <c r="H429" s="16" t="s">
        <v>602</v>
      </c>
      <c r="I429" s="16" t="s">
        <v>95</v>
      </c>
      <c r="J429" s="28" t="s">
        <v>91</v>
      </c>
      <c r="K429" s="16" t="s">
        <v>88</v>
      </c>
      <c r="L429" s="16" t="s">
        <v>125</v>
      </c>
      <c r="M429" s="16">
        <v>422</v>
      </c>
      <c r="N429" s="62" t="s">
        <v>1547</v>
      </c>
      <c r="O429" t="s">
        <v>64</v>
      </c>
      <c r="P429"/>
      <c r="Q429" s="24" t="s">
        <v>65</v>
      </c>
      <c r="R429" s="54">
        <v>45491</v>
      </c>
      <c r="S429" s="16"/>
    </row>
    <row r="430" spans="1:19">
      <c r="A430" s="4">
        <v>2024</v>
      </c>
      <c r="B430" s="6" t="s">
        <v>1071</v>
      </c>
      <c r="C430" s="6" t="s">
        <v>1072</v>
      </c>
      <c r="D430" s="8" t="s">
        <v>1073</v>
      </c>
      <c r="E430" s="8" t="s">
        <v>1073</v>
      </c>
      <c r="F430" s="16" t="s">
        <v>1548</v>
      </c>
      <c r="G430" s="16" t="s">
        <v>231</v>
      </c>
      <c r="H430" s="16" t="s">
        <v>1549</v>
      </c>
      <c r="I430" s="16" t="s">
        <v>59</v>
      </c>
      <c r="J430" s="28" t="s">
        <v>91</v>
      </c>
      <c r="K430" s="16" t="s">
        <v>88</v>
      </c>
      <c r="L430" s="16" t="s">
        <v>1376</v>
      </c>
      <c r="M430" s="16">
        <v>423</v>
      </c>
      <c r="N430" s="62" t="s">
        <v>1550</v>
      </c>
      <c r="O430" t="s">
        <v>64</v>
      </c>
      <c r="P430"/>
      <c r="Q430" s="24" t="s">
        <v>65</v>
      </c>
      <c r="R430" s="54">
        <v>45491</v>
      </c>
      <c r="S430" s="16"/>
    </row>
    <row r="431" spans="1:19">
      <c r="A431" s="4">
        <v>2024</v>
      </c>
      <c r="B431" s="6" t="s">
        <v>1071</v>
      </c>
      <c r="C431" s="6" t="s">
        <v>1072</v>
      </c>
      <c r="D431" s="8" t="s">
        <v>1073</v>
      </c>
      <c r="E431" s="8" t="s">
        <v>1073</v>
      </c>
      <c r="F431" s="16" t="s">
        <v>1551</v>
      </c>
      <c r="G431" s="16" t="s">
        <v>231</v>
      </c>
      <c r="H431" s="16" t="s">
        <v>86</v>
      </c>
      <c r="I431" s="16" t="s">
        <v>59</v>
      </c>
      <c r="J431" s="28" t="s">
        <v>91</v>
      </c>
      <c r="K431" s="16" t="s">
        <v>88</v>
      </c>
      <c r="L431" s="16" t="s">
        <v>1245</v>
      </c>
      <c r="M431" s="16">
        <v>424</v>
      </c>
      <c r="N431" s="62" t="s">
        <v>1552</v>
      </c>
      <c r="O431" t="s">
        <v>64</v>
      </c>
      <c r="P431"/>
      <c r="Q431" s="24" t="s">
        <v>65</v>
      </c>
      <c r="R431" s="54">
        <v>45491</v>
      </c>
      <c r="S431" s="16"/>
    </row>
    <row r="432" spans="1:19">
      <c r="A432" s="4">
        <v>2024</v>
      </c>
      <c r="B432" s="6" t="s">
        <v>1071</v>
      </c>
      <c r="C432" s="6" t="s">
        <v>1072</v>
      </c>
      <c r="D432" s="8" t="s">
        <v>1073</v>
      </c>
      <c r="E432" s="8" t="s">
        <v>1073</v>
      </c>
      <c r="F432" s="16" t="s">
        <v>1450</v>
      </c>
      <c r="G432" s="16" t="s">
        <v>231</v>
      </c>
      <c r="H432" s="16" t="s">
        <v>210</v>
      </c>
      <c r="I432" s="16" t="s">
        <v>59</v>
      </c>
      <c r="J432" s="28" t="s">
        <v>91</v>
      </c>
      <c r="K432" s="16" t="s">
        <v>88</v>
      </c>
      <c r="L432" s="16" t="s">
        <v>1553</v>
      </c>
      <c r="M432" s="16">
        <v>425</v>
      </c>
      <c r="N432" s="62" t="s">
        <v>1554</v>
      </c>
      <c r="O432" t="s">
        <v>64</v>
      </c>
      <c r="P432"/>
      <c r="Q432" s="24" t="s">
        <v>65</v>
      </c>
      <c r="R432" s="54">
        <v>45491</v>
      </c>
      <c r="S432" s="16"/>
    </row>
    <row r="433" spans="1:19">
      <c r="A433" s="4">
        <v>2024</v>
      </c>
      <c r="B433" s="6" t="s">
        <v>1071</v>
      </c>
      <c r="C433" s="6" t="s">
        <v>1072</v>
      </c>
      <c r="D433" s="8" t="s">
        <v>1073</v>
      </c>
      <c r="E433" s="8" t="s">
        <v>1073</v>
      </c>
      <c r="F433" s="16" t="s">
        <v>1555</v>
      </c>
      <c r="G433" s="16" t="s">
        <v>456</v>
      </c>
      <c r="H433" s="16" t="s">
        <v>169</v>
      </c>
      <c r="I433" s="16" t="s">
        <v>59</v>
      </c>
      <c r="J433" s="28" t="s">
        <v>91</v>
      </c>
      <c r="K433" s="16" t="s">
        <v>61</v>
      </c>
      <c r="L433" s="16" t="s">
        <v>1556</v>
      </c>
      <c r="M433" s="16">
        <v>426</v>
      </c>
      <c r="N433" s="62" t="s">
        <v>1557</v>
      </c>
      <c r="O433" t="s">
        <v>64</v>
      </c>
      <c r="P433"/>
      <c r="Q433" s="24" t="s">
        <v>65</v>
      </c>
      <c r="R433" s="54">
        <v>45491</v>
      </c>
      <c r="S433" s="16"/>
    </row>
    <row r="434" spans="1:19">
      <c r="A434" s="4">
        <v>2024</v>
      </c>
      <c r="B434" s="6" t="s">
        <v>1071</v>
      </c>
      <c r="C434" s="6" t="s">
        <v>1072</v>
      </c>
      <c r="D434" s="8" t="s">
        <v>1073</v>
      </c>
      <c r="E434" s="8" t="s">
        <v>1073</v>
      </c>
      <c r="F434" s="16" t="s">
        <v>68</v>
      </c>
      <c r="G434" s="16" t="s">
        <v>456</v>
      </c>
      <c r="H434" s="16" t="s">
        <v>959</v>
      </c>
      <c r="I434" s="16" t="s">
        <v>59</v>
      </c>
      <c r="J434" s="28" t="s">
        <v>91</v>
      </c>
      <c r="K434" s="16" t="s">
        <v>88</v>
      </c>
      <c r="L434" s="16" t="s">
        <v>242</v>
      </c>
      <c r="M434" s="16">
        <v>427</v>
      </c>
      <c r="N434" s="62" t="s">
        <v>1558</v>
      </c>
      <c r="O434" t="s">
        <v>64</v>
      </c>
      <c r="P434"/>
      <c r="Q434" s="24" t="s">
        <v>65</v>
      </c>
      <c r="R434" s="54">
        <v>45491</v>
      </c>
      <c r="S434" s="16"/>
    </row>
    <row r="435" spans="1:19">
      <c r="A435" s="4">
        <v>2024</v>
      </c>
      <c r="B435" s="6" t="s">
        <v>1071</v>
      </c>
      <c r="C435" s="6" t="s">
        <v>1072</v>
      </c>
      <c r="D435" s="8" t="s">
        <v>1073</v>
      </c>
      <c r="E435" s="8" t="s">
        <v>1073</v>
      </c>
      <c r="F435" s="16" t="s">
        <v>1559</v>
      </c>
      <c r="G435" s="16" t="s">
        <v>456</v>
      </c>
      <c r="H435" s="16" t="s">
        <v>1560</v>
      </c>
      <c r="I435" s="16" t="s">
        <v>59</v>
      </c>
      <c r="J435" s="28" t="s">
        <v>91</v>
      </c>
      <c r="K435" s="16" t="s">
        <v>61</v>
      </c>
      <c r="L435" s="16" t="s">
        <v>201</v>
      </c>
      <c r="M435" s="16">
        <v>428</v>
      </c>
      <c r="N435" s="62" t="s">
        <v>1561</v>
      </c>
      <c r="O435" t="s">
        <v>64</v>
      </c>
      <c r="P435"/>
      <c r="Q435" s="24" t="s">
        <v>65</v>
      </c>
      <c r="R435" s="54">
        <v>45491</v>
      </c>
      <c r="S435" s="16"/>
    </row>
    <row r="436" spans="1:19">
      <c r="A436" s="4">
        <v>2024</v>
      </c>
      <c r="B436" s="6" t="s">
        <v>1071</v>
      </c>
      <c r="C436" s="6" t="s">
        <v>1072</v>
      </c>
      <c r="D436" s="8" t="s">
        <v>1073</v>
      </c>
      <c r="E436" s="8" t="s">
        <v>1073</v>
      </c>
      <c r="F436" s="16" t="s">
        <v>1562</v>
      </c>
      <c r="G436" s="16" t="s">
        <v>456</v>
      </c>
      <c r="H436" s="16" t="s">
        <v>163</v>
      </c>
      <c r="I436" s="16" t="s">
        <v>95</v>
      </c>
      <c r="J436" s="28" t="s">
        <v>91</v>
      </c>
      <c r="K436" s="16" t="s">
        <v>88</v>
      </c>
      <c r="L436" s="16" t="s">
        <v>1114</v>
      </c>
      <c r="M436" s="16">
        <v>429</v>
      </c>
      <c r="N436" s="62" t="s">
        <v>1563</v>
      </c>
      <c r="O436" t="s">
        <v>64</v>
      </c>
      <c r="P436"/>
      <c r="Q436" s="24" t="s">
        <v>65</v>
      </c>
      <c r="R436" s="54">
        <v>45491</v>
      </c>
      <c r="S436" s="16"/>
    </row>
    <row r="437" spans="1:19">
      <c r="A437" s="4">
        <v>2024</v>
      </c>
      <c r="B437" s="6" t="s">
        <v>1071</v>
      </c>
      <c r="C437" s="6" t="s">
        <v>1072</v>
      </c>
      <c r="D437" s="8" t="s">
        <v>1073</v>
      </c>
      <c r="E437" s="8" t="s">
        <v>1073</v>
      </c>
      <c r="F437" s="16" t="s">
        <v>1564</v>
      </c>
      <c r="G437" s="16" t="s">
        <v>1565</v>
      </c>
      <c r="H437" s="16" t="s">
        <v>344</v>
      </c>
      <c r="I437" s="16" t="s">
        <v>95</v>
      </c>
      <c r="J437" s="28" t="s">
        <v>91</v>
      </c>
      <c r="K437" s="16" t="s">
        <v>88</v>
      </c>
      <c r="L437" s="16" t="s">
        <v>232</v>
      </c>
      <c r="M437" s="16">
        <v>430</v>
      </c>
      <c r="N437" s="62" t="s">
        <v>1566</v>
      </c>
      <c r="O437" t="s">
        <v>64</v>
      </c>
      <c r="P437"/>
      <c r="Q437" s="24" t="s">
        <v>65</v>
      </c>
      <c r="R437" s="54">
        <v>45491</v>
      </c>
      <c r="S437" s="16"/>
    </row>
    <row r="438" spans="1:19">
      <c r="A438" s="4">
        <v>2024</v>
      </c>
      <c r="B438" s="6" t="s">
        <v>1071</v>
      </c>
      <c r="C438" s="6" t="s">
        <v>1072</v>
      </c>
      <c r="D438" s="8" t="s">
        <v>1073</v>
      </c>
      <c r="E438" s="8" t="s">
        <v>1073</v>
      </c>
      <c r="F438" s="16" t="s">
        <v>135</v>
      </c>
      <c r="G438" s="16" t="s">
        <v>1567</v>
      </c>
      <c r="H438" s="16" t="s">
        <v>365</v>
      </c>
      <c r="I438" s="16" t="s">
        <v>95</v>
      </c>
      <c r="J438" s="28" t="s">
        <v>91</v>
      </c>
      <c r="K438" s="16" t="s">
        <v>88</v>
      </c>
      <c r="L438" s="16" t="s">
        <v>1568</v>
      </c>
      <c r="M438" s="16">
        <v>431</v>
      </c>
      <c r="N438" s="62" t="s">
        <v>1569</v>
      </c>
      <c r="O438" t="s">
        <v>64</v>
      </c>
      <c r="P438"/>
      <c r="Q438" s="24" t="s">
        <v>65</v>
      </c>
      <c r="R438" s="54">
        <v>45491</v>
      </c>
      <c r="S438" s="16"/>
    </row>
    <row r="439" spans="1:19">
      <c r="A439" s="4">
        <v>2024</v>
      </c>
      <c r="B439" s="6" t="s">
        <v>1071</v>
      </c>
      <c r="C439" s="6" t="s">
        <v>1072</v>
      </c>
      <c r="D439" s="8" t="s">
        <v>1073</v>
      </c>
      <c r="E439" s="8" t="s">
        <v>1073</v>
      </c>
      <c r="F439" s="16" t="s">
        <v>1570</v>
      </c>
      <c r="G439" s="16" t="s">
        <v>521</v>
      </c>
      <c r="H439" s="16" t="s">
        <v>169</v>
      </c>
      <c r="I439" s="16" t="s">
        <v>95</v>
      </c>
      <c r="J439" s="28" t="s">
        <v>91</v>
      </c>
      <c r="K439" s="16" t="s">
        <v>88</v>
      </c>
      <c r="L439" s="16" t="s">
        <v>1242</v>
      </c>
      <c r="M439" s="16">
        <v>432</v>
      </c>
      <c r="N439" s="62" t="s">
        <v>1571</v>
      </c>
      <c r="O439" t="s">
        <v>64</v>
      </c>
      <c r="P439"/>
      <c r="Q439" s="24" t="s">
        <v>65</v>
      </c>
      <c r="R439" s="54">
        <v>45491</v>
      </c>
      <c r="S439" s="16"/>
    </row>
    <row r="440" spans="1:19">
      <c r="A440" s="4">
        <v>2024</v>
      </c>
      <c r="B440" s="6" t="s">
        <v>1071</v>
      </c>
      <c r="C440" s="6" t="s">
        <v>1072</v>
      </c>
      <c r="D440" s="8" t="s">
        <v>1073</v>
      </c>
      <c r="E440" s="8" t="s">
        <v>1073</v>
      </c>
      <c r="F440" s="16" t="s">
        <v>1509</v>
      </c>
      <c r="G440" s="16" t="s">
        <v>58</v>
      </c>
      <c r="H440" s="16" t="s">
        <v>1572</v>
      </c>
      <c r="I440" s="16" t="s">
        <v>95</v>
      </c>
      <c r="J440" s="28" t="s">
        <v>91</v>
      </c>
      <c r="K440" s="16" t="s">
        <v>88</v>
      </c>
      <c r="L440" s="16" t="s">
        <v>502</v>
      </c>
      <c r="M440" s="16">
        <v>433</v>
      </c>
      <c r="N440" s="62" t="s">
        <v>1573</v>
      </c>
      <c r="O440" t="s">
        <v>64</v>
      </c>
      <c r="P440"/>
      <c r="Q440" s="24" t="s">
        <v>65</v>
      </c>
      <c r="R440" s="54">
        <v>45491</v>
      </c>
      <c r="S440" s="16"/>
    </row>
    <row r="441" spans="1:19">
      <c r="A441" s="4">
        <v>2024</v>
      </c>
      <c r="B441" s="6" t="s">
        <v>1071</v>
      </c>
      <c r="C441" s="6" t="s">
        <v>1072</v>
      </c>
      <c r="D441" s="8" t="s">
        <v>1073</v>
      </c>
      <c r="E441" s="8" t="s">
        <v>1073</v>
      </c>
      <c r="F441" s="16" t="s">
        <v>1574</v>
      </c>
      <c r="G441" s="16" t="s">
        <v>58</v>
      </c>
      <c r="H441" s="16" t="s">
        <v>576</v>
      </c>
      <c r="I441" s="16" t="s">
        <v>59</v>
      </c>
      <c r="J441" s="28" t="s">
        <v>91</v>
      </c>
      <c r="K441" s="16" t="s">
        <v>88</v>
      </c>
      <c r="L441" s="16" t="s">
        <v>232</v>
      </c>
      <c r="M441" s="16">
        <v>434</v>
      </c>
      <c r="N441" s="62" t="s">
        <v>1575</v>
      </c>
      <c r="O441" t="s">
        <v>64</v>
      </c>
      <c r="P441"/>
      <c r="Q441" s="24" t="s">
        <v>65</v>
      </c>
      <c r="R441" s="54">
        <v>45491</v>
      </c>
      <c r="S441" s="16"/>
    </row>
    <row r="442" spans="1:19">
      <c r="A442" s="4">
        <v>2024</v>
      </c>
      <c r="B442" s="6" t="s">
        <v>1071</v>
      </c>
      <c r="C442" s="6" t="s">
        <v>1072</v>
      </c>
      <c r="D442" s="8" t="s">
        <v>1073</v>
      </c>
      <c r="E442" s="8" t="s">
        <v>1073</v>
      </c>
      <c r="F442" s="16" t="s">
        <v>1576</v>
      </c>
      <c r="G442" s="16" t="s">
        <v>58</v>
      </c>
      <c r="H442" s="16" t="s">
        <v>773</v>
      </c>
      <c r="I442" s="16" t="s">
        <v>95</v>
      </c>
      <c r="J442" s="28" t="s">
        <v>91</v>
      </c>
      <c r="K442" s="16" t="s">
        <v>88</v>
      </c>
      <c r="L442" s="16" t="s">
        <v>555</v>
      </c>
      <c r="M442" s="16">
        <v>435</v>
      </c>
      <c r="N442" s="62" t="s">
        <v>1577</v>
      </c>
      <c r="O442" t="s">
        <v>64</v>
      </c>
      <c r="P442"/>
      <c r="Q442" s="24" t="s">
        <v>65</v>
      </c>
      <c r="R442" s="54">
        <v>45491</v>
      </c>
      <c r="S442" s="16"/>
    </row>
    <row r="443" spans="1:19">
      <c r="A443" s="4">
        <v>2024</v>
      </c>
      <c r="B443" s="6" t="s">
        <v>1071</v>
      </c>
      <c r="C443" s="6" t="s">
        <v>1072</v>
      </c>
      <c r="D443" s="8" t="s">
        <v>1073</v>
      </c>
      <c r="E443" s="8" t="s">
        <v>1073</v>
      </c>
      <c r="F443" s="16" t="s">
        <v>301</v>
      </c>
      <c r="G443" s="16" t="s">
        <v>58</v>
      </c>
      <c r="H443" s="16" t="s">
        <v>344</v>
      </c>
      <c r="I443" s="16" t="s">
        <v>59</v>
      </c>
      <c r="J443" s="28" t="s">
        <v>91</v>
      </c>
      <c r="K443" s="16" t="s">
        <v>88</v>
      </c>
      <c r="L443" s="16" t="s">
        <v>1114</v>
      </c>
      <c r="M443" s="16">
        <v>436</v>
      </c>
      <c r="N443" s="62" t="s">
        <v>1578</v>
      </c>
      <c r="O443" t="s">
        <v>64</v>
      </c>
      <c r="P443"/>
      <c r="Q443" s="24" t="s">
        <v>65</v>
      </c>
      <c r="R443" s="54">
        <v>45491</v>
      </c>
      <c r="S443" s="16"/>
    </row>
    <row r="444" spans="1:19">
      <c r="A444" s="4">
        <v>2024</v>
      </c>
      <c r="B444" s="6" t="s">
        <v>1071</v>
      </c>
      <c r="C444" s="6" t="s">
        <v>1072</v>
      </c>
      <c r="D444" s="8" t="s">
        <v>1073</v>
      </c>
      <c r="E444" s="8" t="s">
        <v>1073</v>
      </c>
      <c r="F444" s="16" t="s">
        <v>1579</v>
      </c>
      <c r="G444" s="16" t="s">
        <v>58</v>
      </c>
      <c r="H444" s="16" t="s">
        <v>114</v>
      </c>
      <c r="I444" s="16" t="s">
        <v>95</v>
      </c>
      <c r="J444" s="28" t="s">
        <v>91</v>
      </c>
      <c r="K444" s="16" t="s">
        <v>88</v>
      </c>
      <c r="L444" s="16" t="s">
        <v>1580</v>
      </c>
      <c r="M444" s="16">
        <v>437</v>
      </c>
      <c r="N444" s="62" t="s">
        <v>1581</v>
      </c>
      <c r="O444" t="s">
        <v>64</v>
      </c>
      <c r="P444"/>
      <c r="Q444" s="24" t="s">
        <v>65</v>
      </c>
      <c r="R444" s="54">
        <v>45491</v>
      </c>
      <c r="S444" s="16"/>
    </row>
    <row r="445" spans="1:19">
      <c r="A445" s="4">
        <v>2024</v>
      </c>
      <c r="B445" s="6" t="s">
        <v>1071</v>
      </c>
      <c r="C445" s="6" t="s">
        <v>1072</v>
      </c>
      <c r="D445" s="8" t="s">
        <v>1073</v>
      </c>
      <c r="E445" s="8" t="s">
        <v>1073</v>
      </c>
      <c r="F445" s="16" t="s">
        <v>1582</v>
      </c>
      <c r="G445" s="16" t="s">
        <v>58</v>
      </c>
      <c r="H445" s="16" t="s">
        <v>1425</v>
      </c>
      <c r="I445" s="16" t="s">
        <v>59</v>
      </c>
      <c r="J445" s="28" t="s">
        <v>91</v>
      </c>
      <c r="K445" s="16" t="s">
        <v>88</v>
      </c>
      <c r="L445" s="16" t="s">
        <v>1583</v>
      </c>
      <c r="M445" s="16">
        <v>438</v>
      </c>
      <c r="N445" s="62" t="s">
        <v>1584</v>
      </c>
      <c r="O445" t="s">
        <v>64</v>
      </c>
      <c r="P445"/>
      <c r="Q445" s="24" t="s">
        <v>65</v>
      </c>
      <c r="R445" s="54">
        <v>45491</v>
      </c>
      <c r="S445" s="16"/>
    </row>
    <row r="446" spans="1:19">
      <c r="A446" s="4">
        <v>2024</v>
      </c>
      <c r="B446" s="6" t="s">
        <v>1071</v>
      </c>
      <c r="C446" s="6" t="s">
        <v>1072</v>
      </c>
      <c r="D446" s="8" t="s">
        <v>1086</v>
      </c>
      <c r="E446" s="8" t="s">
        <v>1086</v>
      </c>
      <c r="F446" s="16" t="s">
        <v>1585</v>
      </c>
      <c r="G446" s="16" t="s">
        <v>58</v>
      </c>
      <c r="H446" s="16" t="s">
        <v>757</v>
      </c>
      <c r="I446" s="16" t="s">
        <v>95</v>
      </c>
      <c r="J446" s="28" t="s">
        <v>91</v>
      </c>
      <c r="K446" s="16" t="s">
        <v>88</v>
      </c>
      <c r="L446" s="16" t="s">
        <v>1586</v>
      </c>
      <c r="M446" s="16">
        <v>439</v>
      </c>
      <c r="N446" s="62" t="s">
        <v>1587</v>
      </c>
      <c r="O446" t="s">
        <v>64</v>
      </c>
      <c r="P446"/>
      <c r="Q446" s="24" t="s">
        <v>65</v>
      </c>
      <c r="R446" s="54">
        <v>45491</v>
      </c>
      <c r="S446" s="16"/>
    </row>
    <row r="447" spans="1:19">
      <c r="A447" s="4">
        <v>2024</v>
      </c>
      <c r="B447" s="6" t="s">
        <v>1071</v>
      </c>
      <c r="C447" s="6" t="s">
        <v>1072</v>
      </c>
      <c r="D447" s="8" t="s">
        <v>1073</v>
      </c>
      <c r="E447" s="8" t="s">
        <v>1073</v>
      </c>
      <c r="F447" s="16" t="s">
        <v>1588</v>
      </c>
      <c r="G447" s="16" t="s">
        <v>58</v>
      </c>
      <c r="H447" s="16" t="s">
        <v>1589</v>
      </c>
      <c r="I447" s="16" t="s">
        <v>59</v>
      </c>
      <c r="J447" s="28" t="s">
        <v>91</v>
      </c>
      <c r="K447" s="16" t="s">
        <v>88</v>
      </c>
      <c r="L447" s="16" t="s">
        <v>1590</v>
      </c>
      <c r="M447" s="16">
        <v>440</v>
      </c>
      <c r="N447" s="62" t="s">
        <v>1591</v>
      </c>
      <c r="O447" t="s">
        <v>64</v>
      </c>
      <c r="P447"/>
      <c r="Q447" s="24" t="s">
        <v>65</v>
      </c>
      <c r="R447" s="54">
        <v>45491</v>
      </c>
      <c r="S447" s="16"/>
    </row>
    <row r="448" spans="1:19">
      <c r="A448" s="4">
        <v>2024</v>
      </c>
      <c r="B448" s="6" t="s">
        <v>1071</v>
      </c>
      <c r="C448" s="6" t="s">
        <v>1072</v>
      </c>
      <c r="D448" s="8" t="s">
        <v>1086</v>
      </c>
      <c r="E448" s="8" t="s">
        <v>1086</v>
      </c>
      <c r="F448" s="16" t="s">
        <v>1592</v>
      </c>
      <c r="G448" s="16" t="s">
        <v>58</v>
      </c>
      <c r="H448" s="16" t="s">
        <v>355</v>
      </c>
      <c r="I448" s="16" t="s">
        <v>59</v>
      </c>
      <c r="J448" s="28" t="s">
        <v>91</v>
      </c>
      <c r="K448" s="16" t="s">
        <v>88</v>
      </c>
      <c r="L448" s="16" t="s">
        <v>1167</v>
      </c>
      <c r="M448" s="16">
        <v>441</v>
      </c>
      <c r="N448" s="62" t="s">
        <v>1593</v>
      </c>
      <c r="O448" t="s">
        <v>64</v>
      </c>
      <c r="P448"/>
      <c r="Q448" s="24" t="s">
        <v>65</v>
      </c>
      <c r="R448" s="54">
        <v>45491</v>
      </c>
      <c r="S448" s="16"/>
    </row>
    <row r="449" spans="1:19">
      <c r="A449" s="4">
        <v>2024</v>
      </c>
      <c r="B449" s="6" t="s">
        <v>1071</v>
      </c>
      <c r="C449" s="6" t="s">
        <v>1072</v>
      </c>
      <c r="D449" s="8" t="s">
        <v>1073</v>
      </c>
      <c r="E449" s="8" t="s">
        <v>1073</v>
      </c>
      <c r="F449" s="16" t="s">
        <v>1594</v>
      </c>
      <c r="G449" s="16" t="s">
        <v>58</v>
      </c>
      <c r="H449" s="16" t="s">
        <v>1595</v>
      </c>
      <c r="I449" s="16" t="s">
        <v>59</v>
      </c>
      <c r="J449" s="28" t="s">
        <v>91</v>
      </c>
      <c r="K449" s="16" t="s">
        <v>88</v>
      </c>
      <c r="L449" s="16" t="s">
        <v>191</v>
      </c>
      <c r="M449" s="16">
        <v>442</v>
      </c>
      <c r="N449" s="62" t="s">
        <v>1596</v>
      </c>
      <c r="O449" t="s">
        <v>64</v>
      </c>
      <c r="P449"/>
      <c r="Q449" s="24" t="s">
        <v>65</v>
      </c>
      <c r="R449" s="54">
        <v>45491</v>
      </c>
      <c r="S449" s="16"/>
    </row>
    <row r="450" spans="1:19">
      <c r="A450" s="4">
        <v>2024</v>
      </c>
      <c r="B450" s="6" t="s">
        <v>1071</v>
      </c>
      <c r="C450" s="6" t="s">
        <v>1072</v>
      </c>
      <c r="D450" s="8" t="s">
        <v>1073</v>
      </c>
      <c r="E450" s="8" t="s">
        <v>1073</v>
      </c>
      <c r="F450" s="16" t="s">
        <v>1597</v>
      </c>
      <c r="G450" s="16" t="s">
        <v>445</v>
      </c>
      <c r="H450" s="16" t="s">
        <v>169</v>
      </c>
      <c r="I450" s="16" t="s">
        <v>95</v>
      </c>
      <c r="J450" s="28" t="s">
        <v>91</v>
      </c>
      <c r="K450" s="16" t="s">
        <v>88</v>
      </c>
      <c r="L450" s="16" t="s">
        <v>109</v>
      </c>
      <c r="M450" s="16">
        <v>443</v>
      </c>
      <c r="N450" s="62" t="s">
        <v>1598</v>
      </c>
      <c r="O450" t="s">
        <v>64</v>
      </c>
      <c r="P450"/>
      <c r="Q450" s="24" t="s">
        <v>65</v>
      </c>
      <c r="R450" s="54">
        <v>45491</v>
      </c>
      <c r="S450" s="16"/>
    </row>
    <row r="451" spans="1:19">
      <c r="A451" s="4">
        <v>2024</v>
      </c>
      <c r="B451" s="6" t="s">
        <v>1071</v>
      </c>
      <c r="C451" s="6" t="s">
        <v>1072</v>
      </c>
      <c r="D451" s="8" t="s">
        <v>1073</v>
      </c>
      <c r="E451" s="8" t="s">
        <v>1073</v>
      </c>
      <c r="F451" s="16" t="s">
        <v>1599</v>
      </c>
      <c r="G451" s="16" t="s">
        <v>445</v>
      </c>
      <c r="H451" s="16" t="s">
        <v>441</v>
      </c>
      <c r="I451" s="16" t="s">
        <v>59</v>
      </c>
      <c r="J451" s="28" t="s">
        <v>91</v>
      </c>
      <c r="K451" s="16" t="s">
        <v>88</v>
      </c>
      <c r="L451" s="16" t="s">
        <v>795</v>
      </c>
      <c r="M451" s="16">
        <v>444</v>
      </c>
      <c r="N451" s="62" t="s">
        <v>1600</v>
      </c>
      <c r="O451" t="s">
        <v>64</v>
      </c>
      <c r="P451"/>
      <c r="Q451" s="24" t="s">
        <v>65</v>
      </c>
      <c r="R451" s="54">
        <v>45491</v>
      </c>
      <c r="S451" s="16"/>
    </row>
    <row r="452" spans="1:19">
      <c r="A452" s="4">
        <v>2024</v>
      </c>
      <c r="B452" s="6" t="s">
        <v>1071</v>
      </c>
      <c r="C452" s="6" t="s">
        <v>1072</v>
      </c>
      <c r="D452" s="8" t="s">
        <v>1073</v>
      </c>
      <c r="E452" s="8" t="s">
        <v>1073</v>
      </c>
      <c r="F452" s="16" t="s">
        <v>1601</v>
      </c>
      <c r="G452" s="16" t="s">
        <v>445</v>
      </c>
      <c r="H452" s="16" t="s">
        <v>235</v>
      </c>
      <c r="I452" s="16" t="s">
        <v>95</v>
      </c>
      <c r="J452" s="28" t="s">
        <v>91</v>
      </c>
      <c r="K452" s="16" t="s">
        <v>88</v>
      </c>
      <c r="L452" s="16" t="s">
        <v>555</v>
      </c>
      <c r="M452" s="16">
        <v>445</v>
      </c>
      <c r="N452" s="62" t="s">
        <v>1602</v>
      </c>
      <c r="O452" t="s">
        <v>64</v>
      </c>
      <c r="P452"/>
      <c r="Q452" s="24" t="s">
        <v>65</v>
      </c>
      <c r="R452" s="54">
        <v>45491</v>
      </c>
      <c r="S452" s="16"/>
    </row>
    <row r="453" spans="1:19">
      <c r="A453" s="4">
        <v>2024</v>
      </c>
      <c r="B453" s="6" t="s">
        <v>1071</v>
      </c>
      <c r="C453" s="6" t="s">
        <v>1072</v>
      </c>
      <c r="D453" s="8" t="s">
        <v>1086</v>
      </c>
      <c r="E453" s="8" t="s">
        <v>1086</v>
      </c>
      <c r="F453" s="16" t="s">
        <v>1603</v>
      </c>
      <c r="G453" s="16" t="s">
        <v>457</v>
      </c>
      <c r="H453" s="16" t="s">
        <v>1495</v>
      </c>
      <c r="I453" s="16" t="s">
        <v>95</v>
      </c>
      <c r="J453" s="28" t="s">
        <v>91</v>
      </c>
      <c r="K453" s="16" t="s">
        <v>88</v>
      </c>
      <c r="L453" s="16" t="s">
        <v>795</v>
      </c>
      <c r="M453" s="16">
        <v>446</v>
      </c>
      <c r="N453" s="62" t="s">
        <v>1604</v>
      </c>
      <c r="O453" t="s">
        <v>64</v>
      </c>
      <c r="P453"/>
      <c r="Q453" s="24" t="s">
        <v>65</v>
      </c>
      <c r="R453" s="54">
        <v>45491</v>
      </c>
      <c r="S453" s="16"/>
    </row>
    <row r="454" spans="1:19">
      <c r="A454" s="4">
        <v>2024</v>
      </c>
      <c r="B454" s="6" t="s">
        <v>1071</v>
      </c>
      <c r="C454" s="6" t="s">
        <v>1072</v>
      </c>
      <c r="D454" s="8" t="s">
        <v>1073</v>
      </c>
      <c r="E454" s="8" t="s">
        <v>1073</v>
      </c>
      <c r="F454" s="16" t="s">
        <v>1605</v>
      </c>
      <c r="G454" s="16" t="s">
        <v>1606</v>
      </c>
      <c r="H454" s="16" t="s">
        <v>451</v>
      </c>
      <c r="I454" s="16" t="s">
        <v>95</v>
      </c>
      <c r="J454" s="28" t="s">
        <v>91</v>
      </c>
      <c r="K454" s="16" t="s">
        <v>88</v>
      </c>
      <c r="L454" s="16" t="s">
        <v>502</v>
      </c>
      <c r="M454" s="16">
        <v>447</v>
      </c>
      <c r="N454" s="62" t="s">
        <v>1607</v>
      </c>
      <c r="O454" t="s">
        <v>64</v>
      </c>
      <c r="P454"/>
      <c r="Q454" s="24" t="s">
        <v>65</v>
      </c>
      <c r="R454" s="54">
        <v>45491</v>
      </c>
      <c r="S454" s="16"/>
    </row>
    <row r="455" spans="1:19">
      <c r="A455" s="4">
        <v>2024</v>
      </c>
      <c r="B455" s="6" t="s">
        <v>1071</v>
      </c>
      <c r="C455" s="6" t="s">
        <v>1072</v>
      </c>
      <c r="D455" s="8" t="s">
        <v>1073</v>
      </c>
      <c r="E455" s="8" t="s">
        <v>1073</v>
      </c>
      <c r="F455" s="16" t="s">
        <v>1608</v>
      </c>
      <c r="G455" s="16" t="s">
        <v>526</v>
      </c>
      <c r="H455" s="16" t="s">
        <v>595</v>
      </c>
      <c r="I455" s="16" t="s">
        <v>59</v>
      </c>
      <c r="J455" s="28" t="s">
        <v>91</v>
      </c>
      <c r="K455" s="16" t="s">
        <v>88</v>
      </c>
      <c r="L455" s="16" t="s">
        <v>528</v>
      </c>
      <c r="M455" s="16">
        <v>448</v>
      </c>
      <c r="N455" s="62" t="s">
        <v>1609</v>
      </c>
      <c r="O455" t="s">
        <v>64</v>
      </c>
      <c r="P455"/>
      <c r="Q455" s="24" t="s">
        <v>65</v>
      </c>
      <c r="R455" s="54">
        <v>45491</v>
      </c>
      <c r="S455" s="16"/>
    </row>
    <row r="456" spans="1:19">
      <c r="A456" s="4">
        <v>2024</v>
      </c>
      <c r="B456" s="6" t="s">
        <v>1071</v>
      </c>
      <c r="C456" s="6" t="s">
        <v>1072</v>
      </c>
      <c r="D456" s="8" t="s">
        <v>1086</v>
      </c>
      <c r="E456" s="8" t="s">
        <v>1086</v>
      </c>
      <c r="F456" s="16" t="s">
        <v>1610</v>
      </c>
      <c r="G456" s="16" t="s">
        <v>526</v>
      </c>
      <c r="H456" s="16" t="s">
        <v>1611</v>
      </c>
      <c r="I456" s="16" t="s">
        <v>95</v>
      </c>
      <c r="J456" s="28" t="s">
        <v>91</v>
      </c>
      <c r="K456" s="16" t="s">
        <v>61</v>
      </c>
      <c r="L456" s="16" t="s">
        <v>1404</v>
      </c>
      <c r="M456" s="16">
        <v>449</v>
      </c>
      <c r="N456" s="62" t="s">
        <v>1612</v>
      </c>
      <c r="O456" t="s">
        <v>64</v>
      </c>
      <c r="P456"/>
      <c r="Q456" s="24" t="s">
        <v>65</v>
      </c>
      <c r="R456" s="54">
        <v>45491</v>
      </c>
      <c r="S456" s="16"/>
    </row>
    <row r="457" spans="1:19">
      <c r="A457" s="4">
        <v>2024</v>
      </c>
      <c r="B457" s="6" t="s">
        <v>1071</v>
      </c>
      <c r="C457" s="6" t="s">
        <v>1072</v>
      </c>
      <c r="D457" s="8" t="s">
        <v>1073</v>
      </c>
      <c r="E457" s="8" t="s">
        <v>1073</v>
      </c>
      <c r="F457" s="16" t="s">
        <v>1613</v>
      </c>
      <c r="G457" s="16" t="s">
        <v>118</v>
      </c>
      <c r="H457" s="16" t="s">
        <v>253</v>
      </c>
      <c r="I457" s="16" t="s">
        <v>59</v>
      </c>
      <c r="J457" s="28" t="s">
        <v>91</v>
      </c>
      <c r="K457" s="16" t="s">
        <v>88</v>
      </c>
      <c r="L457" s="16" t="s">
        <v>1614</v>
      </c>
      <c r="M457" s="16">
        <v>450</v>
      </c>
      <c r="N457" s="62" t="s">
        <v>1615</v>
      </c>
      <c r="O457" t="s">
        <v>64</v>
      </c>
      <c r="P457"/>
      <c r="Q457" s="24" t="s">
        <v>65</v>
      </c>
      <c r="R457" s="54">
        <v>45491</v>
      </c>
      <c r="S457" s="16"/>
    </row>
    <row r="458" spans="1:19">
      <c r="A458" s="4">
        <v>2024</v>
      </c>
      <c r="B458" s="6" t="s">
        <v>1071</v>
      </c>
      <c r="C458" s="6" t="s">
        <v>1072</v>
      </c>
      <c r="D458" s="8" t="s">
        <v>1073</v>
      </c>
      <c r="E458" s="8" t="s">
        <v>1073</v>
      </c>
      <c r="F458" s="16" t="s">
        <v>1616</v>
      </c>
      <c r="G458" s="16" t="s">
        <v>118</v>
      </c>
      <c r="H458" s="16" t="s">
        <v>312</v>
      </c>
      <c r="I458" s="16" t="s">
        <v>95</v>
      </c>
      <c r="J458" s="28" t="s">
        <v>91</v>
      </c>
      <c r="K458" s="16" t="s">
        <v>88</v>
      </c>
      <c r="L458" s="16" t="s">
        <v>795</v>
      </c>
      <c r="M458" s="16">
        <v>451</v>
      </c>
      <c r="N458" s="62" t="s">
        <v>1617</v>
      </c>
      <c r="O458" t="s">
        <v>64</v>
      </c>
      <c r="P458"/>
      <c r="Q458" s="24" t="s">
        <v>65</v>
      </c>
      <c r="R458" s="54">
        <v>45491</v>
      </c>
      <c r="S458" s="16"/>
    </row>
    <row r="459" spans="1:19">
      <c r="A459" s="4">
        <v>2024</v>
      </c>
      <c r="B459" s="6" t="s">
        <v>1071</v>
      </c>
      <c r="C459" s="6" t="s">
        <v>1072</v>
      </c>
      <c r="D459" s="8" t="s">
        <v>1073</v>
      </c>
      <c r="E459" s="8" t="s">
        <v>1073</v>
      </c>
      <c r="F459" s="16" t="s">
        <v>1618</v>
      </c>
      <c r="G459" s="16" t="s">
        <v>118</v>
      </c>
      <c r="H459" s="16" t="s">
        <v>312</v>
      </c>
      <c r="I459" s="16" t="s">
        <v>95</v>
      </c>
      <c r="J459" s="28" t="s">
        <v>91</v>
      </c>
      <c r="K459" s="16" t="s">
        <v>88</v>
      </c>
      <c r="L459" s="16" t="s">
        <v>1245</v>
      </c>
      <c r="M459" s="16">
        <v>452</v>
      </c>
      <c r="N459" s="62" t="s">
        <v>1619</v>
      </c>
      <c r="O459" t="s">
        <v>64</v>
      </c>
      <c r="P459"/>
      <c r="Q459" s="24" t="s">
        <v>65</v>
      </c>
      <c r="R459" s="54">
        <v>45491</v>
      </c>
      <c r="S459" s="16"/>
    </row>
    <row r="460" spans="1:19">
      <c r="A460" s="4">
        <v>2024</v>
      </c>
      <c r="B460" s="6" t="s">
        <v>1071</v>
      </c>
      <c r="C460" s="6" t="s">
        <v>1072</v>
      </c>
      <c r="D460" s="8" t="s">
        <v>1086</v>
      </c>
      <c r="E460" s="8" t="s">
        <v>1086</v>
      </c>
      <c r="F460" s="16" t="s">
        <v>1468</v>
      </c>
      <c r="G460" s="16" t="s">
        <v>1620</v>
      </c>
      <c r="H460" s="16" t="s">
        <v>173</v>
      </c>
      <c r="I460" s="16" t="s">
        <v>59</v>
      </c>
      <c r="J460" s="28" t="s">
        <v>91</v>
      </c>
      <c r="K460" s="16" t="s">
        <v>88</v>
      </c>
      <c r="L460" s="16" t="s">
        <v>345</v>
      </c>
      <c r="M460" s="16">
        <v>453</v>
      </c>
      <c r="N460" s="62" t="s">
        <v>1621</v>
      </c>
      <c r="O460" t="s">
        <v>64</v>
      </c>
      <c r="P460"/>
      <c r="Q460" s="24" t="s">
        <v>65</v>
      </c>
      <c r="R460" s="54">
        <v>45491</v>
      </c>
      <c r="S460" s="16"/>
    </row>
    <row r="461" spans="1:19">
      <c r="A461" s="4">
        <v>2024</v>
      </c>
      <c r="B461" s="6" t="s">
        <v>1071</v>
      </c>
      <c r="C461" s="6" t="s">
        <v>1072</v>
      </c>
      <c r="D461" s="8" t="s">
        <v>1073</v>
      </c>
      <c r="E461" s="8" t="s">
        <v>1073</v>
      </c>
      <c r="F461" s="16" t="s">
        <v>1169</v>
      </c>
      <c r="G461" s="16" t="s">
        <v>1622</v>
      </c>
      <c r="H461" s="16" t="s">
        <v>118</v>
      </c>
      <c r="I461" s="16" t="s">
        <v>95</v>
      </c>
      <c r="J461" s="28" t="s">
        <v>91</v>
      </c>
      <c r="K461" s="16" t="s">
        <v>88</v>
      </c>
      <c r="L461" s="16" t="s">
        <v>138</v>
      </c>
      <c r="M461" s="16">
        <v>454</v>
      </c>
      <c r="N461" s="62" t="s">
        <v>1623</v>
      </c>
      <c r="O461" t="s">
        <v>64</v>
      </c>
      <c r="P461"/>
      <c r="Q461" s="24" t="s">
        <v>65</v>
      </c>
      <c r="R461" s="54">
        <v>45491</v>
      </c>
      <c r="S461" s="16"/>
    </row>
    <row r="462" spans="1:19">
      <c r="A462" s="4">
        <v>2024</v>
      </c>
      <c r="B462" s="6" t="s">
        <v>1071</v>
      </c>
      <c r="C462" s="6" t="s">
        <v>1072</v>
      </c>
      <c r="D462" s="8" t="s">
        <v>1073</v>
      </c>
      <c r="E462" s="8" t="s">
        <v>1073</v>
      </c>
      <c r="F462" s="16" t="s">
        <v>1046</v>
      </c>
      <c r="G462" s="16" t="s">
        <v>1624</v>
      </c>
      <c r="H462" s="16" t="s">
        <v>959</v>
      </c>
      <c r="I462" s="16" t="s">
        <v>59</v>
      </c>
      <c r="J462" s="28" t="s">
        <v>91</v>
      </c>
      <c r="K462" s="16" t="s">
        <v>88</v>
      </c>
      <c r="L462" s="16" t="s">
        <v>109</v>
      </c>
      <c r="M462" s="16">
        <v>455</v>
      </c>
      <c r="N462" s="62" t="s">
        <v>1625</v>
      </c>
      <c r="O462" t="s">
        <v>64</v>
      </c>
      <c r="P462"/>
      <c r="Q462" s="24" t="s">
        <v>65</v>
      </c>
      <c r="R462" s="54">
        <v>45491</v>
      </c>
      <c r="S462" s="16"/>
    </row>
    <row r="463" spans="1:19">
      <c r="A463" s="4">
        <v>2024</v>
      </c>
      <c r="B463" s="6" t="s">
        <v>1071</v>
      </c>
      <c r="C463" s="6" t="s">
        <v>1072</v>
      </c>
      <c r="D463" s="8" t="s">
        <v>1073</v>
      </c>
      <c r="E463" s="8" t="s">
        <v>1073</v>
      </c>
      <c r="F463" s="16" t="s">
        <v>1460</v>
      </c>
      <c r="G463" s="16" t="s">
        <v>1626</v>
      </c>
      <c r="H463" s="16" t="s">
        <v>344</v>
      </c>
      <c r="I463" s="16" t="s">
        <v>95</v>
      </c>
      <c r="J463" s="28" t="s">
        <v>91</v>
      </c>
      <c r="K463" s="16" t="s">
        <v>88</v>
      </c>
      <c r="L463" s="16" t="s">
        <v>893</v>
      </c>
      <c r="M463" s="16">
        <v>456</v>
      </c>
      <c r="N463" s="62" t="s">
        <v>1627</v>
      </c>
      <c r="O463" t="s">
        <v>64</v>
      </c>
      <c r="P463"/>
      <c r="Q463" s="24" t="s">
        <v>65</v>
      </c>
      <c r="R463" s="54">
        <v>45491</v>
      </c>
      <c r="S463" s="16"/>
    </row>
    <row r="464" spans="1:19">
      <c r="A464" s="4">
        <v>2024</v>
      </c>
      <c r="B464" s="6" t="s">
        <v>1071</v>
      </c>
      <c r="C464" s="6" t="s">
        <v>1072</v>
      </c>
      <c r="D464" s="8" t="s">
        <v>1073</v>
      </c>
      <c r="E464" s="8" t="s">
        <v>1073</v>
      </c>
      <c r="F464" s="16" t="s">
        <v>698</v>
      </c>
      <c r="G464" s="16" t="s">
        <v>320</v>
      </c>
      <c r="H464" s="16" t="s">
        <v>1538</v>
      </c>
      <c r="I464" s="16" t="s">
        <v>59</v>
      </c>
      <c r="J464" s="28" t="s">
        <v>91</v>
      </c>
      <c r="K464" s="16" t="s">
        <v>88</v>
      </c>
      <c r="L464" s="16" t="s">
        <v>232</v>
      </c>
      <c r="M464" s="16">
        <v>457</v>
      </c>
      <c r="N464" s="62" t="s">
        <v>1628</v>
      </c>
      <c r="O464" t="s">
        <v>64</v>
      </c>
      <c r="P464"/>
      <c r="Q464" s="24" t="s">
        <v>65</v>
      </c>
      <c r="R464" s="54">
        <v>45491</v>
      </c>
      <c r="S464" s="16"/>
    </row>
    <row r="465" spans="1:19">
      <c r="A465" s="4">
        <v>2024</v>
      </c>
      <c r="B465" s="6" t="s">
        <v>1071</v>
      </c>
      <c r="C465" s="6" t="s">
        <v>1072</v>
      </c>
      <c r="D465" s="8" t="s">
        <v>1073</v>
      </c>
      <c r="E465" s="8" t="s">
        <v>1073</v>
      </c>
      <c r="F465" s="16" t="s">
        <v>1629</v>
      </c>
      <c r="G465" s="16" t="s">
        <v>320</v>
      </c>
      <c r="H465" s="16" t="s">
        <v>1538</v>
      </c>
      <c r="I465" s="16" t="s">
        <v>95</v>
      </c>
      <c r="J465" s="28" t="s">
        <v>91</v>
      </c>
      <c r="K465" s="16" t="s">
        <v>88</v>
      </c>
      <c r="L465" s="16" t="s">
        <v>232</v>
      </c>
      <c r="M465" s="16">
        <v>458</v>
      </c>
      <c r="N465" s="62" t="s">
        <v>1630</v>
      </c>
      <c r="O465" t="s">
        <v>64</v>
      </c>
      <c r="P465"/>
      <c r="Q465" s="24" t="s">
        <v>65</v>
      </c>
      <c r="R465" s="54">
        <v>45491</v>
      </c>
      <c r="S465" s="16"/>
    </row>
    <row r="466" spans="1:19">
      <c r="A466" s="4">
        <v>2024</v>
      </c>
      <c r="B466" s="6" t="s">
        <v>1071</v>
      </c>
      <c r="C466" s="6" t="s">
        <v>1072</v>
      </c>
      <c r="D466" s="8" t="s">
        <v>1073</v>
      </c>
      <c r="E466" s="8" t="s">
        <v>1073</v>
      </c>
      <c r="F466" s="16" t="s">
        <v>1631</v>
      </c>
      <c r="G466" s="16" t="s">
        <v>320</v>
      </c>
      <c r="H466" s="16" t="s">
        <v>665</v>
      </c>
      <c r="I466" s="16" t="s">
        <v>59</v>
      </c>
      <c r="J466" s="28" t="s">
        <v>91</v>
      </c>
      <c r="K466" s="16" t="s">
        <v>88</v>
      </c>
      <c r="L466" s="16" t="s">
        <v>232</v>
      </c>
      <c r="M466" s="16">
        <v>459</v>
      </c>
      <c r="N466" s="62" t="s">
        <v>1632</v>
      </c>
      <c r="O466" t="s">
        <v>64</v>
      </c>
      <c r="P466"/>
      <c r="Q466" s="24" t="s">
        <v>65</v>
      </c>
      <c r="R466" s="54">
        <v>45491</v>
      </c>
      <c r="S466" s="16"/>
    </row>
    <row r="467" spans="1:19">
      <c r="A467" s="4">
        <v>2024</v>
      </c>
      <c r="B467" s="6" t="s">
        <v>1071</v>
      </c>
      <c r="C467" s="6" t="s">
        <v>1072</v>
      </c>
      <c r="D467" s="8" t="s">
        <v>1073</v>
      </c>
      <c r="E467" s="8" t="s">
        <v>1073</v>
      </c>
      <c r="F467" s="16" t="s">
        <v>1050</v>
      </c>
      <c r="G467" s="16" t="s">
        <v>537</v>
      </c>
      <c r="H467" s="16" t="s">
        <v>58</v>
      </c>
      <c r="I467" s="16" t="s">
        <v>59</v>
      </c>
      <c r="J467" s="28" t="s">
        <v>91</v>
      </c>
      <c r="K467" s="16" t="s">
        <v>88</v>
      </c>
      <c r="L467" s="16" t="s">
        <v>125</v>
      </c>
      <c r="M467" s="16">
        <v>460</v>
      </c>
      <c r="N467" s="62" t="s">
        <v>1633</v>
      </c>
      <c r="O467" t="s">
        <v>64</v>
      </c>
      <c r="P467"/>
      <c r="Q467" s="24" t="s">
        <v>65</v>
      </c>
      <c r="R467" s="54">
        <v>45491</v>
      </c>
      <c r="S467" s="16"/>
    </row>
    <row r="468" spans="1:19">
      <c r="A468" s="4">
        <v>2024</v>
      </c>
      <c r="B468" s="6" t="s">
        <v>1071</v>
      </c>
      <c r="C468" s="6" t="s">
        <v>1072</v>
      </c>
      <c r="D468" s="8" t="s">
        <v>1073</v>
      </c>
      <c r="E468" s="8" t="s">
        <v>1073</v>
      </c>
      <c r="F468" s="16" t="s">
        <v>112</v>
      </c>
      <c r="G468" s="16" t="s">
        <v>537</v>
      </c>
      <c r="H468" s="16" t="s">
        <v>1634</v>
      </c>
      <c r="I468" s="16" t="s">
        <v>59</v>
      </c>
      <c r="J468" s="28" t="s">
        <v>91</v>
      </c>
      <c r="K468" s="16" t="s">
        <v>88</v>
      </c>
      <c r="L468" s="16" t="s">
        <v>181</v>
      </c>
      <c r="M468" s="16">
        <v>461</v>
      </c>
      <c r="N468" s="62" t="s">
        <v>1635</v>
      </c>
      <c r="O468" t="s">
        <v>64</v>
      </c>
      <c r="P468"/>
      <c r="Q468" s="24" t="s">
        <v>65</v>
      </c>
      <c r="R468" s="54">
        <v>45491</v>
      </c>
      <c r="S468" s="16"/>
    </row>
    <row r="469" spans="1:19">
      <c r="A469" s="4">
        <v>2024</v>
      </c>
      <c r="B469" s="6" t="s">
        <v>1071</v>
      </c>
      <c r="C469" s="6" t="s">
        <v>1072</v>
      </c>
      <c r="D469" s="8" t="s">
        <v>1086</v>
      </c>
      <c r="E469" s="8" t="s">
        <v>1086</v>
      </c>
      <c r="F469" s="16" t="s">
        <v>1636</v>
      </c>
      <c r="G469" s="16" t="s">
        <v>537</v>
      </c>
      <c r="H469" s="16" t="s">
        <v>1228</v>
      </c>
      <c r="I469" s="16" t="s">
        <v>59</v>
      </c>
      <c r="J469" s="28" t="s">
        <v>91</v>
      </c>
      <c r="K469" s="16" t="s">
        <v>88</v>
      </c>
      <c r="L469" s="16" t="s">
        <v>502</v>
      </c>
      <c r="M469" s="16">
        <v>462</v>
      </c>
      <c r="N469" s="62" t="s">
        <v>1637</v>
      </c>
      <c r="O469" t="s">
        <v>64</v>
      </c>
      <c r="P469"/>
      <c r="Q469" s="24" t="s">
        <v>65</v>
      </c>
      <c r="R469" s="54">
        <v>45491</v>
      </c>
      <c r="S469" s="16"/>
    </row>
    <row r="470" spans="1:19">
      <c r="A470" s="4">
        <v>2024</v>
      </c>
      <c r="B470" s="6" t="s">
        <v>1071</v>
      </c>
      <c r="C470" s="6" t="s">
        <v>1072</v>
      </c>
      <c r="D470" s="8" t="s">
        <v>1086</v>
      </c>
      <c r="E470" s="8" t="s">
        <v>1086</v>
      </c>
      <c r="F470" s="16" t="s">
        <v>927</v>
      </c>
      <c r="G470" s="16" t="s">
        <v>537</v>
      </c>
      <c r="H470" s="16" t="s">
        <v>1015</v>
      </c>
      <c r="I470" s="16" t="s">
        <v>95</v>
      </c>
      <c r="J470" s="28" t="s">
        <v>91</v>
      </c>
      <c r="K470" s="16" t="s">
        <v>88</v>
      </c>
      <c r="L470" s="16" t="s">
        <v>1114</v>
      </c>
      <c r="M470" s="16">
        <v>463</v>
      </c>
      <c r="N470" s="62" t="s">
        <v>1638</v>
      </c>
      <c r="O470" t="s">
        <v>64</v>
      </c>
      <c r="P470"/>
      <c r="Q470" s="24" t="s">
        <v>65</v>
      </c>
      <c r="R470" s="54">
        <v>45491</v>
      </c>
      <c r="S470" s="16"/>
    </row>
    <row r="471" spans="1:19">
      <c r="A471" s="4">
        <v>2024</v>
      </c>
      <c r="B471" s="6" t="s">
        <v>1071</v>
      </c>
      <c r="C471" s="6" t="s">
        <v>1072</v>
      </c>
      <c r="D471" s="8" t="s">
        <v>1073</v>
      </c>
      <c r="E471" s="8" t="s">
        <v>1073</v>
      </c>
      <c r="F471" s="16" t="s">
        <v>1639</v>
      </c>
      <c r="G471" s="16" t="s">
        <v>1640</v>
      </c>
      <c r="H471" s="16" t="s">
        <v>1641</v>
      </c>
      <c r="I471" s="16" t="s">
        <v>95</v>
      </c>
      <c r="J471" s="28" t="s">
        <v>91</v>
      </c>
      <c r="K471" s="16" t="s">
        <v>88</v>
      </c>
      <c r="L471" s="16" t="s">
        <v>724</v>
      </c>
      <c r="M471" s="16">
        <v>464</v>
      </c>
      <c r="N471" s="62" t="s">
        <v>1642</v>
      </c>
      <c r="O471" t="s">
        <v>64</v>
      </c>
      <c r="P471"/>
      <c r="Q471" s="24" t="s">
        <v>65</v>
      </c>
      <c r="R471" s="54">
        <v>45491</v>
      </c>
      <c r="S471" s="16"/>
    </row>
    <row r="472" spans="1:19">
      <c r="A472" s="4">
        <v>2024</v>
      </c>
      <c r="B472" s="6" t="s">
        <v>1071</v>
      </c>
      <c r="C472" s="6" t="s">
        <v>1072</v>
      </c>
      <c r="D472" s="8" t="s">
        <v>1086</v>
      </c>
      <c r="E472" s="8" t="s">
        <v>1086</v>
      </c>
      <c r="F472" s="16" t="s">
        <v>1643</v>
      </c>
      <c r="G472" s="16" t="s">
        <v>195</v>
      </c>
      <c r="H472" s="16" t="s">
        <v>114</v>
      </c>
      <c r="I472" s="16" t="s">
        <v>59</v>
      </c>
      <c r="J472" s="28" t="s">
        <v>91</v>
      </c>
      <c r="K472" s="16" t="s">
        <v>88</v>
      </c>
      <c r="L472" s="16" t="s">
        <v>232</v>
      </c>
      <c r="M472" s="16">
        <v>465</v>
      </c>
      <c r="N472" s="62" t="s">
        <v>1644</v>
      </c>
      <c r="O472" t="s">
        <v>64</v>
      </c>
      <c r="P472"/>
      <c r="Q472" s="24" t="s">
        <v>65</v>
      </c>
      <c r="R472" s="54">
        <v>45491</v>
      </c>
      <c r="S472" s="16"/>
    </row>
    <row r="473" spans="1:19">
      <c r="A473" s="4">
        <v>2024</v>
      </c>
      <c r="B473" s="6" t="s">
        <v>1071</v>
      </c>
      <c r="C473" s="6" t="s">
        <v>1072</v>
      </c>
      <c r="D473" s="8" t="s">
        <v>1073</v>
      </c>
      <c r="E473" s="8" t="s">
        <v>1073</v>
      </c>
      <c r="F473" s="16" t="s">
        <v>1645</v>
      </c>
      <c r="G473" s="16" t="s">
        <v>195</v>
      </c>
      <c r="H473" s="16" t="s">
        <v>1646</v>
      </c>
      <c r="I473" s="16" t="s">
        <v>95</v>
      </c>
      <c r="J473" s="28" t="s">
        <v>91</v>
      </c>
      <c r="K473" s="16" t="s">
        <v>88</v>
      </c>
      <c r="L473" s="16" t="s">
        <v>120</v>
      </c>
      <c r="M473" s="16">
        <v>466</v>
      </c>
      <c r="N473" s="62" t="s">
        <v>1647</v>
      </c>
      <c r="O473" t="s">
        <v>64</v>
      </c>
      <c r="P473"/>
      <c r="Q473" s="24" t="s">
        <v>65</v>
      </c>
      <c r="R473" s="54">
        <v>45491</v>
      </c>
      <c r="S473" s="16"/>
    </row>
    <row r="474" spans="1:19">
      <c r="A474" s="4">
        <v>2024</v>
      </c>
      <c r="B474" s="6" t="s">
        <v>1071</v>
      </c>
      <c r="C474" s="6" t="s">
        <v>1072</v>
      </c>
      <c r="D474" s="8" t="s">
        <v>1073</v>
      </c>
      <c r="E474" s="8" t="s">
        <v>1073</v>
      </c>
      <c r="F474" s="16" t="s">
        <v>1648</v>
      </c>
      <c r="G474" s="16" t="s">
        <v>1327</v>
      </c>
      <c r="H474" s="16" t="s">
        <v>58</v>
      </c>
      <c r="I474" s="16" t="s">
        <v>59</v>
      </c>
      <c r="J474" s="28" t="s">
        <v>91</v>
      </c>
      <c r="K474" s="16" t="s">
        <v>88</v>
      </c>
      <c r="L474" s="16" t="s">
        <v>1649</v>
      </c>
      <c r="M474" s="16">
        <v>467</v>
      </c>
      <c r="N474" s="62" t="s">
        <v>1650</v>
      </c>
      <c r="O474" t="s">
        <v>64</v>
      </c>
      <c r="P474"/>
      <c r="Q474" s="24" t="s">
        <v>65</v>
      </c>
      <c r="R474" s="54">
        <v>45491</v>
      </c>
      <c r="S474" s="16"/>
    </row>
    <row r="475" spans="1:19">
      <c r="A475" s="4">
        <v>2024</v>
      </c>
      <c r="B475" s="6" t="s">
        <v>1071</v>
      </c>
      <c r="C475" s="6" t="s">
        <v>1072</v>
      </c>
      <c r="D475" s="8" t="s">
        <v>1073</v>
      </c>
      <c r="E475" s="8" t="s">
        <v>1073</v>
      </c>
      <c r="F475" s="16" t="s">
        <v>794</v>
      </c>
      <c r="G475" s="16" t="s">
        <v>1327</v>
      </c>
      <c r="H475" s="16" t="s">
        <v>189</v>
      </c>
      <c r="I475" s="16" t="s">
        <v>59</v>
      </c>
      <c r="J475" s="28" t="s">
        <v>91</v>
      </c>
      <c r="K475" s="16" t="s">
        <v>88</v>
      </c>
      <c r="L475" s="16" t="s">
        <v>125</v>
      </c>
      <c r="M475" s="16">
        <v>468</v>
      </c>
      <c r="N475" s="62" t="s">
        <v>1651</v>
      </c>
      <c r="O475" t="s">
        <v>64</v>
      </c>
      <c r="P475"/>
      <c r="Q475" s="24" t="s">
        <v>65</v>
      </c>
      <c r="R475" s="54">
        <v>45491</v>
      </c>
      <c r="S475" s="16"/>
    </row>
    <row r="476" spans="1:19">
      <c r="A476" s="4">
        <v>2024</v>
      </c>
      <c r="B476" s="6" t="s">
        <v>1071</v>
      </c>
      <c r="C476" s="6" t="s">
        <v>1072</v>
      </c>
      <c r="D476" s="8" t="s">
        <v>1073</v>
      </c>
      <c r="E476" s="8" t="s">
        <v>1073</v>
      </c>
      <c r="F476" s="16" t="s">
        <v>1652</v>
      </c>
      <c r="G476" s="16" t="s">
        <v>147</v>
      </c>
      <c r="H476" s="16" t="s">
        <v>1653</v>
      </c>
      <c r="I476" s="16" t="s">
        <v>95</v>
      </c>
      <c r="J476" s="28" t="s">
        <v>91</v>
      </c>
      <c r="K476" s="16" t="s">
        <v>88</v>
      </c>
      <c r="L476" s="16" t="s">
        <v>1088</v>
      </c>
      <c r="M476" s="16">
        <v>469</v>
      </c>
      <c r="N476" s="62" t="s">
        <v>1654</v>
      </c>
      <c r="O476" t="s">
        <v>64</v>
      </c>
      <c r="P476"/>
      <c r="Q476" s="24" t="s">
        <v>65</v>
      </c>
      <c r="R476" s="54">
        <v>45491</v>
      </c>
      <c r="S476" s="16"/>
    </row>
    <row r="477" spans="1:19">
      <c r="A477" s="4">
        <v>2024</v>
      </c>
      <c r="B477" s="6" t="s">
        <v>1071</v>
      </c>
      <c r="C477" s="6" t="s">
        <v>1072</v>
      </c>
      <c r="D477" s="8" t="s">
        <v>1073</v>
      </c>
      <c r="E477" s="8" t="s">
        <v>1073</v>
      </c>
      <c r="F477" s="16" t="s">
        <v>1655</v>
      </c>
      <c r="G477" s="16" t="s">
        <v>656</v>
      </c>
      <c r="H477" s="16" t="s">
        <v>880</v>
      </c>
      <c r="I477" s="16" t="s">
        <v>95</v>
      </c>
      <c r="J477" s="28" t="s">
        <v>91</v>
      </c>
      <c r="K477" s="16" t="s">
        <v>61</v>
      </c>
      <c r="L477" s="16" t="s">
        <v>341</v>
      </c>
      <c r="M477" s="16">
        <v>470</v>
      </c>
      <c r="N477" s="62" t="s">
        <v>1656</v>
      </c>
      <c r="O477" t="s">
        <v>64</v>
      </c>
      <c r="P477"/>
      <c r="Q477" s="24" t="s">
        <v>65</v>
      </c>
      <c r="R477" s="54">
        <v>45491</v>
      </c>
      <c r="S477" s="16"/>
    </row>
    <row r="478" spans="1:19">
      <c r="A478" s="4">
        <v>2024</v>
      </c>
      <c r="B478" s="6" t="s">
        <v>1071</v>
      </c>
      <c r="C478" s="6" t="s">
        <v>1072</v>
      </c>
      <c r="D478" s="8" t="s">
        <v>1073</v>
      </c>
      <c r="E478" s="8" t="s">
        <v>1073</v>
      </c>
      <c r="F478" s="16" t="s">
        <v>1657</v>
      </c>
      <c r="G478" s="16" t="s">
        <v>656</v>
      </c>
      <c r="H478" s="16" t="s">
        <v>114</v>
      </c>
      <c r="I478" s="16" t="s">
        <v>95</v>
      </c>
      <c r="J478" s="28" t="s">
        <v>91</v>
      </c>
      <c r="K478" s="16" t="s">
        <v>61</v>
      </c>
      <c r="L478" s="16" t="s">
        <v>1658</v>
      </c>
      <c r="M478" s="16">
        <v>471</v>
      </c>
      <c r="N478" s="62" t="s">
        <v>1659</v>
      </c>
      <c r="O478" t="s">
        <v>64</v>
      </c>
      <c r="P478"/>
      <c r="Q478" s="24" t="s">
        <v>65</v>
      </c>
      <c r="R478" s="54">
        <v>45491</v>
      </c>
      <c r="S478" s="16"/>
    </row>
    <row r="479" spans="1:19">
      <c r="A479" s="4">
        <v>2024</v>
      </c>
      <c r="B479" s="6" t="s">
        <v>1071</v>
      </c>
      <c r="C479" s="6" t="s">
        <v>1072</v>
      </c>
      <c r="D479" s="8" t="s">
        <v>1086</v>
      </c>
      <c r="E479" s="8" t="s">
        <v>1086</v>
      </c>
      <c r="F479" s="16" t="s">
        <v>1660</v>
      </c>
      <c r="G479" s="16" t="s">
        <v>656</v>
      </c>
      <c r="H479" s="16" t="s">
        <v>1661</v>
      </c>
      <c r="I479" s="16" t="s">
        <v>95</v>
      </c>
      <c r="J479" s="28" t="s">
        <v>91</v>
      </c>
      <c r="K479" s="16" t="s">
        <v>61</v>
      </c>
      <c r="L479" s="16" t="s">
        <v>1662</v>
      </c>
      <c r="M479" s="16">
        <v>472</v>
      </c>
      <c r="N479" s="62" t="s">
        <v>1663</v>
      </c>
      <c r="O479" t="s">
        <v>64</v>
      </c>
      <c r="P479"/>
      <c r="Q479" s="24" t="s">
        <v>65</v>
      </c>
      <c r="R479" s="54">
        <v>45491</v>
      </c>
      <c r="S479" s="16"/>
    </row>
    <row r="480" spans="1:19">
      <c r="A480" s="4">
        <v>2024</v>
      </c>
      <c r="B480" s="6" t="s">
        <v>1071</v>
      </c>
      <c r="C480" s="6" t="s">
        <v>1072</v>
      </c>
      <c r="D480" s="8" t="s">
        <v>1086</v>
      </c>
      <c r="E480" s="8" t="s">
        <v>1086</v>
      </c>
      <c r="F480" s="16" t="s">
        <v>1559</v>
      </c>
      <c r="G480" s="16" t="s">
        <v>656</v>
      </c>
      <c r="H480" s="16" t="s">
        <v>370</v>
      </c>
      <c r="I480" s="16" t="s">
        <v>59</v>
      </c>
      <c r="J480" s="28" t="s">
        <v>91</v>
      </c>
      <c r="K480" s="16" t="s">
        <v>88</v>
      </c>
      <c r="L480" s="16" t="s">
        <v>1664</v>
      </c>
      <c r="M480" s="16">
        <v>473</v>
      </c>
      <c r="N480" s="62" t="s">
        <v>1665</v>
      </c>
      <c r="O480" t="s">
        <v>64</v>
      </c>
      <c r="P480"/>
      <c r="Q480" s="24" t="s">
        <v>65</v>
      </c>
      <c r="R480" s="54">
        <v>45491</v>
      </c>
      <c r="S480" s="16"/>
    </row>
    <row r="481" spans="1:19">
      <c r="A481" s="4">
        <v>2024</v>
      </c>
      <c r="B481" s="6" t="s">
        <v>1071</v>
      </c>
      <c r="C481" s="6" t="s">
        <v>1072</v>
      </c>
      <c r="D481" s="8" t="s">
        <v>1073</v>
      </c>
      <c r="E481" s="8" t="s">
        <v>1073</v>
      </c>
      <c r="F481" s="16" t="s">
        <v>1666</v>
      </c>
      <c r="G481" s="16" t="s">
        <v>804</v>
      </c>
      <c r="H481" s="16" t="s">
        <v>344</v>
      </c>
      <c r="I481" s="16" t="s">
        <v>59</v>
      </c>
      <c r="J481" s="28" t="s">
        <v>91</v>
      </c>
      <c r="K481" s="16" t="s">
        <v>88</v>
      </c>
      <c r="L481" s="16" t="s">
        <v>138</v>
      </c>
      <c r="M481" s="16">
        <v>474</v>
      </c>
      <c r="N481" s="62" t="s">
        <v>1667</v>
      </c>
      <c r="O481" t="s">
        <v>64</v>
      </c>
      <c r="P481"/>
      <c r="Q481" s="24" t="s">
        <v>65</v>
      </c>
      <c r="R481" s="54">
        <v>45491</v>
      </c>
      <c r="S481" s="16"/>
    </row>
    <row r="482" spans="1:19">
      <c r="A482" s="4">
        <v>2024</v>
      </c>
      <c r="B482" s="6" t="s">
        <v>1071</v>
      </c>
      <c r="C482" s="6" t="s">
        <v>1072</v>
      </c>
      <c r="D482" s="8" t="s">
        <v>1086</v>
      </c>
      <c r="E482" s="8" t="s">
        <v>1086</v>
      </c>
      <c r="F482" s="16" t="s">
        <v>1668</v>
      </c>
      <c r="G482" s="16" t="s">
        <v>1669</v>
      </c>
      <c r="H482" s="16" t="s">
        <v>1670</v>
      </c>
      <c r="I482" s="16" t="s">
        <v>95</v>
      </c>
      <c r="J482" s="28" t="s">
        <v>91</v>
      </c>
      <c r="K482" s="16" t="s">
        <v>61</v>
      </c>
      <c r="L482" s="16" t="s">
        <v>1671</v>
      </c>
      <c r="M482" s="16">
        <v>475</v>
      </c>
      <c r="N482" s="62" t="s">
        <v>1672</v>
      </c>
      <c r="O482" t="s">
        <v>64</v>
      </c>
      <c r="P482"/>
      <c r="Q482" s="24" t="s">
        <v>65</v>
      </c>
      <c r="R482" s="54">
        <v>45491</v>
      </c>
      <c r="S482" s="16"/>
    </row>
    <row r="483" spans="1:19">
      <c r="A483" s="4">
        <v>2024</v>
      </c>
      <c r="B483" s="6" t="s">
        <v>1071</v>
      </c>
      <c r="C483" s="6" t="s">
        <v>1072</v>
      </c>
      <c r="D483" s="8" t="s">
        <v>1086</v>
      </c>
      <c r="E483" s="8" t="s">
        <v>1086</v>
      </c>
      <c r="F483" s="16" t="s">
        <v>1673</v>
      </c>
      <c r="G483" s="16" t="s">
        <v>1674</v>
      </c>
      <c r="H483" s="16" t="s">
        <v>153</v>
      </c>
      <c r="I483" s="16" t="s">
        <v>59</v>
      </c>
      <c r="J483" s="28" t="s">
        <v>91</v>
      </c>
      <c r="K483" s="16" t="s">
        <v>88</v>
      </c>
      <c r="L483" s="16" t="s">
        <v>1376</v>
      </c>
      <c r="M483" s="16">
        <v>476</v>
      </c>
      <c r="N483" s="62" t="s">
        <v>1675</v>
      </c>
      <c r="O483" t="s">
        <v>64</v>
      </c>
      <c r="P483"/>
      <c r="Q483" s="24" t="s">
        <v>65</v>
      </c>
      <c r="R483" s="54">
        <v>45491</v>
      </c>
      <c r="S483" s="16"/>
    </row>
    <row r="484" spans="1:19">
      <c r="A484" s="4">
        <v>2024</v>
      </c>
      <c r="B484" s="6" t="s">
        <v>1071</v>
      </c>
      <c r="C484" s="6" t="s">
        <v>1072</v>
      </c>
      <c r="D484" s="8" t="s">
        <v>1073</v>
      </c>
      <c r="E484" s="8" t="s">
        <v>1073</v>
      </c>
      <c r="F484" s="16" t="s">
        <v>1676</v>
      </c>
      <c r="G484" s="16" t="s">
        <v>1677</v>
      </c>
      <c r="H484" s="16" t="s">
        <v>1678</v>
      </c>
      <c r="I484" s="16" t="s">
        <v>95</v>
      </c>
      <c r="J484" s="28" t="s">
        <v>91</v>
      </c>
      <c r="K484" s="16" t="s">
        <v>88</v>
      </c>
      <c r="L484" s="16" t="s">
        <v>125</v>
      </c>
      <c r="M484" s="16">
        <v>477</v>
      </c>
      <c r="N484" s="62" t="s">
        <v>1679</v>
      </c>
      <c r="O484" t="s">
        <v>64</v>
      </c>
      <c r="P484"/>
      <c r="Q484" s="24" t="s">
        <v>65</v>
      </c>
      <c r="R484" s="54">
        <v>45491</v>
      </c>
      <c r="S484" s="16"/>
    </row>
    <row r="485" spans="1:19">
      <c r="A485" s="4">
        <v>2024</v>
      </c>
      <c r="B485" s="6" t="s">
        <v>1071</v>
      </c>
      <c r="C485" s="6" t="s">
        <v>1072</v>
      </c>
      <c r="D485" s="8" t="s">
        <v>1086</v>
      </c>
      <c r="E485" s="8" t="s">
        <v>1086</v>
      </c>
      <c r="F485" s="16" t="s">
        <v>1321</v>
      </c>
      <c r="G485" s="16" t="s">
        <v>958</v>
      </c>
      <c r="H485" s="16" t="s">
        <v>1680</v>
      </c>
      <c r="I485" s="16" t="s">
        <v>59</v>
      </c>
      <c r="J485" s="28" t="s">
        <v>91</v>
      </c>
      <c r="K485" s="16" t="s">
        <v>88</v>
      </c>
      <c r="L485" s="16" t="s">
        <v>181</v>
      </c>
      <c r="M485" s="16">
        <v>478</v>
      </c>
      <c r="N485" s="62" t="s">
        <v>1681</v>
      </c>
      <c r="O485" t="s">
        <v>64</v>
      </c>
      <c r="P485"/>
      <c r="Q485" s="24" t="s">
        <v>65</v>
      </c>
      <c r="R485" s="54">
        <v>45491</v>
      </c>
      <c r="S485" s="16"/>
    </row>
    <row r="486" spans="1:19">
      <c r="A486" s="4">
        <v>2024</v>
      </c>
      <c r="B486" s="6" t="s">
        <v>1071</v>
      </c>
      <c r="C486" s="6" t="s">
        <v>1072</v>
      </c>
      <c r="D486" s="8" t="s">
        <v>1086</v>
      </c>
      <c r="E486" s="8" t="s">
        <v>1086</v>
      </c>
      <c r="F486" s="16" t="s">
        <v>1065</v>
      </c>
      <c r="G486" s="16" t="s">
        <v>745</v>
      </c>
      <c r="H486" s="16" t="s">
        <v>114</v>
      </c>
      <c r="I486" s="16" t="s">
        <v>95</v>
      </c>
      <c r="J486" s="28" t="s">
        <v>91</v>
      </c>
      <c r="K486" s="16" t="s">
        <v>88</v>
      </c>
      <c r="L486" s="16" t="s">
        <v>502</v>
      </c>
      <c r="M486" s="16">
        <v>479</v>
      </c>
      <c r="N486" s="62" t="s">
        <v>1682</v>
      </c>
      <c r="O486" t="s">
        <v>64</v>
      </c>
      <c r="P486"/>
      <c r="Q486" s="24" t="s">
        <v>65</v>
      </c>
      <c r="R486" s="54">
        <v>45491</v>
      </c>
      <c r="S486" s="16"/>
    </row>
    <row r="487" spans="1:19">
      <c r="A487" s="4">
        <v>2024</v>
      </c>
      <c r="B487" s="6" t="s">
        <v>1071</v>
      </c>
      <c r="C487" s="6" t="s">
        <v>1072</v>
      </c>
      <c r="D487" s="8" t="s">
        <v>1073</v>
      </c>
      <c r="E487" s="8" t="s">
        <v>1073</v>
      </c>
      <c r="F487" s="16" t="s">
        <v>1608</v>
      </c>
      <c r="G487" s="16" t="s">
        <v>1463</v>
      </c>
      <c r="H487" s="16" t="s">
        <v>1683</v>
      </c>
      <c r="I487" s="16" t="s">
        <v>59</v>
      </c>
      <c r="J487" s="28" t="s">
        <v>91</v>
      </c>
      <c r="K487" s="16" t="s">
        <v>88</v>
      </c>
      <c r="L487" s="16" t="s">
        <v>120</v>
      </c>
      <c r="M487" s="16">
        <v>480</v>
      </c>
      <c r="N487" s="62" t="s">
        <v>1684</v>
      </c>
      <c r="O487" t="s">
        <v>64</v>
      </c>
      <c r="P487"/>
      <c r="Q487" s="24" t="s">
        <v>65</v>
      </c>
      <c r="R487" s="54">
        <v>45491</v>
      </c>
      <c r="S487" s="16"/>
    </row>
    <row r="488" spans="1:19">
      <c r="A488" s="4">
        <v>2024</v>
      </c>
      <c r="B488" s="6" t="s">
        <v>1071</v>
      </c>
      <c r="C488" s="6" t="s">
        <v>1072</v>
      </c>
      <c r="D488" s="8" t="s">
        <v>1073</v>
      </c>
      <c r="E488" s="8" t="s">
        <v>1073</v>
      </c>
      <c r="F488" s="16" t="s">
        <v>1212</v>
      </c>
      <c r="G488" s="16" t="s">
        <v>1685</v>
      </c>
      <c r="H488" s="16" t="s">
        <v>1572</v>
      </c>
      <c r="I488" s="16" t="s">
        <v>59</v>
      </c>
      <c r="J488" s="28" t="s">
        <v>91</v>
      </c>
      <c r="K488" s="16" t="s">
        <v>88</v>
      </c>
      <c r="L488" s="16" t="s">
        <v>502</v>
      </c>
      <c r="M488" s="16">
        <v>481</v>
      </c>
      <c r="N488" s="62" t="s">
        <v>1686</v>
      </c>
      <c r="O488" t="s">
        <v>64</v>
      </c>
      <c r="P488"/>
      <c r="Q488" s="24" t="s">
        <v>65</v>
      </c>
      <c r="R488" s="54">
        <v>45491</v>
      </c>
      <c r="S488" s="16"/>
    </row>
    <row r="489" spans="1:19">
      <c r="A489" s="4">
        <v>2024</v>
      </c>
      <c r="B489" s="6" t="s">
        <v>1071</v>
      </c>
      <c r="C489" s="6" t="s">
        <v>1072</v>
      </c>
      <c r="D489" s="8" t="s">
        <v>1086</v>
      </c>
      <c r="E489" s="8" t="s">
        <v>1086</v>
      </c>
      <c r="F489" s="16" t="s">
        <v>1687</v>
      </c>
      <c r="G489" s="16" t="s">
        <v>713</v>
      </c>
      <c r="H489" s="16" t="s">
        <v>1688</v>
      </c>
      <c r="I489" s="16" t="s">
        <v>59</v>
      </c>
      <c r="J489" s="28" t="s">
        <v>91</v>
      </c>
      <c r="K489" s="16" t="s">
        <v>88</v>
      </c>
      <c r="L489" s="16" t="s">
        <v>1088</v>
      </c>
      <c r="M489" s="16">
        <v>482</v>
      </c>
      <c r="N489" s="62" t="s">
        <v>1689</v>
      </c>
      <c r="O489" t="s">
        <v>64</v>
      </c>
      <c r="P489"/>
      <c r="Q489" s="24" t="s">
        <v>65</v>
      </c>
      <c r="R489" s="54">
        <v>45491</v>
      </c>
      <c r="S489" s="16"/>
    </row>
    <row r="490" spans="1:19">
      <c r="A490" s="4">
        <v>2024</v>
      </c>
      <c r="B490" s="6" t="s">
        <v>1071</v>
      </c>
      <c r="C490" s="6" t="s">
        <v>1072</v>
      </c>
      <c r="D490" s="8" t="s">
        <v>1073</v>
      </c>
      <c r="E490" s="8" t="s">
        <v>1073</v>
      </c>
      <c r="F490" s="16" t="s">
        <v>1169</v>
      </c>
      <c r="G490" s="16" t="s">
        <v>94</v>
      </c>
      <c r="H490" s="16" t="s">
        <v>114</v>
      </c>
      <c r="I490" s="16" t="s">
        <v>95</v>
      </c>
      <c r="J490" s="28" t="s">
        <v>91</v>
      </c>
      <c r="K490" s="16" t="s">
        <v>61</v>
      </c>
      <c r="L490" s="16" t="s">
        <v>201</v>
      </c>
      <c r="M490" s="16">
        <v>483</v>
      </c>
      <c r="N490" s="62" t="s">
        <v>1690</v>
      </c>
      <c r="O490" t="s">
        <v>64</v>
      </c>
      <c r="P490"/>
      <c r="Q490" s="24" t="s">
        <v>65</v>
      </c>
      <c r="R490" s="54">
        <v>45491</v>
      </c>
      <c r="S490" s="16"/>
    </row>
    <row r="491" spans="1:19">
      <c r="A491" s="4">
        <v>2024</v>
      </c>
      <c r="B491" s="6" t="s">
        <v>1071</v>
      </c>
      <c r="C491" s="6" t="s">
        <v>1072</v>
      </c>
      <c r="D491" s="8" t="s">
        <v>1073</v>
      </c>
      <c r="E491" s="8" t="s">
        <v>1073</v>
      </c>
      <c r="F491" s="16" t="s">
        <v>1691</v>
      </c>
      <c r="G491" s="16" t="s">
        <v>94</v>
      </c>
      <c r="H491" s="16" t="s">
        <v>614</v>
      </c>
      <c r="I491" s="16" t="s">
        <v>95</v>
      </c>
      <c r="J491" s="28" t="s">
        <v>91</v>
      </c>
      <c r="K491" s="16" t="s">
        <v>61</v>
      </c>
      <c r="L491" s="16" t="s">
        <v>1692</v>
      </c>
      <c r="M491" s="16">
        <v>484</v>
      </c>
      <c r="N491" s="62" t="s">
        <v>1693</v>
      </c>
      <c r="O491" t="s">
        <v>64</v>
      </c>
      <c r="P491"/>
      <c r="Q491" s="24" t="s">
        <v>65</v>
      </c>
      <c r="R491" s="54">
        <v>45491</v>
      </c>
      <c r="S491" s="16"/>
    </row>
    <row r="492" spans="1:19">
      <c r="A492" s="4">
        <v>2024</v>
      </c>
      <c r="B492" s="6" t="s">
        <v>1071</v>
      </c>
      <c r="C492" s="6" t="s">
        <v>1072</v>
      </c>
      <c r="D492" s="8" t="s">
        <v>1073</v>
      </c>
      <c r="E492" s="8" t="s">
        <v>1073</v>
      </c>
      <c r="F492" s="16" t="s">
        <v>1694</v>
      </c>
      <c r="G492" s="16" t="s">
        <v>94</v>
      </c>
      <c r="H492" s="16" t="s">
        <v>163</v>
      </c>
      <c r="I492" s="16" t="s">
        <v>59</v>
      </c>
      <c r="J492" s="28" t="s">
        <v>91</v>
      </c>
      <c r="K492" s="16" t="s">
        <v>88</v>
      </c>
      <c r="L492" s="16" t="s">
        <v>125</v>
      </c>
      <c r="M492" s="16">
        <v>485</v>
      </c>
      <c r="N492" s="62" t="s">
        <v>1695</v>
      </c>
      <c r="O492" t="s">
        <v>64</v>
      </c>
      <c r="P492"/>
      <c r="Q492" s="24" t="s">
        <v>65</v>
      </c>
      <c r="R492" s="54">
        <v>45491</v>
      </c>
      <c r="S492" s="16"/>
    </row>
    <row r="493" spans="1:19">
      <c r="A493" s="4">
        <v>2024</v>
      </c>
      <c r="B493" s="6" t="s">
        <v>1071</v>
      </c>
      <c r="C493" s="6" t="s">
        <v>1072</v>
      </c>
      <c r="D493" s="8" t="s">
        <v>1086</v>
      </c>
      <c r="E493" s="8" t="s">
        <v>1086</v>
      </c>
      <c r="F493" s="16" t="s">
        <v>1696</v>
      </c>
      <c r="G493" s="16" t="s">
        <v>94</v>
      </c>
      <c r="H493" s="16" t="s">
        <v>245</v>
      </c>
      <c r="I493" s="16" t="s">
        <v>59</v>
      </c>
      <c r="J493" s="28" t="s">
        <v>91</v>
      </c>
      <c r="K493" s="16" t="s">
        <v>88</v>
      </c>
      <c r="L493" s="16" t="s">
        <v>1359</v>
      </c>
      <c r="M493" s="16">
        <v>486</v>
      </c>
      <c r="N493" s="62" t="s">
        <v>1697</v>
      </c>
      <c r="O493" t="s">
        <v>64</v>
      </c>
      <c r="P493"/>
      <c r="Q493" s="24" t="s">
        <v>65</v>
      </c>
      <c r="R493" s="54">
        <v>45491</v>
      </c>
      <c r="S493" s="16"/>
    </row>
    <row r="494" spans="1:19">
      <c r="A494" s="4">
        <v>2024</v>
      </c>
      <c r="B494" s="6" t="s">
        <v>1071</v>
      </c>
      <c r="C494" s="6" t="s">
        <v>1072</v>
      </c>
      <c r="D494" s="8" t="s">
        <v>1086</v>
      </c>
      <c r="E494" s="8" t="s">
        <v>1086</v>
      </c>
      <c r="F494" s="16" t="s">
        <v>1698</v>
      </c>
      <c r="G494" s="16" t="s">
        <v>1699</v>
      </c>
      <c r="H494" s="16" t="s">
        <v>699</v>
      </c>
      <c r="I494" s="16" t="s">
        <v>59</v>
      </c>
      <c r="J494" s="28" t="s">
        <v>91</v>
      </c>
      <c r="K494" s="16" t="s">
        <v>88</v>
      </c>
      <c r="L494" s="16" t="s">
        <v>232</v>
      </c>
      <c r="M494" s="16">
        <v>487</v>
      </c>
      <c r="N494" s="62" t="s">
        <v>1700</v>
      </c>
      <c r="O494" t="s">
        <v>64</v>
      </c>
      <c r="P494"/>
      <c r="Q494" s="24" t="s">
        <v>65</v>
      </c>
      <c r="R494" s="54">
        <v>45491</v>
      </c>
      <c r="S494" s="16"/>
    </row>
    <row r="495" spans="1:19">
      <c r="A495" s="4">
        <v>2024</v>
      </c>
      <c r="B495" s="6" t="s">
        <v>1071</v>
      </c>
      <c r="C495" s="6" t="s">
        <v>1072</v>
      </c>
      <c r="D495" s="8" t="s">
        <v>1073</v>
      </c>
      <c r="E495" s="8" t="s">
        <v>1073</v>
      </c>
      <c r="F495" s="16" t="s">
        <v>1478</v>
      </c>
      <c r="G495" s="16" t="s">
        <v>331</v>
      </c>
      <c r="H495" s="16" t="s">
        <v>451</v>
      </c>
      <c r="I495" s="16" t="s">
        <v>59</v>
      </c>
      <c r="J495" s="28" t="s">
        <v>91</v>
      </c>
      <c r="K495" s="16" t="s">
        <v>88</v>
      </c>
      <c r="L495" s="16" t="s">
        <v>1614</v>
      </c>
      <c r="M495" s="16">
        <v>488</v>
      </c>
      <c r="N495" s="62" t="s">
        <v>1701</v>
      </c>
      <c r="O495" t="s">
        <v>64</v>
      </c>
      <c r="P495"/>
      <c r="Q495" s="24" t="s">
        <v>65</v>
      </c>
      <c r="R495" s="54">
        <v>45491</v>
      </c>
      <c r="S495" s="16"/>
    </row>
    <row r="496" spans="1:19">
      <c r="A496" s="4">
        <v>2024</v>
      </c>
      <c r="B496" s="6" t="s">
        <v>1071</v>
      </c>
      <c r="C496" s="6" t="s">
        <v>1072</v>
      </c>
      <c r="D496" s="8" t="s">
        <v>1086</v>
      </c>
      <c r="E496" s="8" t="s">
        <v>1086</v>
      </c>
      <c r="F496" s="16" t="s">
        <v>1702</v>
      </c>
      <c r="G496" s="16" t="s">
        <v>1703</v>
      </c>
      <c r="H496" s="16" t="s">
        <v>230</v>
      </c>
      <c r="I496" s="16" t="s">
        <v>59</v>
      </c>
      <c r="J496" s="28" t="s">
        <v>91</v>
      </c>
      <c r="K496" s="16" t="s">
        <v>88</v>
      </c>
      <c r="L496" s="16" t="s">
        <v>232</v>
      </c>
      <c r="M496" s="16">
        <v>489</v>
      </c>
      <c r="N496" s="62" t="s">
        <v>1704</v>
      </c>
      <c r="O496" t="s">
        <v>64</v>
      </c>
      <c r="P496"/>
      <c r="Q496" s="24" t="s">
        <v>65</v>
      </c>
      <c r="R496" s="54">
        <v>45491</v>
      </c>
      <c r="S496" s="16"/>
    </row>
    <row r="497" spans="1:19">
      <c r="A497" s="4">
        <v>2024</v>
      </c>
      <c r="B497" s="6" t="s">
        <v>1071</v>
      </c>
      <c r="C497" s="6" t="s">
        <v>1072</v>
      </c>
      <c r="D497" s="8" t="s">
        <v>1086</v>
      </c>
      <c r="E497" s="8" t="s">
        <v>1086</v>
      </c>
      <c r="F497" s="16" t="s">
        <v>1705</v>
      </c>
      <c r="G497" s="16" t="s">
        <v>1706</v>
      </c>
      <c r="H497" s="16" t="s">
        <v>344</v>
      </c>
      <c r="I497" s="16" t="s">
        <v>95</v>
      </c>
      <c r="J497" s="28" t="s">
        <v>91</v>
      </c>
      <c r="K497" s="16" t="s">
        <v>88</v>
      </c>
      <c r="L497" s="16" t="s">
        <v>1707</v>
      </c>
      <c r="M497" s="16">
        <v>490</v>
      </c>
      <c r="N497" s="62" t="s">
        <v>1708</v>
      </c>
      <c r="O497" t="s">
        <v>64</v>
      </c>
      <c r="P497"/>
      <c r="Q497" s="24" t="s">
        <v>65</v>
      </c>
      <c r="R497" s="54">
        <v>45491</v>
      </c>
      <c r="S497" s="16"/>
    </row>
    <row r="498" spans="1:19">
      <c r="A498" s="4">
        <v>2024</v>
      </c>
      <c r="B498" s="6" t="s">
        <v>1071</v>
      </c>
      <c r="C498" s="6" t="s">
        <v>1072</v>
      </c>
      <c r="D498" s="8" t="s">
        <v>1073</v>
      </c>
      <c r="E498" s="8" t="s">
        <v>1073</v>
      </c>
      <c r="F498" s="16" t="s">
        <v>1353</v>
      </c>
      <c r="G498" s="16" t="s">
        <v>1709</v>
      </c>
      <c r="H498" s="16" t="s">
        <v>1710</v>
      </c>
      <c r="I498" s="16" t="s">
        <v>59</v>
      </c>
      <c r="J498" s="28" t="s">
        <v>91</v>
      </c>
      <c r="K498" s="16" t="s">
        <v>88</v>
      </c>
      <c r="L498" s="16" t="s">
        <v>1711</v>
      </c>
      <c r="M498" s="16">
        <v>491</v>
      </c>
      <c r="N498" s="62" t="s">
        <v>1712</v>
      </c>
      <c r="O498" t="s">
        <v>64</v>
      </c>
      <c r="P498"/>
      <c r="Q498" s="24" t="s">
        <v>65</v>
      </c>
      <c r="R498" s="54">
        <v>45491</v>
      </c>
      <c r="S498" s="16"/>
    </row>
    <row r="499" spans="1:19">
      <c r="A499" s="4">
        <v>2024</v>
      </c>
      <c r="B499" s="6" t="s">
        <v>1071</v>
      </c>
      <c r="C499" s="6" t="s">
        <v>1072</v>
      </c>
      <c r="D499" s="8" t="s">
        <v>1086</v>
      </c>
      <c r="E499" s="8" t="s">
        <v>1086</v>
      </c>
      <c r="F499" s="16" t="s">
        <v>1378</v>
      </c>
      <c r="G499" s="16" t="s">
        <v>1713</v>
      </c>
      <c r="H499" s="16" t="s">
        <v>1714</v>
      </c>
      <c r="I499" s="16" t="s">
        <v>59</v>
      </c>
      <c r="J499" s="28" t="s">
        <v>91</v>
      </c>
      <c r="K499" s="16" t="s">
        <v>88</v>
      </c>
      <c r="L499" s="16" t="s">
        <v>1715</v>
      </c>
      <c r="M499" s="16">
        <v>492</v>
      </c>
      <c r="N499" s="62" t="s">
        <v>1716</v>
      </c>
      <c r="O499" t="s">
        <v>64</v>
      </c>
      <c r="P499"/>
      <c r="Q499" s="24" t="s">
        <v>65</v>
      </c>
      <c r="R499" s="54">
        <v>45491</v>
      </c>
      <c r="S499" s="16"/>
    </row>
    <row r="500" spans="1:19">
      <c r="A500" s="4">
        <v>2024</v>
      </c>
      <c r="B500" s="6" t="s">
        <v>1071</v>
      </c>
      <c r="C500" s="6" t="s">
        <v>1072</v>
      </c>
      <c r="D500" s="8" t="s">
        <v>1073</v>
      </c>
      <c r="E500" s="8" t="s">
        <v>1073</v>
      </c>
      <c r="F500" s="16" t="s">
        <v>403</v>
      </c>
      <c r="G500" s="16" t="s">
        <v>86</v>
      </c>
      <c r="H500" s="16" t="s">
        <v>119</v>
      </c>
      <c r="I500" s="16" t="s">
        <v>59</v>
      </c>
      <c r="J500" s="28" t="s">
        <v>91</v>
      </c>
      <c r="K500" s="16" t="s">
        <v>88</v>
      </c>
      <c r="L500" s="16" t="s">
        <v>1245</v>
      </c>
      <c r="M500" s="16">
        <v>493</v>
      </c>
      <c r="N500" s="62" t="s">
        <v>1717</v>
      </c>
      <c r="O500" t="s">
        <v>64</v>
      </c>
      <c r="P500"/>
      <c r="Q500" s="24" t="s">
        <v>65</v>
      </c>
      <c r="R500" s="54">
        <v>45491</v>
      </c>
      <c r="S500" s="16"/>
    </row>
    <row r="501" spans="1:19">
      <c r="A501" s="4">
        <v>2024</v>
      </c>
      <c r="B501" s="6" t="s">
        <v>1071</v>
      </c>
      <c r="C501" s="6" t="s">
        <v>1072</v>
      </c>
      <c r="D501" s="8" t="s">
        <v>1073</v>
      </c>
      <c r="E501" s="8" t="s">
        <v>1073</v>
      </c>
      <c r="F501" s="16" t="s">
        <v>1718</v>
      </c>
      <c r="G501" s="16" t="s">
        <v>86</v>
      </c>
      <c r="H501" s="16" t="s">
        <v>119</v>
      </c>
      <c r="I501" s="16" t="s">
        <v>59</v>
      </c>
      <c r="J501" s="28" t="s">
        <v>91</v>
      </c>
      <c r="K501" s="16" t="s">
        <v>88</v>
      </c>
      <c r="L501" s="16" t="s">
        <v>345</v>
      </c>
      <c r="M501" s="16">
        <v>494</v>
      </c>
      <c r="N501" s="62" t="s">
        <v>1719</v>
      </c>
      <c r="O501" t="s">
        <v>64</v>
      </c>
      <c r="P501"/>
      <c r="Q501" s="24" t="s">
        <v>65</v>
      </c>
      <c r="R501" s="54">
        <v>45491</v>
      </c>
      <c r="S501" s="16"/>
    </row>
    <row r="502" spans="1:19">
      <c r="A502" s="4">
        <v>2024</v>
      </c>
      <c r="B502" s="6" t="s">
        <v>1071</v>
      </c>
      <c r="C502" s="6" t="s">
        <v>1072</v>
      </c>
      <c r="D502" s="8" t="s">
        <v>1086</v>
      </c>
      <c r="E502" s="8" t="s">
        <v>1086</v>
      </c>
      <c r="F502" s="16" t="s">
        <v>1720</v>
      </c>
      <c r="G502" s="16" t="s">
        <v>86</v>
      </c>
      <c r="H502" s="16" t="s">
        <v>1721</v>
      </c>
      <c r="I502" s="16" t="s">
        <v>59</v>
      </c>
      <c r="J502" s="28" t="s">
        <v>91</v>
      </c>
      <c r="K502" s="16" t="s">
        <v>88</v>
      </c>
      <c r="L502" s="16" t="s">
        <v>120</v>
      </c>
      <c r="M502" s="16">
        <v>495</v>
      </c>
      <c r="N502" s="62" t="s">
        <v>1722</v>
      </c>
      <c r="O502" t="s">
        <v>64</v>
      </c>
      <c r="P502"/>
      <c r="Q502" s="24" t="s">
        <v>65</v>
      </c>
      <c r="R502" s="54">
        <v>45491</v>
      </c>
      <c r="S502" s="16"/>
    </row>
    <row r="503" spans="1:19">
      <c r="A503" s="4">
        <v>2024</v>
      </c>
      <c r="B503" s="6" t="s">
        <v>1071</v>
      </c>
      <c r="C503" s="6" t="s">
        <v>1072</v>
      </c>
      <c r="D503" s="8" t="s">
        <v>1073</v>
      </c>
      <c r="E503" s="8" t="s">
        <v>1073</v>
      </c>
      <c r="F503" s="16" t="s">
        <v>1723</v>
      </c>
      <c r="G503" s="16" t="s">
        <v>86</v>
      </c>
      <c r="H503" s="16" t="s">
        <v>1499</v>
      </c>
      <c r="I503" s="16" t="s">
        <v>95</v>
      </c>
      <c r="J503" s="28" t="s">
        <v>91</v>
      </c>
      <c r="K503" s="16" t="s">
        <v>88</v>
      </c>
      <c r="L503" s="16" t="s">
        <v>555</v>
      </c>
      <c r="M503" s="16">
        <v>496</v>
      </c>
      <c r="N503" s="62" t="s">
        <v>1724</v>
      </c>
      <c r="O503" t="s">
        <v>64</v>
      </c>
      <c r="P503"/>
      <c r="Q503" s="24" t="s">
        <v>65</v>
      </c>
      <c r="R503" s="54">
        <v>45491</v>
      </c>
      <c r="S503" s="16"/>
    </row>
    <row r="504" spans="1:19">
      <c r="A504" s="4">
        <v>2024</v>
      </c>
      <c r="B504" s="6" t="s">
        <v>1071</v>
      </c>
      <c r="C504" s="6" t="s">
        <v>1072</v>
      </c>
      <c r="D504" s="8" t="s">
        <v>1073</v>
      </c>
      <c r="E504" s="8" t="s">
        <v>1073</v>
      </c>
      <c r="F504" s="16" t="s">
        <v>1725</v>
      </c>
      <c r="G504" s="16" t="s">
        <v>86</v>
      </c>
      <c r="H504" s="16" t="s">
        <v>1074</v>
      </c>
      <c r="I504" s="16" t="s">
        <v>59</v>
      </c>
      <c r="J504" s="28" t="s">
        <v>91</v>
      </c>
      <c r="K504" s="16" t="s">
        <v>88</v>
      </c>
      <c r="L504" s="16" t="s">
        <v>191</v>
      </c>
      <c r="M504" s="16">
        <v>497</v>
      </c>
      <c r="N504" s="62" t="s">
        <v>1726</v>
      </c>
      <c r="O504" t="s">
        <v>64</v>
      </c>
      <c r="P504"/>
      <c r="Q504" s="24" t="s">
        <v>65</v>
      </c>
      <c r="R504" s="54">
        <v>45491</v>
      </c>
      <c r="S504" s="16"/>
    </row>
    <row r="505" spans="1:19">
      <c r="A505" s="4">
        <v>2024</v>
      </c>
      <c r="B505" s="6" t="s">
        <v>1071</v>
      </c>
      <c r="C505" s="6" t="s">
        <v>1072</v>
      </c>
      <c r="D505" s="8" t="s">
        <v>1073</v>
      </c>
      <c r="E505" s="8" t="s">
        <v>1073</v>
      </c>
      <c r="F505" s="16" t="s">
        <v>1727</v>
      </c>
      <c r="G505" s="16" t="s">
        <v>86</v>
      </c>
      <c r="H505" s="16" t="s">
        <v>1728</v>
      </c>
      <c r="I505" s="16" t="s">
        <v>59</v>
      </c>
      <c r="J505" s="28" t="s">
        <v>91</v>
      </c>
      <c r="K505" s="16" t="s">
        <v>88</v>
      </c>
      <c r="L505" s="16" t="s">
        <v>502</v>
      </c>
      <c r="M505" s="16">
        <v>498</v>
      </c>
      <c r="N505" s="62" t="s">
        <v>1729</v>
      </c>
      <c r="O505" t="s">
        <v>64</v>
      </c>
      <c r="P505"/>
      <c r="Q505" s="24" t="s">
        <v>65</v>
      </c>
      <c r="R505" s="54">
        <v>45491</v>
      </c>
      <c r="S505" s="16"/>
    </row>
    <row r="506" spans="1:19">
      <c r="A506" s="4">
        <v>2024</v>
      </c>
      <c r="B506" s="6" t="s">
        <v>1071</v>
      </c>
      <c r="C506" s="6" t="s">
        <v>1072</v>
      </c>
      <c r="D506" s="8" t="s">
        <v>1086</v>
      </c>
      <c r="E506" s="8" t="s">
        <v>1086</v>
      </c>
      <c r="F506" s="16" t="s">
        <v>1730</v>
      </c>
      <c r="G506" s="16" t="s">
        <v>86</v>
      </c>
      <c r="H506" s="16" t="s">
        <v>58</v>
      </c>
      <c r="I506" s="16" t="s">
        <v>59</v>
      </c>
      <c r="J506" s="28" t="s">
        <v>91</v>
      </c>
      <c r="K506" s="16" t="s">
        <v>88</v>
      </c>
      <c r="L506" s="16" t="s">
        <v>125</v>
      </c>
      <c r="M506" s="16">
        <v>499</v>
      </c>
      <c r="N506" s="62" t="s">
        <v>1731</v>
      </c>
      <c r="O506" t="s">
        <v>64</v>
      </c>
      <c r="P506"/>
      <c r="Q506" s="24" t="s">
        <v>65</v>
      </c>
      <c r="R506" s="54">
        <v>45491</v>
      </c>
      <c r="S506" s="16"/>
    </row>
    <row r="507" spans="1:19">
      <c r="A507" s="4">
        <v>2024</v>
      </c>
      <c r="B507" s="6" t="s">
        <v>1071</v>
      </c>
      <c r="C507" s="6" t="s">
        <v>1072</v>
      </c>
      <c r="D507" s="8" t="s">
        <v>1073</v>
      </c>
      <c r="E507" s="8" t="s">
        <v>1073</v>
      </c>
      <c r="F507" s="16" t="s">
        <v>1732</v>
      </c>
      <c r="G507" s="16" t="s">
        <v>86</v>
      </c>
      <c r="H507" s="16" t="s">
        <v>320</v>
      </c>
      <c r="I507" s="16" t="s">
        <v>95</v>
      </c>
      <c r="J507" s="28" t="s">
        <v>91</v>
      </c>
      <c r="K507" s="16" t="s">
        <v>88</v>
      </c>
      <c r="L507" s="16" t="s">
        <v>181</v>
      </c>
      <c r="M507" s="16">
        <v>500</v>
      </c>
      <c r="N507" s="62" t="s">
        <v>1733</v>
      </c>
      <c r="O507" t="s">
        <v>64</v>
      </c>
      <c r="P507"/>
      <c r="Q507" s="24" t="s">
        <v>65</v>
      </c>
      <c r="R507" s="54">
        <v>45491</v>
      </c>
      <c r="S507" s="16"/>
    </row>
    <row r="508" spans="1:19">
      <c r="A508" s="4">
        <v>2024</v>
      </c>
      <c r="B508" s="6" t="s">
        <v>1071</v>
      </c>
      <c r="C508" s="6" t="s">
        <v>1072</v>
      </c>
      <c r="D508" s="8" t="s">
        <v>1073</v>
      </c>
      <c r="E508" s="8" t="s">
        <v>1073</v>
      </c>
      <c r="F508" s="16" t="s">
        <v>1734</v>
      </c>
      <c r="G508" s="16" t="s">
        <v>86</v>
      </c>
      <c r="H508" s="16" t="s">
        <v>1419</v>
      </c>
      <c r="I508" s="16" t="s">
        <v>59</v>
      </c>
      <c r="J508" s="28" t="s">
        <v>91</v>
      </c>
      <c r="K508" s="16" t="s">
        <v>88</v>
      </c>
      <c r="L508" s="16" t="s">
        <v>1245</v>
      </c>
      <c r="M508" s="16">
        <v>501</v>
      </c>
      <c r="N508" s="62" t="s">
        <v>1735</v>
      </c>
      <c r="O508" t="s">
        <v>64</v>
      </c>
      <c r="P508"/>
      <c r="Q508" s="24" t="s">
        <v>65</v>
      </c>
      <c r="R508" s="54">
        <v>45491</v>
      </c>
      <c r="S508" s="16"/>
    </row>
    <row r="509" spans="1:19">
      <c r="A509" s="4">
        <v>2024</v>
      </c>
      <c r="B509" s="6" t="s">
        <v>1071</v>
      </c>
      <c r="C509" s="6" t="s">
        <v>1072</v>
      </c>
      <c r="D509" s="8" t="s">
        <v>1073</v>
      </c>
      <c r="E509" s="8" t="s">
        <v>1073</v>
      </c>
      <c r="F509" s="16" t="s">
        <v>1736</v>
      </c>
      <c r="G509" s="16" t="s">
        <v>86</v>
      </c>
      <c r="H509" s="16" t="s">
        <v>86</v>
      </c>
      <c r="I509" s="16" t="s">
        <v>95</v>
      </c>
      <c r="J509" s="28" t="s">
        <v>91</v>
      </c>
      <c r="K509" s="16" t="s">
        <v>88</v>
      </c>
      <c r="L509" s="16" t="s">
        <v>1245</v>
      </c>
      <c r="M509" s="16">
        <v>502</v>
      </c>
      <c r="N509" s="62" t="s">
        <v>1737</v>
      </c>
      <c r="O509" t="s">
        <v>64</v>
      </c>
      <c r="P509"/>
      <c r="Q509" s="24" t="s">
        <v>65</v>
      </c>
      <c r="R509" s="54">
        <v>45491</v>
      </c>
      <c r="S509" s="16"/>
    </row>
    <row r="510" spans="1:19">
      <c r="A510" s="4">
        <v>2024</v>
      </c>
      <c r="B510" s="6" t="s">
        <v>1071</v>
      </c>
      <c r="C510" s="6" t="s">
        <v>1072</v>
      </c>
      <c r="D510" s="8" t="s">
        <v>1073</v>
      </c>
      <c r="E510" s="8" t="s">
        <v>1073</v>
      </c>
      <c r="F510" s="16" t="s">
        <v>1738</v>
      </c>
      <c r="G510" s="16" t="s">
        <v>86</v>
      </c>
      <c r="H510" s="16" t="s">
        <v>1063</v>
      </c>
      <c r="I510" s="16" t="s">
        <v>95</v>
      </c>
      <c r="J510" s="28" t="s">
        <v>91</v>
      </c>
      <c r="K510" s="16" t="s">
        <v>88</v>
      </c>
      <c r="L510" s="16" t="s">
        <v>502</v>
      </c>
      <c r="M510" s="16">
        <v>503</v>
      </c>
      <c r="N510" s="62" t="s">
        <v>1739</v>
      </c>
      <c r="O510" t="s">
        <v>64</v>
      </c>
      <c r="P510"/>
      <c r="Q510" s="24" t="s">
        <v>65</v>
      </c>
      <c r="R510" s="54">
        <v>45491</v>
      </c>
      <c r="S510" s="16"/>
    </row>
    <row r="511" spans="1:19">
      <c r="A511" s="4">
        <v>2024</v>
      </c>
      <c r="B511" s="6" t="s">
        <v>1071</v>
      </c>
      <c r="C511" s="6" t="s">
        <v>1072</v>
      </c>
      <c r="D511" s="8" t="s">
        <v>1073</v>
      </c>
      <c r="E511" s="8" t="s">
        <v>1073</v>
      </c>
      <c r="F511" s="16" t="s">
        <v>68</v>
      </c>
      <c r="G511" s="16" t="s">
        <v>86</v>
      </c>
      <c r="H511" s="16" t="s">
        <v>1241</v>
      </c>
      <c r="I511" s="16" t="s">
        <v>59</v>
      </c>
      <c r="J511" s="28" t="s">
        <v>91</v>
      </c>
      <c r="K511" s="16" t="s">
        <v>88</v>
      </c>
      <c r="L511" s="16" t="s">
        <v>502</v>
      </c>
      <c r="M511" s="16">
        <v>504</v>
      </c>
      <c r="N511" s="62" t="s">
        <v>1740</v>
      </c>
      <c r="O511" t="s">
        <v>64</v>
      </c>
      <c r="P511"/>
      <c r="Q511" s="24" t="s">
        <v>65</v>
      </c>
      <c r="R511" s="54">
        <v>45491</v>
      </c>
      <c r="S511" s="16"/>
    </row>
    <row r="512" spans="1:19">
      <c r="A512" s="4">
        <v>2024</v>
      </c>
      <c r="B512" s="6" t="s">
        <v>1071</v>
      </c>
      <c r="C512" s="6" t="s">
        <v>1072</v>
      </c>
      <c r="D512" s="8" t="s">
        <v>1086</v>
      </c>
      <c r="E512" s="8" t="s">
        <v>1086</v>
      </c>
      <c r="F512" s="16" t="s">
        <v>1741</v>
      </c>
      <c r="G512" s="16" t="s">
        <v>86</v>
      </c>
      <c r="H512" s="16" t="s">
        <v>107</v>
      </c>
      <c r="I512" s="16" t="s">
        <v>95</v>
      </c>
      <c r="J512" s="28" t="s">
        <v>91</v>
      </c>
      <c r="K512" s="16" t="s">
        <v>88</v>
      </c>
      <c r="L512" s="16" t="s">
        <v>120</v>
      </c>
      <c r="M512" s="16">
        <v>505</v>
      </c>
      <c r="N512" s="62" t="s">
        <v>1742</v>
      </c>
      <c r="O512" t="s">
        <v>64</v>
      </c>
      <c r="P512"/>
      <c r="Q512" s="24" t="s">
        <v>65</v>
      </c>
      <c r="R512" s="54">
        <v>45491</v>
      </c>
      <c r="S512" s="16"/>
    </row>
    <row r="513" spans="1:19">
      <c r="A513" s="4">
        <v>2024</v>
      </c>
      <c r="B513" s="6" t="s">
        <v>1071</v>
      </c>
      <c r="C513" s="6" t="s">
        <v>1072</v>
      </c>
      <c r="D513" s="8" t="s">
        <v>1086</v>
      </c>
      <c r="E513" s="8" t="s">
        <v>1086</v>
      </c>
      <c r="F513" s="16" t="s">
        <v>1743</v>
      </c>
      <c r="G513" s="16" t="s">
        <v>148</v>
      </c>
      <c r="H513" s="16" t="s">
        <v>931</v>
      </c>
      <c r="I513" s="16" t="s">
        <v>95</v>
      </c>
      <c r="J513" s="28" t="s">
        <v>91</v>
      </c>
      <c r="K513" s="16" t="s">
        <v>88</v>
      </c>
      <c r="L513" s="16" t="s">
        <v>298</v>
      </c>
      <c r="M513" s="16">
        <v>506</v>
      </c>
      <c r="N513" s="62" t="s">
        <v>1744</v>
      </c>
      <c r="O513" t="s">
        <v>64</v>
      </c>
      <c r="P513"/>
      <c r="Q513" s="24" t="s">
        <v>65</v>
      </c>
      <c r="R513" s="54">
        <v>45491</v>
      </c>
      <c r="S513" s="16"/>
    </row>
    <row r="514" spans="1:19">
      <c r="A514" s="4">
        <v>2024</v>
      </c>
      <c r="B514" s="6" t="s">
        <v>1071</v>
      </c>
      <c r="C514" s="6" t="s">
        <v>1072</v>
      </c>
      <c r="D514" s="8" t="s">
        <v>1073</v>
      </c>
      <c r="E514" s="8" t="s">
        <v>1073</v>
      </c>
      <c r="F514" s="16" t="s">
        <v>1745</v>
      </c>
      <c r="G514" s="16" t="s">
        <v>148</v>
      </c>
      <c r="H514" s="16" t="s">
        <v>231</v>
      </c>
      <c r="I514" s="16" t="s">
        <v>95</v>
      </c>
      <c r="J514" s="28" t="s">
        <v>91</v>
      </c>
      <c r="K514" s="16" t="s">
        <v>88</v>
      </c>
      <c r="L514" s="16" t="s">
        <v>1746</v>
      </c>
      <c r="M514" s="16">
        <v>507</v>
      </c>
      <c r="N514" s="62" t="s">
        <v>1747</v>
      </c>
      <c r="O514" t="s">
        <v>64</v>
      </c>
      <c r="P514"/>
      <c r="Q514" s="24" t="s">
        <v>65</v>
      </c>
      <c r="R514" s="54">
        <v>45491</v>
      </c>
      <c r="S514" s="16"/>
    </row>
    <row r="515" spans="1:19">
      <c r="A515" s="4">
        <v>2024</v>
      </c>
      <c r="B515" s="6" t="s">
        <v>1071</v>
      </c>
      <c r="C515" s="6" t="s">
        <v>1072</v>
      </c>
      <c r="D515" s="8" t="s">
        <v>1073</v>
      </c>
      <c r="E515" s="8" t="s">
        <v>1073</v>
      </c>
      <c r="F515" s="16" t="s">
        <v>1748</v>
      </c>
      <c r="G515" s="16" t="s">
        <v>148</v>
      </c>
      <c r="H515" s="16" t="s">
        <v>521</v>
      </c>
      <c r="I515" s="16" t="s">
        <v>95</v>
      </c>
      <c r="J515" s="28" t="s">
        <v>91</v>
      </c>
      <c r="K515" s="16" t="s">
        <v>88</v>
      </c>
      <c r="L515" s="16" t="s">
        <v>154</v>
      </c>
      <c r="M515" s="16">
        <v>508</v>
      </c>
      <c r="N515" s="62" t="s">
        <v>1749</v>
      </c>
      <c r="O515" t="s">
        <v>64</v>
      </c>
      <c r="P515"/>
      <c r="Q515" s="24" t="s">
        <v>65</v>
      </c>
      <c r="R515" s="54">
        <v>45491</v>
      </c>
      <c r="S515" s="16"/>
    </row>
    <row r="516" spans="1:19">
      <c r="A516" s="4">
        <v>2024</v>
      </c>
      <c r="B516" s="6" t="s">
        <v>1071</v>
      </c>
      <c r="C516" s="6" t="s">
        <v>1072</v>
      </c>
      <c r="D516" s="8" t="s">
        <v>1073</v>
      </c>
      <c r="E516" s="8" t="s">
        <v>1073</v>
      </c>
      <c r="F516" s="16" t="s">
        <v>580</v>
      </c>
      <c r="G516" s="16" t="s">
        <v>148</v>
      </c>
      <c r="H516" s="16" t="s">
        <v>184</v>
      </c>
      <c r="I516" s="16" t="s">
        <v>59</v>
      </c>
      <c r="J516" s="28" t="s">
        <v>91</v>
      </c>
      <c r="K516" s="16" t="s">
        <v>88</v>
      </c>
      <c r="L516" s="16" t="s">
        <v>1750</v>
      </c>
      <c r="M516" s="16">
        <v>509</v>
      </c>
      <c r="N516" s="62" t="s">
        <v>1751</v>
      </c>
      <c r="O516" t="s">
        <v>64</v>
      </c>
      <c r="P516"/>
      <c r="Q516" s="24" t="s">
        <v>65</v>
      </c>
      <c r="R516" s="54">
        <v>45491</v>
      </c>
      <c r="S516" s="16"/>
    </row>
    <row r="517" spans="1:19">
      <c r="A517" s="4">
        <v>2024</v>
      </c>
      <c r="B517" s="6" t="s">
        <v>1071</v>
      </c>
      <c r="C517" s="6" t="s">
        <v>1072</v>
      </c>
      <c r="D517" s="8" t="s">
        <v>1086</v>
      </c>
      <c r="E517" s="8" t="s">
        <v>1086</v>
      </c>
      <c r="F517" s="16" t="s">
        <v>1752</v>
      </c>
      <c r="G517" s="16" t="s">
        <v>148</v>
      </c>
      <c r="H517" s="16" t="s">
        <v>148</v>
      </c>
      <c r="I517" s="16" t="s">
        <v>95</v>
      </c>
      <c r="J517" s="28" t="s">
        <v>91</v>
      </c>
      <c r="K517" s="16" t="s">
        <v>88</v>
      </c>
      <c r="L517" s="16" t="s">
        <v>1254</v>
      </c>
      <c r="M517" s="16">
        <v>510</v>
      </c>
      <c r="N517" s="62" t="s">
        <v>1753</v>
      </c>
      <c r="O517" t="s">
        <v>64</v>
      </c>
      <c r="P517"/>
      <c r="Q517" s="24" t="s">
        <v>65</v>
      </c>
      <c r="R517" s="54">
        <v>45491</v>
      </c>
      <c r="S517" s="16"/>
    </row>
    <row r="518" spans="1:19">
      <c r="A518" s="4">
        <v>2024</v>
      </c>
      <c r="B518" s="6" t="s">
        <v>1071</v>
      </c>
      <c r="C518" s="6" t="s">
        <v>1072</v>
      </c>
      <c r="D518" s="8" t="s">
        <v>1086</v>
      </c>
      <c r="E518" s="8" t="s">
        <v>1086</v>
      </c>
      <c r="F518" s="16" t="s">
        <v>927</v>
      </c>
      <c r="G518" s="16" t="s">
        <v>444</v>
      </c>
      <c r="H518" s="16" t="s">
        <v>163</v>
      </c>
      <c r="I518" s="16" t="s">
        <v>95</v>
      </c>
      <c r="J518" s="28" t="s">
        <v>91</v>
      </c>
      <c r="K518" s="16" t="s">
        <v>88</v>
      </c>
      <c r="L518" s="16" t="s">
        <v>1583</v>
      </c>
      <c r="M518" s="16">
        <v>511</v>
      </c>
      <c r="N518" s="62" t="s">
        <v>1754</v>
      </c>
      <c r="O518" t="s">
        <v>64</v>
      </c>
      <c r="P518"/>
      <c r="Q518" s="24" t="s">
        <v>65</v>
      </c>
      <c r="R518" s="54">
        <v>45491</v>
      </c>
      <c r="S518" s="16"/>
    </row>
    <row r="519" spans="1:19">
      <c r="A519" s="4">
        <v>2024</v>
      </c>
      <c r="B519" s="6" t="s">
        <v>1071</v>
      </c>
      <c r="C519" s="6" t="s">
        <v>1072</v>
      </c>
      <c r="D519" s="8" t="s">
        <v>1073</v>
      </c>
      <c r="E519" s="8" t="s">
        <v>1073</v>
      </c>
      <c r="F519" s="16" t="s">
        <v>1390</v>
      </c>
      <c r="G519" s="16" t="s">
        <v>1755</v>
      </c>
      <c r="H519" s="16" t="s">
        <v>375</v>
      </c>
      <c r="I519" s="16" t="s">
        <v>95</v>
      </c>
      <c r="J519" s="28" t="s">
        <v>91</v>
      </c>
      <c r="K519" s="16" t="s">
        <v>88</v>
      </c>
      <c r="L519" s="16" t="s">
        <v>120</v>
      </c>
      <c r="M519" s="16">
        <v>512</v>
      </c>
      <c r="N519" s="62" t="s">
        <v>1756</v>
      </c>
      <c r="O519" t="s">
        <v>64</v>
      </c>
      <c r="P519"/>
      <c r="Q519" s="24" t="s">
        <v>65</v>
      </c>
      <c r="R519" s="54">
        <v>45491</v>
      </c>
      <c r="S519" s="16"/>
    </row>
    <row r="520" spans="1:19">
      <c r="A520" s="4">
        <v>2024</v>
      </c>
      <c r="B520" s="6" t="s">
        <v>1071</v>
      </c>
      <c r="C520" s="6" t="s">
        <v>1072</v>
      </c>
      <c r="D520" s="8" t="s">
        <v>1073</v>
      </c>
      <c r="E520" s="8" t="s">
        <v>1073</v>
      </c>
      <c r="F520" s="16" t="s">
        <v>1757</v>
      </c>
      <c r="G520" s="16" t="s">
        <v>1755</v>
      </c>
      <c r="H520" s="16" t="s">
        <v>462</v>
      </c>
      <c r="I520" s="16" t="s">
        <v>95</v>
      </c>
      <c r="J520" s="28" t="s">
        <v>91</v>
      </c>
      <c r="K520" s="16" t="s">
        <v>88</v>
      </c>
      <c r="L520" s="16" t="s">
        <v>232</v>
      </c>
      <c r="M520" s="16">
        <v>513</v>
      </c>
      <c r="N520" s="62" t="s">
        <v>1758</v>
      </c>
      <c r="O520" t="s">
        <v>64</v>
      </c>
      <c r="P520"/>
      <c r="Q520" s="24" t="s">
        <v>65</v>
      </c>
      <c r="R520" s="54">
        <v>45491</v>
      </c>
      <c r="S520" s="16"/>
    </row>
    <row r="521" spans="1:19">
      <c r="A521" s="4">
        <v>2024</v>
      </c>
      <c r="B521" s="6" t="s">
        <v>1071</v>
      </c>
      <c r="C521" s="6" t="s">
        <v>1072</v>
      </c>
      <c r="D521" s="8" t="s">
        <v>1073</v>
      </c>
      <c r="E521" s="8" t="s">
        <v>1073</v>
      </c>
      <c r="F521" s="16" t="s">
        <v>1759</v>
      </c>
      <c r="G521" s="16" t="s">
        <v>1755</v>
      </c>
      <c r="H521" s="16" t="s">
        <v>86</v>
      </c>
      <c r="I521" s="16" t="s">
        <v>95</v>
      </c>
      <c r="J521" s="28" t="s">
        <v>91</v>
      </c>
      <c r="K521" s="16" t="s">
        <v>88</v>
      </c>
      <c r="L521" s="16" t="s">
        <v>1254</v>
      </c>
      <c r="M521" s="16">
        <v>514</v>
      </c>
      <c r="N521" s="62" t="s">
        <v>1760</v>
      </c>
      <c r="O521" t="s">
        <v>64</v>
      </c>
      <c r="P521"/>
      <c r="Q521" s="24" t="s">
        <v>65</v>
      </c>
      <c r="R521" s="54">
        <v>45491</v>
      </c>
      <c r="S521" s="16"/>
    </row>
    <row r="522" spans="1:19">
      <c r="A522" s="4">
        <v>2024</v>
      </c>
      <c r="B522" s="6" t="s">
        <v>1071</v>
      </c>
      <c r="C522" s="6" t="s">
        <v>1072</v>
      </c>
      <c r="D522" s="8" t="s">
        <v>1073</v>
      </c>
      <c r="E522" s="8" t="s">
        <v>1073</v>
      </c>
      <c r="F522" s="16" t="s">
        <v>1761</v>
      </c>
      <c r="G522" s="16" t="s">
        <v>1762</v>
      </c>
      <c r="H522" s="16" t="s">
        <v>936</v>
      </c>
      <c r="I522" s="16" t="s">
        <v>95</v>
      </c>
      <c r="J522" s="28" t="s">
        <v>91</v>
      </c>
      <c r="K522" s="16" t="s">
        <v>61</v>
      </c>
      <c r="L522" s="16" t="s">
        <v>149</v>
      </c>
      <c r="M522" s="16">
        <v>515</v>
      </c>
      <c r="N522" s="62" t="s">
        <v>1763</v>
      </c>
      <c r="O522" t="s">
        <v>64</v>
      </c>
      <c r="P522"/>
      <c r="Q522" s="24" t="s">
        <v>65</v>
      </c>
      <c r="R522" s="54">
        <v>45491</v>
      </c>
      <c r="S522" s="16"/>
    </row>
    <row r="523" spans="1:19">
      <c r="A523" s="4">
        <v>2024</v>
      </c>
      <c r="B523" s="6" t="s">
        <v>1071</v>
      </c>
      <c r="C523" s="6" t="s">
        <v>1072</v>
      </c>
      <c r="D523" s="8" t="s">
        <v>1086</v>
      </c>
      <c r="E523" s="8" t="s">
        <v>1086</v>
      </c>
      <c r="F523" s="16" t="s">
        <v>1764</v>
      </c>
      <c r="G523" s="16" t="s">
        <v>1653</v>
      </c>
      <c r="H523" s="16" t="s">
        <v>445</v>
      </c>
      <c r="I523" s="16" t="s">
        <v>95</v>
      </c>
      <c r="J523" s="28" t="s">
        <v>91</v>
      </c>
      <c r="K523" s="16" t="s">
        <v>88</v>
      </c>
      <c r="L523" s="16" t="s">
        <v>1088</v>
      </c>
      <c r="M523" s="16">
        <v>516</v>
      </c>
      <c r="N523" s="62" t="s">
        <v>1765</v>
      </c>
      <c r="O523" t="s">
        <v>64</v>
      </c>
      <c r="P523"/>
      <c r="Q523" s="24" t="s">
        <v>65</v>
      </c>
      <c r="R523" s="54">
        <v>45491</v>
      </c>
      <c r="S523" s="16"/>
    </row>
    <row r="524" spans="1:19">
      <c r="A524" s="4">
        <v>2024</v>
      </c>
      <c r="B524" s="6" t="s">
        <v>1071</v>
      </c>
      <c r="C524" s="6" t="s">
        <v>1072</v>
      </c>
      <c r="D524" s="8" t="s">
        <v>1073</v>
      </c>
      <c r="E524" s="8" t="s">
        <v>1073</v>
      </c>
      <c r="F524" s="16" t="s">
        <v>1766</v>
      </c>
      <c r="G524" s="16" t="s">
        <v>400</v>
      </c>
      <c r="H524" s="16" t="s">
        <v>1767</v>
      </c>
      <c r="I524" s="16" t="s">
        <v>95</v>
      </c>
      <c r="J524" s="28" t="s">
        <v>91</v>
      </c>
      <c r="K524" s="16" t="s">
        <v>88</v>
      </c>
      <c r="L524" s="16" t="s">
        <v>546</v>
      </c>
      <c r="M524" s="16">
        <v>517</v>
      </c>
      <c r="N524" s="62" t="s">
        <v>1768</v>
      </c>
      <c r="O524" t="s">
        <v>64</v>
      </c>
      <c r="P524"/>
      <c r="Q524" s="24" t="s">
        <v>65</v>
      </c>
      <c r="R524" s="54">
        <v>45491</v>
      </c>
      <c r="S524" s="16"/>
    </row>
    <row r="525" spans="1:19">
      <c r="A525" s="4">
        <v>2024</v>
      </c>
      <c r="B525" s="6" t="s">
        <v>1071</v>
      </c>
      <c r="C525" s="6" t="s">
        <v>1072</v>
      </c>
      <c r="D525" s="8" t="s">
        <v>1073</v>
      </c>
      <c r="E525" s="8" t="s">
        <v>1073</v>
      </c>
      <c r="F525" s="16" t="s">
        <v>1769</v>
      </c>
      <c r="G525" s="16" t="s">
        <v>1678</v>
      </c>
      <c r="H525" s="16" t="s">
        <v>1144</v>
      </c>
      <c r="I525" s="16" t="s">
        <v>95</v>
      </c>
      <c r="J525" s="28" t="s">
        <v>91</v>
      </c>
      <c r="K525" s="16" t="s">
        <v>88</v>
      </c>
      <c r="L525" s="16" t="s">
        <v>1770</v>
      </c>
      <c r="M525" s="16">
        <v>518</v>
      </c>
      <c r="N525" s="62" t="s">
        <v>1771</v>
      </c>
      <c r="O525" t="s">
        <v>64</v>
      </c>
      <c r="P525"/>
      <c r="Q525" s="24" t="s">
        <v>65</v>
      </c>
      <c r="R525" s="54">
        <v>45491</v>
      </c>
      <c r="S525" s="16"/>
    </row>
    <row r="526" spans="1:19">
      <c r="A526" s="4">
        <v>2024</v>
      </c>
      <c r="B526" s="6" t="s">
        <v>1071</v>
      </c>
      <c r="C526" s="6" t="s">
        <v>1072</v>
      </c>
      <c r="D526" s="8" t="s">
        <v>1073</v>
      </c>
      <c r="E526" s="8" t="s">
        <v>1073</v>
      </c>
      <c r="F526" s="16" t="s">
        <v>1772</v>
      </c>
      <c r="G526" s="16" t="s">
        <v>1611</v>
      </c>
      <c r="H526" s="16" t="s">
        <v>1773</v>
      </c>
      <c r="I526" s="16" t="s">
        <v>59</v>
      </c>
      <c r="J526" s="28" t="s">
        <v>91</v>
      </c>
      <c r="K526" s="16" t="s">
        <v>88</v>
      </c>
      <c r="L526" s="16" t="s">
        <v>181</v>
      </c>
      <c r="M526" s="16">
        <v>519</v>
      </c>
      <c r="N526" s="62" t="s">
        <v>1774</v>
      </c>
      <c r="O526" t="s">
        <v>64</v>
      </c>
      <c r="P526"/>
      <c r="Q526" s="24" t="s">
        <v>65</v>
      </c>
      <c r="R526" s="54">
        <v>45491</v>
      </c>
      <c r="S526" s="16"/>
    </row>
    <row r="527" spans="1:19">
      <c r="A527" s="4">
        <v>2024</v>
      </c>
      <c r="B527" s="6" t="s">
        <v>1071</v>
      </c>
      <c r="C527" s="6" t="s">
        <v>1072</v>
      </c>
      <c r="D527" s="8" t="s">
        <v>1073</v>
      </c>
      <c r="E527" s="8" t="s">
        <v>1073</v>
      </c>
      <c r="F527" s="16" t="s">
        <v>1775</v>
      </c>
      <c r="G527" s="16" t="s">
        <v>1611</v>
      </c>
      <c r="H527" s="16" t="s">
        <v>355</v>
      </c>
      <c r="I527" s="16" t="s">
        <v>95</v>
      </c>
      <c r="J527" s="28" t="s">
        <v>91</v>
      </c>
      <c r="K527" s="16" t="s">
        <v>88</v>
      </c>
      <c r="L527" s="16" t="s">
        <v>555</v>
      </c>
      <c r="M527" s="16">
        <v>520</v>
      </c>
      <c r="N527" s="62" t="s">
        <v>1776</v>
      </c>
      <c r="O527" t="s">
        <v>64</v>
      </c>
      <c r="P527"/>
      <c r="Q527" s="24" t="s">
        <v>65</v>
      </c>
      <c r="R527" s="54">
        <v>45491</v>
      </c>
      <c r="S527" s="16"/>
    </row>
    <row r="528" spans="1:19">
      <c r="A528" s="4">
        <v>2024</v>
      </c>
      <c r="B528" s="6" t="s">
        <v>1071</v>
      </c>
      <c r="C528" s="6" t="s">
        <v>1072</v>
      </c>
      <c r="D528" s="8" t="s">
        <v>1086</v>
      </c>
      <c r="E528" s="8" t="s">
        <v>1086</v>
      </c>
      <c r="F528" s="16" t="s">
        <v>1204</v>
      </c>
      <c r="G528" s="16" t="s">
        <v>422</v>
      </c>
      <c r="H528" s="16" t="s">
        <v>1777</v>
      </c>
      <c r="I528" s="16" t="s">
        <v>59</v>
      </c>
      <c r="J528" s="28" t="s">
        <v>91</v>
      </c>
      <c r="K528" s="16" t="s">
        <v>88</v>
      </c>
      <c r="L528" s="16" t="s">
        <v>232</v>
      </c>
      <c r="M528" s="16">
        <v>521</v>
      </c>
      <c r="N528" s="62" t="s">
        <v>1778</v>
      </c>
      <c r="O528" t="s">
        <v>64</v>
      </c>
      <c r="P528"/>
      <c r="Q528" s="24" t="s">
        <v>65</v>
      </c>
      <c r="R528" s="54">
        <v>45491</v>
      </c>
      <c r="S528" s="16"/>
    </row>
    <row r="529" spans="1:19">
      <c r="A529" s="4">
        <v>2024</v>
      </c>
      <c r="B529" s="6" t="s">
        <v>1071</v>
      </c>
      <c r="C529" s="6" t="s">
        <v>1072</v>
      </c>
      <c r="D529" s="8" t="s">
        <v>1073</v>
      </c>
      <c r="E529" s="8" t="s">
        <v>1073</v>
      </c>
      <c r="F529" s="16" t="s">
        <v>1779</v>
      </c>
      <c r="G529" s="16" t="s">
        <v>422</v>
      </c>
      <c r="H529" s="16" t="s">
        <v>1780</v>
      </c>
      <c r="I529" s="16" t="s">
        <v>59</v>
      </c>
      <c r="J529" s="28" t="s">
        <v>91</v>
      </c>
      <c r="K529" s="16" t="s">
        <v>61</v>
      </c>
      <c r="L529" s="16" t="s">
        <v>1781</v>
      </c>
      <c r="M529" s="16">
        <v>522</v>
      </c>
      <c r="N529" s="62" t="s">
        <v>1782</v>
      </c>
      <c r="O529" t="s">
        <v>64</v>
      </c>
      <c r="P529"/>
      <c r="Q529" s="24" t="s">
        <v>65</v>
      </c>
      <c r="R529" s="54">
        <v>45491</v>
      </c>
      <c r="S529" s="16"/>
    </row>
    <row r="530" spans="1:19">
      <c r="A530" s="4">
        <v>2024</v>
      </c>
      <c r="B530" s="6" t="s">
        <v>1071</v>
      </c>
      <c r="C530" s="6" t="s">
        <v>1072</v>
      </c>
      <c r="D530" s="8" t="s">
        <v>1073</v>
      </c>
      <c r="E530" s="8" t="s">
        <v>1073</v>
      </c>
      <c r="F530" s="16" t="s">
        <v>1764</v>
      </c>
      <c r="G530" s="16" t="s">
        <v>422</v>
      </c>
      <c r="H530" s="16" t="s">
        <v>1783</v>
      </c>
      <c r="I530" s="16" t="s">
        <v>95</v>
      </c>
      <c r="J530" s="28" t="s">
        <v>91</v>
      </c>
      <c r="K530" s="16" t="s">
        <v>88</v>
      </c>
      <c r="L530" s="16" t="s">
        <v>376</v>
      </c>
      <c r="M530" s="16">
        <v>523</v>
      </c>
      <c r="N530" s="62" t="s">
        <v>1784</v>
      </c>
      <c r="O530" t="s">
        <v>64</v>
      </c>
      <c r="P530"/>
      <c r="Q530" s="24" t="s">
        <v>65</v>
      </c>
      <c r="R530" s="54">
        <v>45491</v>
      </c>
      <c r="S530" s="16"/>
    </row>
    <row r="531" spans="1:19">
      <c r="A531" s="4">
        <v>2024</v>
      </c>
      <c r="B531" s="6" t="s">
        <v>1071</v>
      </c>
      <c r="C531" s="6" t="s">
        <v>1072</v>
      </c>
      <c r="D531" s="8" t="s">
        <v>1073</v>
      </c>
      <c r="E531" s="8" t="s">
        <v>1073</v>
      </c>
      <c r="F531" s="16" t="s">
        <v>1785</v>
      </c>
      <c r="G531" s="16" t="s">
        <v>1207</v>
      </c>
      <c r="H531" s="16" t="s">
        <v>1626</v>
      </c>
      <c r="I531" s="16" t="s">
        <v>95</v>
      </c>
      <c r="J531" s="28" t="s">
        <v>91</v>
      </c>
      <c r="K531" s="16" t="s">
        <v>88</v>
      </c>
      <c r="L531" s="16" t="s">
        <v>181</v>
      </c>
      <c r="M531" s="16">
        <v>524</v>
      </c>
      <c r="N531" s="62" t="s">
        <v>1786</v>
      </c>
      <c r="O531" t="s">
        <v>64</v>
      </c>
      <c r="P531"/>
      <c r="Q531" s="24" t="s">
        <v>65</v>
      </c>
      <c r="R531" s="54">
        <v>45491</v>
      </c>
      <c r="S531" s="16"/>
    </row>
    <row r="532" spans="1:19">
      <c r="A532" s="4">
        <v>2024</v>
      </c>
      <c r="B532" s="6" t="s">
        <v>1071</v>
      </c>
      <c r="C532" s="6" t="s">
        <v>1072</v>
      </c>
      <c r="D532" s="8" t="s">
        <v>1073</v>
      </c>
      <c r="E532" s="8" t="s">
        <v>1073</v>
      </c>
      <c r="F532" s="16" t="s">
        <v>1787</v>
      </c>
      <c r="G532" s="16" t="s">
        <v>275</v>
      </c>
      <c r="H532" s="16" t="s">
        <v>959</v>
      </c>
      <c r="I532" s="16" t="s">
        <v>95</v>
      </c>
      <c r="J532" s="28" t="s">
        <v>91</v>
      </c>
      <c r="K532" s="16" t="s">
        <v>61</v>
      </c>
      <c r="L532" s="16" t="s">
        <v>316</v>
      </c>
      <c r="M532" s="16">
        <v>525</v>
      </c>
      <c r="N532" s="62" t="s">
        <v>1788</v>
      </c>
      <c r="O532" t="s">
        <v>64</v>
      </c>
      <c r="P532"/>
      <c r="Q532" s="24" t="s">
        <v>65</v>
      </c>
      <c r="R532" s="54">
        <v>45491</v>
      </c>
      <c r="S532" s="16"/>
    </row>
    <row r="533" spans="1:19">
      <c r="A533" s="4">
        <v>2024</v>
      </c>
      <c r="B533" s="6" t="s">
        <v>1071</v>
      </c>
      <c r="C533" s="6" t="s">
        <v>1072</v>
      </c>
      <c r="D533" s="8" t="s">
        <v>1073</v>
      </c>
      <c r="E533" s="8" t="s">
        <v>1073</v>
      </c>
      <c r="F533" s="16" t="s">
        <v>301</v>
      </c>
      <c r="G533" s="16" t="s">
        <v>163</v>
      </c>
      <c r="H533" s="16" t="s">
        <v>888</v>
      </c>
      <c r="I533" s="16" t="s">
        <v>59</v>
      </c>
      <c r="J533" s="28" t="s">
        <v>91</v>
      </c>
      <c r="K533" s="16" t="s">
        <v>88</v>
      </c>
      <c r="L533" s="16" t="s">
        <v>1396</v>
      </c>
      <c r="M533" s="16">
        <v>526</v>
      </c>
      <c r="N533" s="62" t="s">
        <v>1789</v>
      </c>
      <c r="O533" t="s">
        <v>64</v>
      </c>
      <c r="P533"/>
      <c r="Q533" s="24" t="s">
        <v>65</v>
      </c>
      <c r="R533" s="54">
        <v>45491</v>
      </c>
      <c r="S533" s="16"/>
    </row>
    <row r="534" spans="1:19">
      <c r="A534" s="4">
        <v>2024</v>
      </c>
      <c r="B534" s="6" t="s">
        <v>1071</v>
      </c>
      <c r="C534" s="6" t="s">
        <v>1072</v>
      </c>
      <c r="D534" s="8" t="s">
        <v>1086</v>
      </c>
      <c r="E534" s="8" t="s">
        <v>1086</v>
      </c>
      <c r="F534" s="16" t="s">
        <v>1790</v>
      </c>
      <c r="G534" s="16" t="s">
        <v>163</v>
      </c>
      <c r="H534" s="16" t="s">
        <v>1791</v>
      </c>
      <c r="I534" s="16" t="s">
        <v>95</v>
      </c>
      <c r="J534" s="28" t="s">
        <v>91</v>
      </c>
      <c r="K534" s="16" t="s">
        <v>88</v>
      </c>
      <c r="L534" s="16" t="s">
        <v>555</v>
      </c>
      <c r="M534" s="16">
        <v>527</v>
      </c>
      <c r="N534" s="62" t="s">
        <v>1792</v>
      </c>
      <c r="O534" t="s">
        <v>64</v>
      </c>
      <c r="P534"/>
      <c r="Q534" s="24" t="s">
        <v>65</v>
      </c>
      <c r="R534" s="54">
        <v>45491</v>
      </c>
      <c r="S534" s="16"/>
    </row>
    <row r="535" spans="1:19">
      <c r="A535" s="4">
        <v>2024</v>
      </c>
      <c r="B535" s="6" t="s">
        <v>1071</v>
      </c>
      <c r="C535" s="6" t="s">
        <v>1072</v>
      </c>
      <c r="D535" s="8" t="s">
        <v>1086</v>
      </c>
      <c r="E535" s="8" t="s">
        <v>1086</v>
      </c>
      <c r="F535" s="16" t="s">
        <v>1793</v>
      </c>
      <c r="G535" s="16" t="s">
        <v>163</v>
      </c>
      <c r="H535" s="16" t="s">
        <v>1794</v>
      </c>
      <c r="I535" s="16" t="s">
        <v>95</v>
      </c>
      <c r="J535" s="28" t="s">
        <v>91</v>
      </c>
      <c r="K535" s="16" t="s">
        <v>88</v>
      </c>
      <c r="L535" s="16" t="s">
        <v>1359</v>
      </c>
      <c r="M535" s="16">
        <v>528</v>
      </c>
      <c r="N535" s="62" t="s">
        <v>1795</v>
      </c>
      <c r="O535" t="s">
        <v>64</v>
      </c>
      <c r="P535"/>
      <c r="Q535" s="24" t="s">
        <v>65</v>
      </c>
      <c r="R535" s="54">
        <v>45491</v>
      </c>
      <c r="S535" s="16"/>
    </row>
    <row r="536" spans="1:19">
      <c r="A536" s="4">
        <v>2024</v>
      </c>
      <c r="B536" s="6" t="s">
        <v>1071</v>
      </c>
      <c r="C536" s="6" t="s">
        <v>1072</v>
      </c>
      <c r="D536" s="8" t="s">
        <v>1073</v>
      </c>
      <c r="E536" s="8" t="s">
        <v>1073</v>
      </c>
      <c r="F536" s="16" t="s">
        <v>1796</v>
      </c>
      <c r="G536" s="16" t="s">
        <v>163</v>
      </c>
      <c r="H536" s="16" t="s">
        <v>1797</v>
      </c>
      <c r="I536" s="16" t="s">
        <v>95</v>
      </c>
      <c r="J536" s="28" t="s">
        <v>91</v>
      </c>
      <c r="K536" s="16" t="s">
        <v>88</v>
      </c>
      <c r="L536" s="16" t="s">
        <v>1277</v>
      </c>
      <c r="M536" s="16">
        <v>529</v>
      </c>
      <c r="N536" s="62" t="s">
        <v>1798</v>
      </c>
      <c r="O536" t="s">
        <v>64</v>
      </c>
      <c r="P536"/>
      <c r="Q536" s="24" t="s">
        <v>65</v>
      </c>
      <c r="R536" s="54">
        <v>45491</v>
      </c>
      <c r="S536" s="16"/>
    </row>
    <row r="537" spans="1:19">
      <c r="A537" s="4">
        <v>2024</v>
      </c>
      <c r="B537" s="6" t="s">
        <v>1071</v>
      </c>
      <c r="C537" s="6" t="s">
        <v>1072</v>
      </c>
      <c r="D537" s="8" t="s">
        <v>1073</v>
      </c>
      <c r="E537" s="8" t="s">
        <v>1073</v>
      </c>
      <c r="F537" s="16" t="s">
        <v>1799</v>
      </c>
      <c r="G537" s="16" t="s">
        <v>163</v>
      </c>
      <c r="H537" s="16" t="s">
        <v>1403</v>
      </c>
      <c r="I537" s="16" t="s">
        <v>59</v>
      </c>
      <c r="J537" s="28" t="s">
        <v>91</v>
      </c>
      <c r="K537" s="16" t="s">
        <v>88</v>
      </c>
      <c r="L537" s="16" t="s">
        <v>555</v>
      </c>
      <c r="M537" s="16">
        <v>530</v>
      </c>
      <c r="N537" s="62" t="s">
        <v>1800</v>
      </c>
      <c r="O537" t="s">
        <v>64</v>
      </c>
      <c r="P537"/>
      <c r="Q537" s="24" t="s">
        <v>65</v>
      </c>
      <c r="R537" s="54">
        <v>45491</v>
      </c>
      <c r="S537" s="16"/>
    </row>
    <row r="538" spans="1:19">
      <c r="A538" s="4">
        <v>2024</v>
      </c>
      <c r="B538" s="6" t="s">
        <v>1071</v>
      </c>
      <c r="C538" s="6" t="s">
        <v>1072</v>
      </c>
      <c r="D538" s="8" t="s">
        <v>1086</v>
      </c>
      <c r="E538" s="8" t="s">
        <v>1086</v>
      </c>
      <c r="F538" s="16" t="s">
        <v>1801</v>
      </c>
      <c r="G538" s="16" t="s">
        <v>163</v>
      </c>
      <c r="H538" s="16" t="s">
        <v>119</v>
      </c>
      <c r="I538" s="16" t="s">
        <v>95</v>
      </c>
      <c r="J538" s="28" t="s">
        <v>91</v>
      </c>
      <c r="K538" s="16" t="s">
        <v>88</v>
      </c>
      <c r="L538" s="16" t="s">
        <v>232</v>
      </c>
      <c r="M538" s="16">
        <v>531</v>
      </c>
      <c r="N538" s="62" t="s">
        <v>1802</v>
      </c>
      <c r="O538" t="s">
        <v>64</v>
      </c>
      <c r="P538"/>
      <c r="Q538" s="24" t="s">
        <v>65</v>
      </c>
      <c r="R538" s="54">
        <v>45491</v>
      </c>
      <c r="S538" s="16"/>
    </row>
    <row r="539" spans="1:19">
      <c r="A539" s="4">
        <v>2024</v>
      </c>
      <c r="B539" s="6" t="s">
        <v>1071</v>
      </c>
      <c r="C539" s="6" t="s">
        <v>1072</v>
      </c>
      <c r="D539" s="8" t="s">
        <v>1086</v>
      </c>
      <c r="E539" s="8" t="s">
        <v>1086</v>
      </c>
      <c r="F539" s="16" t="s">
        <v>1803</v>
      </c>
      <c r="G539" s="16" t="s">
        <v>163</v>
      </c>
      <c r="H539" s="16" t="s">
        <v>1804</v>
      </c>
      <c r="I539" s="16" t="s">
        <v>95</v>
      </c>
      <c r="J539" s="28" t="s">
        <v>91</v>
      </c>
      <c r="K539" s="16" t="s">
        <v>88</v>
      </c>
      <c r="L539" s="16" t="s">
        <v>242</v>
      </c>
      <c r="M539" s="16">
        <v>532</v>
      </c>
      <c r="N539" s="62" t="s">
        <v>1805</v>
      </c>
      <c r="O539" t="s">
        <v>64</v>
      </c>
      <c r="P539"/>
      <c r="Q539" s="24" t="s">
        <v>65</v>
      </c>
      <c r="R539" s="54">
        <v>45491</v>
      </c>
      <c r="S539" s="16"/>
    </row>
    <row r="540" spans="1:19">
      <c r="A540" s="4">
        <v>2024</v>
      </c>
      <c r="B540" s="6" t="s">
        <v>1071</v>
      </c>
      <c r="C540" s="6" t="s">
        <v>1072</v>
      </c>
      <c r="D540" s="8" t="s">
        <v>1073</v>
      </c>
      <c r="E540" s="8" t="s">
        <v>1073</v>
      </c>
      <c r="F540" s="16" t="s">
        <v>466</v>
      </c>
      <c r="G540" s="16" t="s">
        <v>163</v>
      </c>
      <c r="H540" s="16" t="s">
        <v>1806</v>
      </c>
      <c r="I540" s="16" t="s">
        <v>95</v>
      </c>
      <c r="J540" s="28" t="s">
        <v>91</v>
      </c>
      <c r="K540" s="16" t="s">
        <v>88</v>
      </c>
      <c r="L540" s="16" t="s">
        <v>125</v>
      </c>
      <c r="M540" s="16">
        <v>533</v>
      </c>
      <c r="N540" s="62" t="s">
        <v>1807</v>
      </c>
      <c r="O540" t="s">
        <v>64</v>
      </c>
      <c r="P540"/>
      <c r="Q540" s="24" t="s">
        <v>65</v>
      </c>
      <c r="R540" s="54">
        <v>45491</v>
      </c>
      <c r="S540" s="16"/>
    </row>
    <row r="541" spans="1:19">
      <c r="A541" s="4">
        <v>2024</v>
      </c>
      <c r="B541" s="6" t="s">
        <v>1071</v>
      </c>
      <c r="C541" s="6" t="s">
        <v>1072</v>
      </c>
      <c r="D541" s="8" t="s">
        <v>1073</v>
      </c>
      <c r="E541" s="8" t="s">
        <v>1073</v>
      </c>
      <c r="F541" s="16" t="s">
        <v>1808</v>
      </c>
      <c r="G541" s="16" t="s">
        <v>163</v>
      </c>
      <c r="H541" s="16" t="s">
        <v>1806</v>
      </c>
      <c r="I541" s="16" t="s">
        <v>59</v>
      </c>
      <c r="J541" s="28" t="s">
        <v>91</v>
      </c>
      <c r="K541" s="16" t="s">
        <v>88</v>
      </c>
      <c r="L541" s="16" t="s">
        <v>1809</v>
      </c>
      <c r="M541" s="16">
        <v>534</v>
      </c>
      <c r="N541" s="62" t="s">
        <v>1810</v>
      </c>
      <c r="O541" t="s">
        <v>64</v>
      </c>
      <c r="P541"/>
      <c r="Q541" s="24" t="s">
        <v>65</v>
      </c>
      <c r="R541" s="54">
        <v>45491</v>
      </c>
      <c r="S541" s="16"/>
    </row>
    <row r="542" spans="1:19">
      <c r="A542" s="4">
        <v>2024</v>
      </c>
      <c r="B542" s="6" t="s">
        <v>1071</v>
      </c>
      <c r="C542" s="6" t="s">
        <v>1072</v>
      </c>
      <c r="D542" s="8" t="s">
        <v>1073</v>
      </c>
      <c r="E542" s="8" t="s">
        <v>1073</v>
      </c>
      <c r="F542" s="16" t="s">
        <v>1282</v>
      </c>
      <c r="G542" s="16" t="s">
        <v>163</v>
      </c>
      <c r="H542" s="16" t="s">
        <v>1811</v>
      </c>
      <c r="I542" s="16" t="s">
        <v>95</v>
      </c>
      <c r="J542" s="28" t="s">
        <v>91</v>
      </c>
      <c r="K542" s="16" t="s">
        <v>88</v>
      </c>
      <c r="L542" s="16" t="s">
        <v>232</v>
      </c>
      <c r="M542" s="16">
        <v>535</v>
      </c>
      <c r="N542" s="62" t="s">
        <v>1812</v>
      </c>
      <c r="O542" t="s">
        <v>64</v>
      </c>
      <c r="P542"/>
      <c r="Q542" s="24" t="s">
        <v>65</v>
      </c>
      <c r="R542" s="54">
        <v>45491</v>
      </c>
      <c r="S542" s="16"/>
    </row>
    <row r="543" spans="1:19">
      <c r="A543" s="4">
        <v>2024</v>
      </c>
      <c r="B543" s="6" t="s">
        <v>1071</v>
      </c>
      <c r="C543" s="6" t="s">
        <v>1072</v>
      </c>
      <c r="D543" s="8" t="s">
        <v>1073</v>
      </c>
      <c r="E543" s="8" t="s">
        <v>1073</v>
      </c>
      <c r="F543" s="16" t="s">
        <v>927</v>
      </c>
      <c r="G543" s="16" t="s">
        <v>163</v>
      </c>
      <c r="H543" s="16" t="s">
        <v>94</v>
      </c>
      <c r="I543" s="16" t="s">
        <v>95</v>
      </c>
      <c r="J543" s="28" t="s">
        <v>91</v>
      </c>
      <c r="K543" s="16" t="s">
        <v>88</v>
      </c>
      <c r="L543" s="16" t="s">
        <v>502</v>
      </c>
      <c r="M543" s="16">
        <v>536</v>
      </c>
      <c r="N543" s="62" t="s">
        <v>1813</v>
      </c>
      <c r="O543" t="s">
        <v>64</v>
      </c>
      <c r="P543"/>
      <c r="Q543" s="24" t="s">
        <v>65</v>
      </c>
      <c r="R543" s="54">
        <v>45491</v>
      </c>
      <c r="S543" s="16"/>
    </row>
    <row r="544" spans="1:19">
      <c r="A544" s="4">
        <v>2024</v>
      </c>
      <c r="B544" s="6" t="s">
        <v>1071</v>
      </c>
      <c r="C544" s="6" t="s">
        <v>1072</v>
      </c>
      <c r="D544" s="8" t="s">
        <v>1073</v>
      </c>
      <c r="E544" s="8" t="s">
        <v>1073</v>
      </c>
      <c r="F544" s="16" t="s">
        <v>1814</v>
      </c>
      <c r="G544" s="16" t="s">
        <v>163</v>
      </c>
      <c r="H544" s="16" t="s">
        <v>86</v>
      </c>
      <c r="I544" s="16" t="s">
        <v>95</v>
      </c>
      <c r="J544" s="28" t="s">
        <v>91</v>
      </c>
      <c r="K544" s="16" t="s">
        <v>61</v>
      </c>
      <c r="L544" s="16" t="s">
        <v>149</v>
      </c>
      <c r="M544" s="16">
        <v>537</v>
      </c>
      <c r="N544" s="62" t="s">
        <v>1815</v>
      </c>
      <c r="O544" t="s">
        <v>64</v>
      </c>
      <c r="P544"/>
      <c r="Q544" s="24" t="s">
        <v>65</v>
      </c>
      <c r="R544" s="54">
        <v>45491</v>
      </c>
      <c r="S544" s="16"/>
    </row>
    <row r="545" spans="1:19">
      <c r="A545" s="4">
        <v>2024</v>
      </c>
      <c r="B545" s="6" t="s">
        <v>1071</v>
      </c>
      <c r="C545" s="6" t="s">
        <v>1072</v>
      </c>
      <c r="D545" s="8" t="s">
        <v>1086</v>
      </c>
      <c r="E545" s="8" t="s">
        <v>1086</v>
      </c>
      <c r="F545" s="16" t="s">
        <v>455</v>
      </c>
      <c r="G545" s="16" t="s">
        <v>163</v>
      </c>
      <c r="H545" s="16" t="s">
        <v>164</v>
      </c>
      <c r="I545" s="16" t="s">
        <v>59</v>
      </c>
      <c r="J545" s="28" t="s">
        <v>91</v>
      </c>
      <c r="K545" s="16" t="s">
        <v>88</v>
      </c>
      <c r="L545" s="16" t="s">
        <v>555</v>
      </c>
      <c r="M545" s="16">
        <v>538</v>
      </c>
      <c r="N545" s="62" t="s">
        <v>1816</v>
      </c>
      <c r="O545" t="s">
        <v>64</v>
      </c>
      <c r="P545"/>
      <c r="Q545" s="24" t="s">
        <v>65</v>
      </c>
      <c r="R545" s="54">
        <v>45491</v>
      </c>
      <c r="S545" s="16"/>
    </row>
    <row r="546" spans="1:19">
      <c r="A546" s="4">
        <v>2024</v>
      </c>
      <c r="B546" s="6" t="s">
        <v>1071</v>
      </c>
      <c r="C546" s="6" t="s">
        <v>1072</v>
      </c>
      <c r="D546" s="8" t="s">
        <v>1086</v>
      </c>
      <c r="E546" s="8" t="s">
        <v>1086</v>
      </c>
      <c r="F546" s="16" t="s">
        <v>1817</v>
      </c>
      <c r="G546" s="16" t="s">
        <v>163</v>
      </c>
      <c r="H546" s="16" t="s">
        <v>235</v>
      </c>
      <c r="I546" s="16" t="s">
        <v>59</v>
      </c>
      <c r="J546" s="28" t="s">
        <v>91</v>
      </c>
      <c r="K546" s="16" t="s">
        <v>88</v>
      </c>
      <c r="L546" s="16" t="s">
        <v>502</v>
      </c>
      <c r="M546" s="16">
        <v>539</v>
      </c>
      <c r="N546" s="62" t="s">
        <v>1818</v>
      </c>
      <c r="O546" t="s">
        <v>64</v>
      </c>
      <c r="P546"/>
      <c r="Q546" s="24" t="s">
        <v>65</v>
      </c>
      <c r="R546" s="54">
        <v>45491</v>
      </c>
      <c r="S546" s="16"/>
    </row>
    <row r="547" spans="1:19">
      <c r="A547" s="4">
        <v>2024</v>
      </c>
      <c r="B547" s="6" t="s">
        <v>1071</v>
      </c>
      <c r="C547" s="6" t="s">
        <v>1072</v>
      </c>
      <c r="D547" s="8" t="s">
        <v>1073</v>
      </c>
      <c r="E547" s="8" t="s">
        <v>1073</v>
      </c>
      <c r="F547" s="16" t="s">
        <v>1509</v>
      </c>
      <c r="G547" s="16" t="s">
        <v>163</v>
      </c>
      <c r="H547" s="16" t="s">
        <v>235</v>
      </c>
      <c r="I547" s="16" t="s">
        <v>95</v>
      </c>
      <c r="J547" s="28" t="s">
        <v>91</v>
      </c>
      <c r="K547" s="16" t="s">
        <v>88</v>
      </c>
      <c r="L547" s="16" t="s">
        <v>795</v>
      </c>
      <c r="M547" s="16">
        <v>540</v>
      </c>
      <c r="N547" s="62" t="s">
        <v>1819</v>
      </c>
      <c r="O547" t="s">
        <v>64</v>
      </c>
      <c r="P547"/>
      <c r="Q547" s="24" t="s">
        <v>65</v>
      </c>
      <c r="R547" s="54">
        <v>45491</v>
      </c>
      <c r="S547" s="16"/>
    </row>
    <row r="548" spans="1:19">
      <c r="A548" s="4">
        <v>2024</v>
      </c>
      <c r="B548" s="6" t="s">
        <v>1071</v>
      </c>
      <c r="C548" s="6" t="s">
        <v>1072</v>
      </c>
      <c r="D548" s="8" t="s">
        <v>1073</v>
      </c>
      <c r="E548" s="8" t="s">
        <v>1073</v>
      </c>
      <c r="F548" s="16" t="s">
        <v>1820</v>
      </c>
      <c r="G548" s="16" t="s">
        <v>163</v>
      </c>
      <c r="H548" s="16" t="s">
        <v>1821</v>
      </c>
      <c r="I548" s="16" t="s">
        <v>95</v>
      </c>
      <c r="J548" s="28" t="s">
        <v>91</v>
      </c>
      <c r="K548" s="16" t="s">
        <v>88</v>
      </c>
      <c r="L548" s="16" t="s">
        <v>1822</v>
      </c>
      <c r="M548" s="16">
        <v>541</v>
      </c>
      <c r="N548" s="62" t="s">
        <v>1823</v>
      </c>
      <c r="O548" t="s">
        <v>64</v>
      </c>
      <c r="P548"/>
      <c r="Q548" s="24" t="s">
        <v>65</v>
      </c>
      <c r="R548" s="54">
        <v>45491</v>
      </c>
      <c r="S548" s="16"/>
    </row>
    <row r="549" spans="1:19">
      <c r="A549" s="4">
        <v>2024</v>
      </c>
      <c r="B549" s="6" t="s">
        <v>1071</v>
      </c>
      <c r="C549" s="6" t="s">
        <v>1072</v>
      </c>
      <c r="D549" s="8" t="s">
        <v>1073</v>
      </c>
      <c r="E549" s="8" t="s">
        <v>1073</v>
      </c>
      <c r="F549" s="16" t="s">
        <v>1824</v>
      </c>
      <c r="G549" s="16" t="s">
        <v>1825</v>
      </c>
      <c r="H549" s="16" t="s">
        <v>671</v>
      </c>
      <c r="I549" s="16" t="s">
        <v>59</v>
      </c>
      <c r="J549" s="28" t="s">
        <v>91</v>
      </c>
      <c r="K549" s="16" t="s">
        <v>88</v>
      </c>
      <c r="L549" s="16" t="s">
        <v>232</v>
      </c>
      <c r="M549" s="16">
        <v>542</v>
      </c>
      <c r="N549" s="62" t="s">
        <v>1826</v>
      </c>
      <c r="O549" t="s">
        <v>64</v>
      </c>
      <c r="P549"/>
      <c r="Q549" s="24" t="s">
        <v>65</v>
      </c>
      <c r="R549" s="54">
        <v>45491</v>
      </c>
      <c r="S549" s="16"/>
    </row>
    <row r="550" spans="1:19">
      <c r="A550" s="4">
        <v>2024</v>
      </c>
      <c r="B550" s="6" t="s">
        <v>1071</v>
      </c>
      <c r="C550" s="6" t="s">
        <v>1072</v>
      </c>
      <c r="D550" s="8" t="s">
        <v>1073</v>
      </c>
      <c r="E550" s="8" t="s">
        <v>1073</v>
      </c>
      <c r="F550" s="16" t="s">
        <v>1827</v>
      </c>
      <c r="G550" s="16" t="s">
        <v>1363</v>
      </c>
      <c r="H550" s="16" t="s">
        <v>936</v>
      </c>
      <c r="I550" s="16" t="s">
        <v>95</v>
      </c>
      <c r="J550" s="28" t="s">
        <v>91</v>
      </c>
      <c r="K550" s="16" t="s">
        <v>88</v>
      </c>
      <c r="L550" s="16" t="s">
        <v>502</v>
      </c>
      <c r="M550" s="16">
        <v>543</v>
      </c>
      <c r="N550" s="62" t="s">
        <v>1828</v>
      </c>
      <c r="O550" t="s">
        <v>64</v>
      </c>
      <c r="P550"/>
      <c r="Q550" s="24" t="s">
        <v>65</v>
      </c>
      <c r="R550" s="54">
        <v>45491</v>
      </c>
      <c r="S550" s="16"/>
    </row>
    <row r="551" spans="1:19">
      <c r="A551" s="4">
        <v>2024</v>
      </c>
      <c r="B551" s="6" t="s">
        <v>1071</v>
      </c>
      <c r="C551" s="6" t="s">
        <v>1072</v>
      </c>
      <c r="D551" s="8" t="s">
        <v>1073</v>
      </c>
      <c r="E551" s="8" t="s">
        <v>1073</v>
      </c>
      <c r="F551" s="16" t="s">
        <v>1829</v>
      </c>
      <c r="G551" s="16" t="s">
        <v>1363</v>
      </c>
      <c r="H551" s="16" t="s">
        <v>272</v>
      </c>
      <c r="I551" s="16" t="s">
        <v>95</v>
      </c>
      <c r="J551" s="28" t="s">
        <v>91</v>
      </c>
      <c r="K551" s="16" t="s">
        <v>88</v>
      </c>
      <c r="L551" s="16" t="s">
        <v>795</v>
      </c>
      <c r="M551" s="16">
        <v>544</v>
      </c>
      <c r="N551" s="62" t="s">
        <v>1830</v>
      </c>
      <c r="O551" t="s">
        <v>64</v>
      </c>
      <c r="P551"/>
      <c r="Q551" s="24" t="s">
        <v>65</v>
      </c>
      <c r="R551" s="54">
        <v>45491</v>
      </c>
      <c r="S551" s="16"/>
    </row>
    <row r="552" spans="1:19">
      <c r="A552" s="4">
        <v>2024</v>
      </c>
      <c r="B552" s="6" t="s">
        <v>1071</v>
      </c>
      <c r="C552" s="6" t="s">
        <v>1072</v>
      </c>
      <c r="D552" s="8" t="s">
        <v>1073</v>
      </c>
      <c r="E552" s="8" t="s">
        <v>1073</v>
      </c>
      <c r="F552" s="16" t="s">
        <v>1831</v>
      </c>
      <c r="G552" s="16" t="s">
        <v>1363</v>
      </c>
      <c r="H552" s="16" t="s">
        <v>315</v>
      </c>
      <c r="I552" s="16" t="s">
        <v>95</v>
      </c>
      <c r="J552" s="28" t="s">
        <v>91</v>
      </c>
      <c r="K552" s="16" t="s">
        <v>61</v>
      </c>
      <c r="L552" s="16" t="s">
        <v>1832</v>
      </c>
      <c r="M552" s="16">
        <v>545</v>
      </c>
      <c r="N552" s="62" t="s">
        <v>1833</v>
      </c>
      <c r="O552" t="s">
        <v>64</v>
      </c>
      <c r="P552"/>
      <c r="Q552" s="24" t="s">
        <v>65</v>
      </c>
      <c r="R552" s="54">
        <v>45491</v>
      </c>
      <c r="S552" s="16"/>
    </row>
    <row r="553" spans="1:19">
      <c r="A553" s="4">
        <v>2024</v>
      </c>
      <c r="B553" s="6" t="s">
        <v>1071</v>
      </c>
      <c r="C553" s="6" t="s">
        <v>1072</v>
      </c>
      <c r="D553" s="8" t="s">
        <v>1073</v>
      </c>
      <c r="E553" s="8" t="s">
        <v>1073</v>
      </c>
      <c r="F553" s="16" t="s">
        <v>1834</v>
      </c>
      <c r="G553" s="16" t="s">
        <v>1634</v>
      </c>
      <c r="H553" s="16" t="s">
        <v>375</v>
      </c>
      <c r="I553" s="16" t="s">
        <v>59</v>
      </c>
      <c r="J553" s="28" t="s">
        <v>91</v>
      </c>
      <c r="K553" s="16" t="s">
        <v>88</v>
      </c>
      <c r="L553" s="16" t="s">
        <v>1167</v>
      </c>
      <c r="M553" s="16">
        <v>546</v>
      </c>
      <c r="N553" s="62" t="s">
        <v>1835</v>
      </c>
      <c r="O553" t="s">
        <v>64</v>
      </c>
      <c r="P553"/>
      <c r="Q553" s="24" t="s">
        <v>65</v>
      </c>
      <c r="R553" s="54">
        <v>45491</v>
      </c>
      <c r="S553" s="16"/>
    </row>
    <row r="554" spans="1:19">
      <c r="A554" s="4">
        <v>2024</v>
      </c>
      <c r="B554" s="6" t="s">
        <v>1071</v>
      </c>
      <c r="C554" s="6" t="s">
        <v>1072</v>
      </c>
      <c r="D554" s="8" t="s">
        <v>1073</v>
      </c>
      <c r="E554" s="8" t="s">
        <v>1073</v>
      </c>
      <c r="F554" s="16" t="s">
        <v>1836</v>
      </c>
      <c r="G554" s="16" t="s">
        <v>1388</v>
      </c>
      <c r="H554" s="16" t="s">
        <v>1837</v>
      </c>
      <c r="I554" s="16" t="s">
        <v>59</v>
      </c>
      <c r="J554" s="28" t="s">
        <v>91</v>
      </c>
      <c r="K554" s="16" t="s">
        <v>88</v>
      </c>
      <c r="L554" s="16" t="s">
        <v>181</v>
      </c>
      <c r="M554" s="16">
        <v>547</v>
      </c>
      <c r="N554" s="62" t="s">
        <v>1838</v>
      </c>
      <c r="O554" t="s">
        <v>64</v>
      </c>
      <c r="P554"/>
      <c r="Q554" s="24" t="s">
        <v>65</v>
      </c>
      <c r="R554" s="54">
        <v>45491</v>
      </c>
      <c r="S554" s="16"/>
    </row>
    <row r="555" spans="1:19">
      <c r="A555" s="4">
        <v>2024</v>
      </c>
      <c r="B555" s="6" t="s">
        <v>1071</v>
      </c>
      <c r="C555" s="6" t="s">
        <v>1072</v>
      </c>
      <c r="D555" s="8" t="s">
        <v>1073</v>
      </c>
      <c r="E555" s="8" t="s">
        <v>1073</v>
      </c>
      <c r="F555" s="16" t="s">
        <v>1839</v>
      </c>
      <c r="G555" s="16" t="s">
        <v>1063</v>
      </c>
      <c r="H555" s="16" t="s">
        <v>153</v>
      </c>
      <c r="I555" s="16" t="s">
        <v>59</v>
      </c>
      <c r="J555" s="28" t="s">
        <v>91</v>
      </c>
      <c r="K555" s="16" t="s">
        <v>88</v>
      </c>
      <c r="L555" s="16" t="s">
        <v>232</v>
      </c>
      <c r="M555" s="16">
        <v>548</v>
      </c>
      <c r="N555" s="62" t="s">
        <v>1840</v>
      </c>
      <c r="O555" t="s">
        <v>64</v>
      </c>
      <c r="P555"/>
      <c r="Q555" s="24" t="s">
        <v>65</v>
      </c>
      <c r="R555" s="54">
        <v>45491</v>
      </c>
      <c r="S555" s="16"/>
    </row>
    <row r="556" spans="1:19">
      <c r="A556" s="4">
        <v>2024</v>
      </c>
      <c r="B556" s="6" t="s">
        <v>1071</v>
      </c>
      <c r="C556" s="6" t="s">
        <v>1072</v>
      </c>
      <c r="D556" s="8" t="s">
        <v>1073</v>
      </c>
      <c r="E556" s="8" t="s">
        <v>1073</v>
      </c>
      <c r="F556" s="16" t="s">
        <v>1005</v>
      </c>
      <c r="G556" s="16" t="s">
        <v>296</v>
      </c>
      <c r="H556" s="16" t="s">
        <v>1228</v>
      </c>
      <c r="I556" s="16" t="s">
        <v>59</v>
      </c>
      <c r="J556" s="28" t="s">
        <v>91</v>
      </c>
      <c r="K556" s="16" t="s">
        <v>88</v>
      </c>
      <c r="L556" s="16" t="s">
        <v>232</v>
      </c>
      <c r="M556" s="16">
        <v>549</v>
      </c>
      <c r="N556" s="62" t="s">
        <v>1841</v>
      </c>
      <c r="O556" t="s">
        <v>64</v>
      </c>
      <c r="P556"/>
      <c r="Q556" s="24" t="s">
        <v>65</v>
      </c>
      <c r="R556" s="54">
        <v>45491</v>
      </c>
      <c r="S556" s="16"/>
    </row>
    <row r="557" spans="1:19">
      <c r="A557" s="4">
        <v>2024</v>
      </c>
      <c r="B557" s="6" t="s">
        <v>1071</v>
      </c>
      <c r="C557" s="6" t="s">
        <v>1072</v>
      </c>
      <c r="D557" s="8" t="s">
        <v>1073</v>
      </c>
      <c r="E557" s="8" t="s">
        <v>1073</v>
      </c>
      <c r="F557" s="16" t="s">
        <v>645</v>
      </c>
      <c r="G557" s="16" t="s">
        <v>296</v>
      </c>
      <c r="H557" s="16" t="s">
        <v>766</v>
      </c>
      <c r="I557" s="16" t="s">
        <v>59</v>
      </c>
      <c r="J557" s="28" t="s">
        <v>91</v>
      </c>
      <c r="K557" s="16" t="s">
        <v>88</v>
      </c>
      <c r="L557" s="16" t="s">
        <v>232</v>
      </c>
      <c r="M557" s="16">
        <v>550</v>
      </c>
      <c r="N557" s="62" t="s">
        <v>1842</v>
      </c>
      <c r="O557" t="s">
        <v>64</v>
      </c>
      <c r="P557"/>
      <c r="Q557" s="24" t="s">
        <v>65</v>
      </c>
      <c r="R557" s="54">
        <v>45491</v>
      </c>
      <c r="S557" s="16"/>
    </row>
    <row r="558" spans="1:19">
      <c r="A558" s="4">
        <v>2024</v>
      </c>
      <c r="B558" s="6" t="s">
        <v>1071</v>
      </c>
      <c r="C558" s="6" t="s">
        <v>1072</v>
      </c>
      <c r="D558" s="8" t="s">
        <v>1086</v>
      </c>
      <c r="E558" s="8" t="s">
        <v>1086</v>
      </c>
      <c r="F558" s="16" t="s">
        <v>1509</v>
      </c>
      <c r="G558" s="16" t="s">
        <v>757</v>
      </c>
      <c r="H558" s="16" t="s">
        <v>231</v>
      </c>
      <c r="I558" s="16" t="s">
        <v>95</v>
      </c>
      <c r="J558" s="28" t="s">
        <v>91</v>
      </c>
      <c r="K558" s="16" t="s">
        <v>88</v>
      </c>
      <c r="L558" s="16" t="s">
        <v>555</v>
      </c>
      <c r="M558" s="16">
        <v>551</v>
      </c>
      <c r="N558" s="62" t="s">
        <v>1843</v>
      </c>
      <c r="O558" t="s">
        <v>64</v>
      </c>
      <c r="P558"/>
      <c r="Q558" s="24" t="s">
        <v>65</v>
      </c>
      <c r="R558" s="54">
        <v>45491</v>
      </c>
      <c r="S558" s="16"/>
    </row>
    <row r="559" spans="1:19">
      <c r="A559" s="4">
        <v>2024</v>
      </c>
      <c r="B559" s="6" t="s">
        <v>1071</v>
      </c>
      <c r="C559" s="6" t="s">
        <v>1072</v>
      </c>
      <c r="D559" s="8" t="s">
        <v>1073</v>
      </c>
      <c r="E559" s="8" t="s">
        <v>1073</v>
      </c>
      <c r="F559" s="16" t="s">
        <v>1465</v>
      </c>
      <c r="G559" s="16" t="s">
        <v>757</v>
      </c>
      <c r="H559" s="16" t="s">
        <v>1844</v>
      </c>
      <c r="I559" s="16" t="s">
        <v>59</v>
      </c>
      <c r="J559" s="28" t="s">
        <v>91</v>
      </c>
      <c r="K559" s="16" t="s">
        <v>88</v>
      </c>
      <c r="L559" s="16" t="s">
        <v>345</v>
      </c>
      <c r="M559" s="16">
        <v>552</v>
      </c>
      <c r="N559" s="62" t="s">
        <v>1845</v>
      </c>
      <c r="O559" t="s">
        <v>64</v>
      </c>
      <c r="P559"/>
      <c r="Q559" s="24" t="s">
        <v>65</v>
      </c>
      <c r="R559" s="54">
        <v>45491</v>
      </c>
      <c r="S559" s="16"/>
    </row>
    <row r="560" spans="1:19">
      <c r="A560" s="4">
        <v>2024</v>
      </c>
      <c r="B560" s="6" t="s">
        <v>1071</v>
      </c>
      <c r="C560" s="6" t="s">
        <v>1072</v>
      </c>
      <c r="D560" s="8" t="s">
        <v>1073</v>
      </c>
      <c r="E560" s="8" t="s">
        <v>1073</v>
      </c>
      <c r="F560" s="16" t="s">
        <v>927</v>
      </c>
      <c r="G560" s="16" t="s">
        <v>757</v>
      </c>
      <c r="H560" s="16" t="s">
        <v>1846</v>
      </c>
      <c r="I560" s="16" t="s">
        <v>95</v>
      </c>
      <c r="J560" s="28" t="s">
        <v>91</v>
      </c>
      <c r="K560" s="16" t="s">
        <v>88</v>
      </c>
      <c r="L560" s="16" t="s">
        <v>1245</v>
      </c>
      <c r="M560" s="16">
        <v>553</v>
      </c>
      <c r="N560" s="62" t="s">
        <v>1847</v>
      </c>
      <c r="O560" t="s">
        <v>64</v>
      </c>
      <c r="P560"/>
      <c r="Q560" s="24" t="s">
        <v>65</v>
      </c>
      <c r="R560" s="54">
        <v>45491</v>
      </c>
      <c r="S560" s="16"/>
    </row>
    <row r="561" spans="1:19">
      <c r="A561" s="4">
        <v>2024</v>
      </c>
      <c r="B561" s="6" t="s">
        <v>1071</v>
      </c>
      <c r="C561" s="6" t="s">
        <v>1072</v>
      </c>
      <c r="D561" s="8" t="s">
        <v>1073</v>
      </c>
      <c r="E561" s="8" t="s">
        <v>1073</v>
      </c>
      <c r="F561" s="16" t="s">
        <v>1848</v>
      </c>
      <c r="G561" s="16" t="s">
        <v>757</v>
      </c>
      <c r="H561" s="16" t="s">
        <v>1846</v>
      </c>
      <c r="I561" s="16" t="s">
        <v>95</v>
      </c>
      <c r="J561" s="28" t="s">
        <v>91</v>
      </c>
      <c r="K561" s="16" t="s">
        <v>88</v>
      </c>
      <c r="L561" s="16" t="s">
        <v>120</v>
      </c>
      <c r="M561" s="16">
        <v>554</v>
      </c>
      <c r="N561" s="62" t="s">
        <v>1849</v>
      </c>
      <c r="O561" t="s">
        <v>64</v>
      </c>
      <c r="P561"/>
      <c r="Q561" s="24" t="s">
        <v>65</v>
      </c>
      <c r="R561" s="54">
        <v>45491</v>
      </c>
      <c r="S561" s="16"/>
    </row>
    <row r="562" spans="1:19">
      <c r="A562" s="4">
        <v>2024</v>
      </c>
      <c r="B562" s="6" t="s">
        <v>1071</v>
      </c>
      <c r="C562" s="6" t="s">
        <v>1072</v>
      </c>
      <c r="D562" s="8" t="s">
        <v>1073</v>
      </c>
      <c r="E562" s="8" t="s">
        <v>1073</v>
      </c>
      <c r="F562" s="16" t="s">
        <v>1850</v>
      </c>
      <c r="G562" s="16" t="s">
        <v>235</v>
      </c>
      <c r="H562" s="16" t="s">
        <v>240</v>
      </c>
      <c r="I562" s="16" t="s">
        <v>95</v>
      </c>
      <c r="J562" s="28" t="s">
        <v>91</v>
      </c>
      <c r="K562" s="16" t="s">
        <v>88</v>
      </c>
      <c r="L562" s="16" t="s">
        <v>232</v>
      </c>
      <c r="M562" s="16">
        <v>555</v>
      </c>
      <c r="N562" s="62" t="s">
        <v>1851</v>
      </c>
      <c r="O562" t="s">
        <v>64</v>
      </c>
      <c r="P562"/>
      <c r="Q562" s="24" t="s">
        <v>65</v>
      </c>
      <c r="R562" s="54">
        <v>45491</v>
      </c>
      <c r="S562" s="16"/>
    </row>
    <row r="563" spans="1:19">
      <c r="A563" s="4">
        <v>2024</v>
      </c>
      <c r="B563" s="6" t="s">
        <v>1071</v>
      </c>
      <c r="C563" s="6" t="s">
        <v>1072</v>
      </c>
      <c r="D563" s="8" t="s">
        <v>1073</v>
      </c>
      <c r="E563" s="8" t="s">
        <v>1073</v>
      </c>
      <c r="F563" s="16" t="s">
        <v>1852</v>
      </c>
      <c r="G563" s="16" t="s">
        <v>235</v>
      </c>
      <c r="H563" s="16" t="s">
        <v>200</v>
      </c>
      <c r="I563" s="16" t="s">
        <v>59</v>
      </c>
      <c r="J563" s="28" t="s">
        <v>91</v>
      </c>
      <c r="K563" s="16" t="s">
        <v>61</v>
      </c>
      <c r="L563" s="16" t="s">
        <v>1149</v>
      </c>
      <c r="M563" s="16">
        <v>556</v>
      </c>
      <c r="N563" s="62" t="s">
        <v>1853</v>
      </c>
      <c r="O563" t="s">
        <v>64</v>
      </c>
      <c r="P563"/>
      <c r="Q563" s="24" t="s">
        <v>65</v>
      </c>
      <c r="R563" s="54">
        <v>45491</v>
      </c>
      <c r="S563" s="16"/>
    </row>
    <row r="564" spans="1:19">
      <c r="A564" s="4">
        <v>2024</v>
      </c>
      <c r="B564" s="6" t="s">
        <v>1071</v>
      </c>
      <c r="C564" s="6" t="s">
        <v>1072</v>
      </c>
      <c r="D564" s="8" t="s">
        <v>1073</v>
      </c>
      <c r="E564" s="8" t="s">
        <v>1073</v>
      </c>
      <c r="F564" s="16" t="s">
        <v>1854</v>
      </c>
      <c r="G564" s="16" t="s">
        <v>235</v>
      </c>
      <c r="H564" s="16" t="s">
        <v>1400</v>
      </c>
      <c r="I564" s="16" t="s">
        <v>95</v>
      </c>
      <c r="J564" s="28" t="s">
        <v>91</v>
      </c>
      <c r="K564" s="16" t="s">
        <v>88</v>
      </c>
      <c r="L564" s="16" t="s">
        <v>795</v>
      </c>
      <c r="M564" s="16">
        <v>557</v>
      </c>
      <c r="N564" s="62" t="s">
        <v>1855</v>
      </c>
      <c r="O564" t="s">
        <v>64</v>
      </c>
      <c r="P564"/>
      <c r="Q564" s="24" t="s">
        <v>65</v>
      </c>
      <c r="R564" s="54">
        <v>45491</v>
      </c>
      <c r="S564" s="16"/>
    </row>
    <row r="565" spans="1:19">
      <c r="A565" s="4">
        <v>2024</v>
      </c>
      <c r="B565" s="6" t="s">
        <v>1071</v>
      </c>
      <c r="C565" s="6" t="s">
        <v>1072</v>
      </c>
      <c r="D565" s="8" t="s">
        <v>1073</v>
      </c>
      <c r="E565" s="8" t="s">
        <v>1073</v>
      </c>
      <c r="F565" s="16" t="s">
        <v>1856</v>
      </c>
      <c r="G565" s="16" t="s">
        <v>235</v>
      </c>
      <c r="H565" s="16" t="s">
        <v>58</v>
      </c>
      <c r="I565" s="16" t="s">
        <v>95</v>
      </c>
      <c r="J565" s="28" t="s">
        <v>91</v>
      </c>
      <c r="K565" s="16" t="s">
        <v>88</v>
      </c>
      <c r="L565" s="16" t="s">
        <v>522</v>
      </c>
      <c r="M565" s="16">
        <v>558</v>
      </c>
      <c r="N565" s="62" t="s">
        <v>1857</v>
      </c>
      <c r="O565" t="s">
        <v>64</v>
      </c>
      <c r="P565"/>
      <c r="Q565" s="24" t="s">
        <v>65</v>
      </c>
      <c r="R565" s="54">
        <v>45491</v>
      </c>
      <c r="S565" s="16"/>
    </row>
    <row r="566" spans="1:19">
      <c r="A566" s="4">
        <v>2024</v>
      </c>
      <c r="B566" s="6" t="s">
        <v>1071</v>
      </c>
      <c r="C566" s="6" t="s">
        <v>1072</v>
      </c>
      <c r="D566" s="8" t="s">
        <v>1086</v>
      </c>
      <c r="E566" s="8" t="s">
        <v>1086</v>
      </c>
      <c r="F566" s="16" t="s">
        <v>1858</v>
      </c>
      <c r="G566" s="16" t="s">
        <v>235</v>
      </c>
      <c r="H566" s="16" t="s">
        <v>1859</v>
      </c>
      <c r="I566" s="16" t="s">
        <v>59</v>
      </c>
      <c r="J566" s="28" t="s">
        <v>91</v>
      </c>
      <c r="K566" s="16" t="s">
        <v>88</v>
      </c>
      <c r="L566" s="16" t="s">
        <v>345</v>
      </c>
      <c r="M566" s="16">
        <v>559</v>
      </c>
      <c r="N566" s="62" t="s">
        <v>1860</v>
      </c>
      <c r="O566" t="s">
        <v>64</v>
      </c>
      <c r="P566"/>
      <c r="Q566" s="24" t="s">
        <v>65</v>
      </c>
      <c r="R566" s="54">
        <v>45491</v>
      </c>
      <c r="S566" s="16"/>
    </row>
    <row r="567" spans="1:19">
      <c r="A567" s="4">
        <v>2024</v>
      </c>
      <c r="B567" s="6" t="s">
        <v>1071</v>
      </c>
      <c r="C567" s="6" t="s">
        <v>1072</v>
      </c>
      <c r="D567" s="8" t="s">
        <v>1073</v>
      </c>
      <c r="E567" s="8" t="s">
        <v>1073</v>
      </c>
      <c r="F567" s="16" t="s">
        <v>1555</v>
      </c>
      <c r="G567" s="16" t="s">
        <v>235</v>
      </c>
      <c r="H567" s="16" t="s">
        <v>1861</v>
      </c>
      <c r="I567" s="16" t="s">
        <v>59</v>
      </c>
      <c r="J567" s="28" t="s">
        <v>91</v>
      </c>
      <c r="K567" s="16" t="s">
        <v>88</v>
      </c>
      <c r="L567" s="16" t="s">
        <v>1862</v>
      </c>
      <c r="M567" s="16">
        <v>560</v>
      </c>
      <c r="N567" s="62" t="s">
        <v>1863</v>
      </c>
      <c r="O567" t="s">
        <v>64</v>
      </c>
      <c r="P567"/>
      <c r="Q567" s="24" t="s">
        <v>65</v>
      </c>
      <c r="R567" s="54">
        <v>45491</v>
      </c>
      <c r="S567" s="16"/>
    </row>
    <row r="568" spans="1:19">
      <c r="A568" s="4">
        <v>2024</v>
      </c>
      <c r="B568" s="6" t="s">
        <v>1071</v>
      </c>
      <c r="C568" s="6" t="s">
        <v>1072</v>
      </c>
      <c r="D568" s="8" t="s">
        <v>1073</v>
      </c>
      <c r="E568" s="8" t="s">
        <v>1073</v>
      </c>
      <c r="F568" s="16" t="s">
        <v>1864</v>
      </c>
      <c r="G568" s="16" t="s">
        <v>235</v>
      </c>
      <c r="H568" s="16" t="s">
        <v>148</v>
      </c>
      <c r="I568" s="16" t="s">
        <v>59</v>
      </c>
      <c r="J568" s="28" t="s">
        <v>91</v>
      </c>
      <c r="K568" s="16" t="s">
        <v>88</v>
      </c>
      <c r="L568" s="16" t="s">
        <v>181</v>
      </c>
      <c r="M568" s="16">
        <v>561</v>
      </c>
      <c r="N568" s="62" t="s">
        <v>1865</v>
      </c>
      <c r="O568" t="s">
        <v>64</v>
      </c>
      <c r="P568"/>
      <c r="Q568" s="24" t="s">
        <v>65</v>
      </c>
      <c r="R568" s="54">
        <v>45491</v>
      </c>
      <c r="S568" s="16"/>
    </row>
    <row r="569" spans="1:19">
      <c r="A569" s="4">
        <v>2024</v>
      </c>
      <c r="B569" s="6" t="s">
        <v>1071</v>
      </c>
      <c r="C569" s="6" t="s">
        <v>1072</v>
      </c>
      <c r="D569" s="8" t="s">
        <v>1073</v>
      </c>
      <c r="E569" s="8" t="s">
        <v>1073</v>
      </c>
      <c r="F569" s="16" t="s">
        <v>1866</v>
      </c>
      <c r="G569" s="16" t="s">
        <v>235</v>
      </c>
      <c r="H569" s="16" t="s">
        <v>107</v>
      </c>
      <c r="I569" s="16" t="s">
        <v>59</v>
      </c>
      <c r="J569" s="28" t="s">
        <v>91</v>
      </c>
      <c r="K569" s="16" t="s">
        <v>88</v>
      </c>
      <c r="L569" s="16" t="s">
        <v>232</v>
      </c>
      <c r="M569" s="16">
        <v>562</v>
      </c>
      <c r="N569" s="62" t="s">
        <v>1867</v>
      </c>
      <c r="O569" t="s">
        <v>64</v>
      </c>
      <c r="P569"/>
      <c r="Q569" s="24" t="s">
        <v>65</v>
      </c>
      <c r="R569" s="54">
        <v>45491</v>
      </c>
      <c r="S569" s="16"/>
    </row>
    <row r="570" spans="1:19">
      <c r="A570" s="4">
        <v>2024</v>
      </c>
      <c r="B570" s="6" t="s">
        <v>1071</v>
      </c>
      <c r="C570" s="6" t="s">
        <v>1072</v>
      </c>
      <c r="D570" s="8" t="s">
        <v>1073</v>
      </c>
      <c r="E570" s="8" t="s">
        <v>1073</v>
      </c>
      <c r="F570" s="16" t="s">
        <v>756</v>
      </c>
      <c r="G570" s="16" t="s">
        <v>395</v>
      </c>
      <c r="H570" s="16" t="s">
        <v>259</v>
      </c>
      <c r="I570" s="16" t="s">
        <v>59</v>
      </c>
      <c r="J570" s="28" t="s">
        <v>91</v>
      </c>
      <c r="K570" s="16" t="s">
        <v>88</v>
      </c>
      <c r="L570" s="16" t="s">
        <v>842</v>
      </c>
      <c r="M570" s="16">
        <v>563</v>
      </c>
      <c r="N570" s="62" t="s">
        <v>1868</v>
      </c>
      <c r="O570" t="s">
        <v>64</v>
      </c>
      <c r="P570"/>
      <c r="Q570" s="24" t="s">
        <v>65</v>
      </c>
      <c r="R570" s="54">
        <v>45491</v>
      </c>
      <c r="S570" s="16"/>
    </row>
    <row r="571" spans="1:19">
      <c r="A571" s="4">
        <v>2024</v>
      </c>
      <c r="B571" s="6" t="s">
        <v>1071</v>
      </c>
      <c r="C571" s="6" t="s">
        <v>1072</v>
      </c>
      <c r="D571" s="8" t="s">
        <v>1086</v>
      </c>
      <c r="E571" s="8" t="s">
        <v>1086</v>
      </c>
      <c r="F571" s="16" t="s">
        <v>1869</v>
      </c>
      <c r="G571" s="16" t="s">
        <v>395</v>
      </c>
      <c r="H571" s="16" t="s">
        <v>93</v>
      </c>
      <c r="I571" s="16" t="s">
        <v>59</v>
      </c>
      <c r="J571" s="28" t="s">
        <v>91</v>
      </c>
      <c r="K571" s="16" t="s">
        <v>88</v>
      </c>
      <c r="L571" s="16" t="s">
        <v>1245</v>
      </c>
      <c r="M571" s="16">
        <v>564</v>
      </c>
      <c r="N571" s="62" t="s">
        <v>1870</v>
      </c>
      <c r="O571" t="s">
        <v>64</v>
      </c>
      <c r="P571"/>
      <c r="Q571" s="24" t="s">
        <v>65</v>
      </c>
      <c r="R571" s="54">
        <v>45491</v>
      </c>
      <c r="S571" s="16"/>
    </row>
    <row r="572" spans="1:19">
      <c r="A572" s="4">
        <v>2024</v>
      </c>
      <c r="B572" s="6" t="s">
        <v>1071</v>
      </c>
      <c r="C572" s="6" t="s">
        <v>1072</v>
      </c>
      <c r="D572" s="8" t="s">
        <v>1073</v>
      </c>
      <c r="E572" s="8" t="s">
        <v>1073</v>
      </c>
      <c r="F572" s="16" t="s">
        <v>1871</v>
      </c>
      <c r="G572" s="16" t="s">
        <v>1872</v>
      </c>
      <c r="H572" s="16" t="s">
        <v>980</v>
      </c>
      <c r="I572" s="16" t="s">
        <v>95</v>
      </c>
      <c r="J572" s="28" t="s">
        <v>91</v>
      </c>
      <c r="K572" s="16" t="s">
        <v>61</v>
      </c>
      <c r="L572" s="16" t="s">
        <v>201</v>
      </c>
      <c r="M572" s="16">
        <v>565</v>
      </c>
      <c r="N572" s="62" t="s">
        <v>1873</v>
      </c>
      <c r="O572" t="s">
        <v>64</v>
      </c>
      <c r="P572"/>
      <c r="Q572" s="24" t="s">
        <v>65</v>
      </c>
      <c r="R572" s="54">
        <v>45491</v>
      </c>
      <c r="S572" s="16"/>
    </row>
    <row r="573" spans="1:19">
      <c r="A573" s="4">
        <v>2024</v>
      </c>
      <c r="B573" s="6" t="s">
        <v>1071</v>
      </c>
      <c r="C573" s="6" t="s">
        <v>1072</v>
      </c>
      <c r="D573" s="8" t="s">
        <v>1086</v>
      </c>
      <c r="E573" s="8" t="s">
        <v>1086</v>
      </c>
      <c r="F573" s="16" t="s">
        <v>1874</v>
      </c>
      <c r="G573" s="16" t="s">
        <v>490</v>
      </c>
      <c r="H573" s="16" t="s">
        <v>457</v>
      </c>
      <c r="I573" s="16" t="s">
        <v>95</v>
      </c>
      <c r="J573" s="28" t="s">
        <v>91</v>
      </c>
      <c r="K573" s="16" t="s">
        <v>88</v>
      </c>
      <c r="L573" s="16" t="s">
        <v>120</v>
      </c>
      <c r="M573" s="16">
        <v>566</v>
      </c>
      <c r="N573" s="62" t="s">
        <v>1875</v>
      </c>
      <c r="O573" t="s">
        <v>64</v>
      </c>
      <c r="P573"/>
      <c r="Q573" s="24" t="s">
        <v>65</v>
      </c>
      <c r="R573" s="54">
        <v>45491</v>
      </c>
      <c r="S573" s="16"/>
    </row>
    <row r="574" spans="1:19">
      <c r="A574" s="4">
        <v>2024</v>
      </c>
      <c r="B574" s="6" t="s">
        <v>1071</v>
      </c>
      <c r="C574" s="6" t="s">
        <v>1072</v>
      </c>
      <c r="D574" s="8" t="s">
        <v>1073</v>
      </c>
      <c r="E574" s="8" t="s">
        <v>1073</v>
      </c>
      <c r="F574" s="16" t="s">
        <v>1239</v>
      </c>
      <c r="G574" s="16" t="s">
        <v>665</v>
      </c>
      <c r="H574" s="16" t="s">
        <v>119</v>
      </c>
      <c r="I574" s="16" t="s">
        <v>95</v>
      </c>
      <c r="J574" s="28" t="s">
        <v>91</v>
      </c>
      <c r="K574" s="16" t="s">
        <v>88</v>
      </c>
      <c r="L574" s="16" t="s">
        <v>1114</v>
      </c>
      <c r="M574" s="16">
        <v>567</v>
      </c>
      <c r="N574" s="62" t="s">
        <v>1876</v>
      </c>
      <c r="O574" t="s">
        <v>64</v>
      </c>
      <c r="P574"/>
      <c r="Q574" s="24" t="s">
        <v>65</v>
      </c>
      <c r="R574" s="54">
        <v>45491</v>
      </c>
      <c r="S574" s="16"/>
    </row>
    <row r="575" spans="1:19">
      <c r="A575" s="4">
        <v>2024</v>
      </c>
      <c r="B575" s="6" t="s">
        <v>1071</v>
      </c>
      <c r="C575" s="6" t="s">
        <v>1072</v>
      </c>
      <c r="D575" s="8" t="s">
        <v>1086</v>
      </c>
      <c r="E575" s="8" t="s">
        <v>1086</v>
      </c>
      <c r="F575" s="16" t="s">
        <v>641</v>
      </c>
      <c r="G575" s="16" t="s">
        <v>665</v>
      </c>
      <c r="H575" s="16" t="s">
        <v>94</v>
      </c>
      <c r="I575" s="16" t="s">
        <v>59</v>
      </c>
      <c r="J575" s="28" t="s">
        <v>91</v>
      </c>
      <c r="K575" s="16" t="s">
        <v>88</v>
      </c>
      <c r="L575" s="16" t="s">
        <v>232</v>
      </c>
      <c r="M575" s="16">
        <v>568</v>
      </c>
      <c r="N575" s="62" t="s">
        <v>1877</v>
      </c>
      <c r="O575" t="s">
        <v>64</v>
      </c>
      <c r="P575"/>
      <c r="Q575" s="24" t="s">
        <v>65</v>
      </c>
      <c r="R575" s="54">
        <v>45491</v>
      </c>
      <c r="S575" s="16"/>
    </row>
    <row r="576" spans="1:19">
      <c r="A576" s="4">
        <v>2024</v>
      </c>
      <c r="B576" s="6" t="s">
        <v>1071</v>
      </c>
      <c r="C576" s="6" t="s">
        <v>1072</v>
      </c>
      <c r="D576" s="8" t="s">
        <v>1073</v>
      </c>
      <c r="E576" s="8" t="s">
        <v>1073</v>
      </c>
      <c r="F576" s="16" t="s">
        <v>403</v>
      </c>
      <c r="G576" s="16" t="s">
        <v>1878</v>
      </c>
      <c r="H576" s="16" t="s">
        <v>457</v>
      </c>
      <c r="I576" s="16" t="s">
        <v>59</v>
      </c>
      <c r="J576" s="28" t="s">
        <v>91</v>
      </c>
      <c r="K576" s="16" t="s">
        <v>88</v>
      </c>
      <c r="L576" s="16" t="s">
        <v>555</v>
      </c>
      <c r="M576" s="16">
        <v>569</v>
      </c>
      <c r="N576" s="62" t="s">
        <v>1879</v>
      </c>
      <c r="O576" t="s">
        <v>64</v>
      </c>
      <c r="P576"/>
      <c r="Q576" s="24" t="s">
        <v>65</v>
      </c>
      <c r="R576" s="54">
        <v>45491</v>
      </c>
      <c r="S576" s="16"/>
    </row>
    <row r="577" spans="1:19">
      <c r="A577" s="4">
        <v>2024</v>
      </c>
      <c r="B577" s="6" t="s">
        <v>1071</v>
      </c>
      <c r="C577" s="6" t="s">
        <v>1072</v>
      </c>
      <c r="D577" s="8" t="s">
        <v>1073</v>
      </c>
      <c r="E577" s="8" t="s">
        <v>1073</v>
      </c>
      <c r="F577" s="16" t="s">
        <v>1880</v>
      </c>
      <c r="G577" s="16" t="s">
        <v>312</v>
      </c>
      <c r="H577" s="16" t="s">
        <v>259</v>
      </c>
      <c r="I577" s="16" t="s">
        <v>95</v>
      </c>
      <c r="J577" s="28" t="s">
        <v>91</v>
      </c>
      <c r="K577" s="16" t="s">
        <v>88</v>
      </c>
      <c r="L577" s="16" t="s">
        <v>1586</v>
      </c>
      <c r="M577" s="16">
        <v>570</v>
      </c>
      <c r="N577" s="62" t="s">
        <v>1881</v>
      </c>
      <c r="O577" t="s">
        <v>64</v>
      </c>
      <c r="P577"/>
      <c r="Q577" s="24" t="s">
        <v>65</v>
      </c>
      <c r="R577" s="54">
        <v>45491</v>
      </c>
      <c r="S577" s="16"/>
    </row>
    <row r="578" spans="1:19">
      <c r="A578" s="4">
        <v>2024</v>
      </c>
      <c r="B578" s="6" t="s">
        <v>1071</v>
      </c>
      <c r="C578" s="6" t="s">
        <v>1072</v>
      </c>
      <c r="D578" s="8" t="s">
        <v>1073</v>
      </c>
      <c r="E578" s="8" t="s">
        <v>1073</v>
      </c>
      <c r="F578" s="16" t="s">
        <v>1608</v>
      </c>
      <c r="G578" s="16" t="s">
        <v>1228</v>
      </c>
      <c r="H578" s="16" t="s">
        <v>1363</v>
      </c>
      <c r="I578" s="16" t="s">
        <v>59</v>
      </c>
      <c r="J578" s="28" t="s">
        <v>91</v>
      </c>
      <c r="K578" s="16" t="s">
        <v>88</v>
      </c>
      <c r="L578" s="16" t="s">
        <v>1355</v>
      </c>
      <c r="M578" s="16">
        <v>571</v>
      </c>
      <c r="N578" s="62" t="s">
        <v>1882</v>
      </c>
      <c r="O578" t="s">
        <v>64</v>
      </c>
      <c r="P578"/>
      <c r="Q578" s="24" t="s">
        <v>65</v>
      </c>
      <c r="R578" s="54">
        <v>45491</v>
      </c>
      <c r="S578" s="16"/>
    </row>
    <row r="579" spans="1:19">
      <c r="A579" s="4">
        <v>2024</v>
      </c>
      <c r="B579" s="6" t="s">
        <v>1071</v>
      </c>
      <c r="C579" s="6" t="s">
        <v>1072</v>
      </c>
      <c r="D579" s="8" t="s">
        <v>1073</v>
      </c>
      <c r="E579" s="8" t="s">
        <v>1073</v>
      </c>
      <c r="F579" s="16" t="s">
        <v>1883</v>
      </c>
      <c r="G579" s="16" t="s">
        <v>1241</v>
      </c>
      <c r="H579" s="16" t="s">
        <v>1884</v>
      </c>
      <c r="I579" s="16" t="s">
        <v>59</v>
      </c>
      <c r="J579" s="28" t="s">
        <v>91</v>
      </c>
      <c r="K579" s="16" t="s">
        <v>88</v>
      </c>
      <c r="L579" s="16" t="s">
        <v>345</v>
      </c>
      <c r="M579" s="16">
        <v>572</v>
      </c>
      <c r="N579" s="62" t="s">
        <v>1885</v>
      </c>
      <c r="O579" t="s">
        <v>64</v>
      </c>
      <c r="P579"/>
      <c r="Q579" s="24" t="s">
        <v>65</v>
      </c>
      <c r="R579" s="54">
        <v>45491</v>
      </c>
      <c r="S579" s="16"/>
    </row>
    <row r="580" spans="1:19">
      <c r="A580" s="4">
        <v>2024</v>
      </c>
      <c r="B580" s="6" t="s">
        <v>1071</v>
      </c>
      <c r="C580" s="6" t="s">
        <v>1072</v>
      </c>
      <c r="D580" s="8" t="s">
        <v>1073</v>
      </c>
      <c r="E580" s="8" t="s">
        <v>1073</v>
      </c>
      <c r="F580" s="16" t="s">
        <v>1886</v>
      </c>
      <c r="G580" s="16" t="s">
        <v>1887</v>
      </c>
      <c r="H580" s="16" t="s">
        <v>163</v>
      </c>
      <c r="I580" s="16" t="s">
        <v>95</v>
      </c>
      <c r="J580" s="28" t="s">
        <v>91</v>
      </c>
      <c r="K580" s="16" t="s">
        <v>88</v>
      </c>
      <c r="L580" s="16" t="s">
        <v>795</v>
      </c>
      <c r="M580" s="16">
        <v>573</v>
      </c>
      <c r="N580" s="62" t="s">
        <v>1888</v>
      </c>
      <c r="O580" t="s">
        <v>64</v>
      </c>
      <c r="P580"/>
      <c r="Q580" s="24" t="s">
        <v>65</v>
      </c>
      <c r="R580" s="54">
        <v>45491</v>
      </c>
      <c r="S580" s="16"/>
    </row>
    <row r="581" spans="1:19">
      <c r="A581" s="4">
        <v>2024</v>
      </c>
      <c r="B581" s="6" t="s">
        <v>1071</v>
      </c>
      <c r="C581" s="6" t="s">
        <v>1072</v>
      </c>
      <c r="D581" s="8" t="s">
        <v>1086</v>
      </c>
      <c r="E581" s="8" t="s">
        <v>1086</v>
      </c>
      <c r="F581" s="16" t="s">
        <v>1889</v>
      </c>
      <c r="G581" s="16" t="s">
        <v>245</v>
      </c>
      <c r="H581" s="16" t="s">
        <v>1890</v>
      </c>
      <c r="I581" s="16" t="s">
        <v>95</v>
      </c>
      <c r="J581" s="28" t="s">
        <v>91</v>
      </c>
      <c r="K581" s="16" t="s">
        <v>88</v>
      </c>
      <c r="L581" s="16" t="s">
        <v>522</v>
      </c>
      <c r="M581" s="16">
        <v>574</v>
      </c>
      <c r="N581" s="62" t="s">
        <v>1891</v>
      </c>
      <c r="O581" t="s">
        <v>64</v>
      </c>
      <c r="P581"/>
      <c r="Q581" s="24" t="s">
        <v>65</v>
      </c>
      <c r="R581" s="54">
        <v>45491</v>
      </c>
      <c r="S581" s="16"/>
    </row>
    <row r="582" spans="1:19">
      <c r="A582" s="4">
        <v>2024</v>
      </c>
      <c r="B582" s="6" t="s">
        <v>1071</v>
      </c>
      <c r="C582" s="6" t="s">
        <v>1072</v>
      </c>
      <c r="D582" s="8" t="s">
        <v>1086</v>
      </c>
      <c r="E582" s="8" t="s">
        <v>1086</v>
      </c>
      <c r="F582" s="16" t="s">
        <v>1892</v>
      </c>
      <c r="G582" s="16" t="s">
        <v>245</v>
      </c>
      <c r="H582" s="16" t="s">
        <v>359</v>
      </c>
      <c r="I582" s="16" t="s">
        <v>59</v>
      </c>
      <c r="J582" s="28" t="s">
        <v>91</v>
      </c>
      <c r="K582" s="16" t="s">
        <v>88</v>
      </c>
      <c r="L582" s="16" t="s">
        <v>1245</v>
      </c>
      <c r="M582" s="16">
        <v>575</v>
      </c>
      <c r="N582" s="62" t="s">
        <v>1893</v>
      </c>
      <c r="O582" t="s">
        <v>64</v>
      </c>
      <c r="P582"/>
      <c r="Q582" s="24" t="s">
        <v>65</v>
      </c>
      <c r="R582" s="54">
        <v>45491</v>
      </c>
      <c r="S582" s="16"/>
    </row>
    <row r="583" spans="1:19">
      <c r="A583" s="4">
        <v>2024</v>
      </c>
      <c r="B583" s="6" t="s">
        <v>1071</v>
      </c>
      <c r="C583" s="6" t="s">
        <v>1072</v>
      </c>
      <c r="D583" s="8" t="s">
        <v>1073</v>
      </c>
      <c r="E583" s="8" t="s">
        <v>1073</v>
      </c>
      <c r="F583" s="16" t="s">
        <v>1814</v>
      </c>
      <c r="G583" s="16" t="s">
        <v>245</v>
      </c>
      <c r="H583" s="16" t="s">
        <v>1767</v>
      </c>
      <c r="I583" s="16" t="s">
        <v>95</v>
      </c>
      <c r="J583" s="28" t="s">
        <v>91</v>
      </c>
      <c r="K583" s="16" t="s">
        <v>88</v>
      </c>
      <c r="L583" s="16" t="s">
        <v>120</v>
      </c>
      <c r="M583" s="16">
        <v>576</v>
      </c>
      <c r="N583" s="62" t="s">
        <v>1894</v>
      </c>
      <c r="O583" t="s">
        <v>64</v>
      </c>
      <c r="P583"/>
      <c r="Q583" s="24" t="s">
        <v>65</v>
      </c>
      <c r="R583" s="54">
        <v>45491</v>
      </c>
      <c r="S583" s="16"/>
    </row>
    <row r="584" spans="1:19">
      <c r="A584" s="4">
        <v>2024</v>
      </c>
      <c r="B584" s="6" t="s">
        <v>1071</v>
      </c>
      <c r="C584" s="6" t="s">
        <v>1072</v>
      </c>
      <c r="D584" s="8" t="s">
        <v>1073</v>
      </c>
      <c r="E584" s="8" t="s">
        <v>1073</v>
      </c>
      <c r="F584" s="16" t="s">
        <v>1895</v>
      </c>
      <c r="G584" s="16" t="s">
        <v>245</v>
      </c>
      <c r="H584" s="16" t="s">
        <v>490</v>
      </c>
      <c r="I584" s="16" t="s">
        <v>95</v>
      </c>
      <c r="J584" s="28" t="s">
        <v>91</v>
      </c>
      <c r="K584" s="16" t="s">
        <v>88</v>
      </c>
      <c r="L584" s="16" t="s">
        <v>191</v>
      </c>
      <c r="M584" s="16">
        <v>577</v>
      </c>
      <c r="N584" s="62" t="s">
        <v>1896</v>
      </c>
      <c r="O584" t="s">
        <v>64</v>
      </c>
      <c r="P584"/>
      <c r="Q584" s="24" t="s">
        <v>65</v>
      </c>
      <c r="R584" s="54">
        <v>45491</v>
      </c>
      <c r="S584" s="16"/>
    </row>
    <row r="585" spans="1:19">
      <c r="A585" s="4">
        <v>2024</v>
      </c>
      <c r="B585" s="6" t="s">
        <v>1071</v>
      </c>
      <c r="C585" s="6" t="s">
        <v>1072</v>
      </c>
      <c r="D585" s="8" t="s">
        <v>1086</v>
      </c>
      <c r="E585" s="8" t="s">
        <v>1086</v>
      </c>
      <c r="F585" s="16" t="s">
        <v>1239</v>
      </c>
      <c r="G585" s="16" t="s">
        <v>1897</v>
      </c>
      <c r="H585" s="16" t="s">
        <v>86</v>
      </c>
      <c r="I585" s="16" t="s">
        <v>95</v>
      </c>
      <c r="J585" s="28" t="s">
        <v>91</v>
      </c>
      <c r="K585" s="16" t="s">
        <v>61</v>
      </c>
      <c r="L585" s="16" t="s">
        <v>1898</v>
      </c>
      <c r="M585" s="16">
        <v>578</v>
      </c>
      <c r="N585" s="62" t="s">
        <v>1899</v>
      </c>
      <c r="O585" t="s">
        <v>64</v>
      </c>
      <c r="P585"/>
      <c r="Q585" s="24" t="s">
        <v>65</v>
      </c>
      <c r="R585" s="54">
        <v>45491</v>
      </c>
      <c r="S585" s="16"/>
    </row>
    <row r="586" spans="1:19">
      <c r="A586" s="4">
        <v>2024</v>
      </c>
      <c r="B586" s="6" t="s">
        <v>1071</v>
      </c>
      <c r="C586" s="6" t="s">
        <v>1072</v>
      </c>
      <c r="D586" s="8" t="s">
        <v>1086</v>
      </c>
      <c r="E586" s="8" t="s">
        <v>1086</v>
      </c>
      <c r="F586" s="16" t="s">
        <v>152</v>
      </c>
      <c r="G586" s="16" t="s">
        <v>1900</v>
      </c>
      <c r="H586" s="16" t="s">
        <v>93</v>
      </c>
      <c r="I586" s="16" t="s">
        <v>59</v>
      </c>
      <c r="J586" s="28" t="s">
        <v>91</v>
      </c>
      <c r="K586" s="16" t="s">
        <v>88</v>
      </c>
      <c r="L586" s="16" t="s">
        <v>1901</v>
      </c>
      <c r="M586" s="16">
        <v>579</v>
      </c>
      <c r="N586" s="62" t="s">
        <v>1902</v>
      </c>
      <c r="O586" t="s">
        <v>64</v>
      </c>
      <c r="P586"/>
      <c r="Q586" s="24" t="s">
        <v>65</v>
      </c>
      <c r="R586" s="54">
        <v>45491</v>
      </c>
      <c r="S586" s="16"/>
    </row>
    <row r="587" spans="1:19">
      <c r="A587" s="4">
        <v>2024</v>
      </c>
      <c r="B587" s="6" t="s">
        <v>1071</v>
      </c>
      <c r="C587" s="6" t="s">
        <v>1072</v>
      </c>
      <c r="D587" s="8" t="s">
        <v>1073</v>
      </c>
      <c r="E587" s="8" t="s">
        <v>1073</v>
      </c>
      <c r="F587" s="16" t="s">
        <v>1509</v>
      </c>
      <c r="G587" s="16" t="s">
        <v>1903</v>
      </c>
      <c r="H587" s="16" t="s">
        <v>259</v>
      </c>
      <c r="I587" s="16" t="s">
        <v>95</v>
      </c>
      <c r="J587" s="28" t="s">
        <v>91</v>
      </c>
      <c r="K587" s="16" t="s">
        <v>61</v>
      </c>
      <c r="L587" s="16" t="s">
        <v>1904</v>
      </c>
      <c r="M587" s="16">
        <v>580</v>
      </c>
      <c r="N587" s="62" t="s">
        <v>1905</v>
      </c>
      <c r="O587" t="s">
        <v>64</v>
      </c>
      <c r="P587"/>
      <c r="Q587" s="24" t="s">
        <v>65</v>
      </c>
      <c r="R587" s="54">
        <v>45491</v>
      </c>
      <c r="S587" s="16"/>
    </row>
    <row r="588" spans="1:19">
      <c r="A588" s="4">
        <v>2024</v>
      </c>
      <c r="B588" s="6" t="s">
        <v>1071</v>
      </c>
      <c r="C588" s="6" t="s">
        <v>1072</v>
      </c>
      <c r="D588" s="8" t="s">
        <v>1086</v>
      </c>
      <c r="E588" s="8" t="s">
        <v>1086</v>
      </c>
      <c r="F588" s="16" t="s">
        <v>1046</v>
      </c>
      <c r="G588" s="16" t="s">
        <v>1906</v>
      </c>
      <c r="H588" s="16" t="s">
        <v>1780</v>
      </c>
      <c r="I588" s="16" t="s">
        <v>59</v>
      </c>
      <c r="J588" s="28" t="s">
        <v>91</v>
      </c>
      <c r="K588" s="16" t="s">
        <v>88</v>
      </c>
      <c r="L588" s="16" t="s">
        <v>345</v>
      </c>
      <c r="M588" s="16">
        <v>581</v>
      </c>
      <c r="N588" s="62" t="s">
        <v>1907</v>
      </c>
      <c r="O588" t="s">
        <v>64</v>
      </c>
      <c r="P588"/>
      <c r="Q588" s="24" t="s">
        <v>65</v>
      </c>
      <c r="R588" s="54">
        <v>45491</v>
      </c>
      <c r="S588" s="16"/>
    </row>
    <row r="589" spans="1:19">
      <c r="A589" s="4">
        <v>2024</v>
      </c>
      <c r="B589" s="6" t="s">
        <v>1071</v>
      </c>
      <c r="C589" s="6" t="s">
        <v>1072</v>
      </c>
      <c r="D589" s="8" t="s">
        <v>1086</v>
      </c>
      <c r="E589" s="8" t="s">
        <v>1086</v>
      </c>
      <c r="F589" s="16" t="s">
        <v>1446</v>
      </c>
      <c r="G589" s="16" t="s">
        <v>1906</v>
      </c>
      <c r="H589" s="16" t="s">
        <v>200</v>
      </c>
      <c r="I589" s="16" t="s">
        <v>59</v>
      </c>
      <c r="J589" s="28" t="s">
        <v>91</v>
      </c>
      <c r="K589" s="16" t="s">
        <v>88</v>
      </c>
      <c r="L589" s="16" t="s">
        <v>232</v>
      </c>
      <c r="M589" s="16">
        <v>582</v>
      </c>
      <c r="N589" s="62" t="s">
        <v>1908</v>
      </c>
      <c r="O589" t="s">
        <v>64</v>
      </c>
      <c r="P589"/>
      <c r="Q589" s="24" t="s">
        <v>65</v>
      </c>
      <c r="R589" s="54">
        <v>45491</v>
      </c>
      <c r="S589" s="16"/>
    </row>
    <row r="590" spans="1:19">
      <c r="A590" s="4">
        <v>2024</v>
      </c>
      <c r="B590" s="6" t="s">
        <v>1071</v>
      </c>
      <c r="C590" s="6" t="s">
        <v>1072</v>
      </c>
      <c r="D590" s="8" t="s">
        <v>1086</v>
      </c>
      <c r="E590" s="8" t="s">
        <v>1086</v>
      </c>
      <c r="F590" s="16" t="s">
        <v>905</v>
      </c>
      <c r="G590" s="16" t="s">
        <v>1480</v>
      </c>
      <c r="H590" s="16" t="s">
        <v>554</v>
      </c>
      <c r="I590" s="16" t="s">
        <v>59</v>
      </c>
      <c r="J590" s="28" t="s">
        <v>91</v>
      </c>
      <c r="K590" s="16" t="s">
        <v>88</v>
      </c>
      <c r="L590" s="16" t="s">
        <v>1909</v>
      </c>
      <c r="M590" s="16">
        <v>583</v>
      </c>
      <c r="N590" s="62" t="s">
        <v>1910</v>
      </c>
      <c r="O590" t="s">
        <v>64</v>
      </c>
      <c r="P590"/>
      <c r="Q590" s="24" t="s">
        <v>65</v>
      </c>
      <c r="R590" s="54">
        <v>45491</v>
      </c>
      <c r="S590" s="16"/>
    </row>
    <row r="591" spans="1:19">
      <c r="A591" s="4">
        <v>2024</v>
      </c>
      <c r="B591" s="6" t="s">
        <v>1071</v>
      </c>
      <c r="C591" s="6" t="s">
        <v>1072</v>
      </c>
      <c r="D591" s="8" t="s">
        <v>1073</v>
      </c>
      <c r="E591" s="8" t="s">
        <v>1073</v>
      </c>
      <c r="F591" s="16" t="s">
        <v>1911</v>
      </c>
      <c r="G591" s="16" t="s">
        <v>1480</v>
      </c>
      <c r="H591" s="16" t="s">
        <v>344</v>
      </c>
      <c r="I591" s="16" t="s">
        <v>95</v>
      </c>
      <c r="J591" s="28" t="s">
        <v>91</v>
      </c>
      <c r="K591" s="16" t="s">
        <v>88</v>
      </c>
      <c r="L591" s="16" t="s">
        <v>502</v>
      </c>
      <c r="M591" s="16">
        <v>584</v>
      </c>
      <c r="N591" s="62" t="s">
        <v>1912</v>
      </c>
      <c r="O591" t="s">
        <v>64</v>
      </c>
      <c r="P591"/>
      <c r="Q591" s="24" t="s">
        <v>65</v>
      </c>
      <c r="R591" s="54">
        <v>45491</v>
      </c>
      <c r="S591" s="16"/>
    </row>
    <row r="592" spans="1:19">
      <c r="A592" s="4">
        <v>2024</v>
      </c>
      <c r="B592" s="6" t="s">
        <v>1071</v>
      </c>
      <c r="C592" s="6" t="s">
        <v>1072</v>
      </c>
      <c r="D592" s="8" t="s">
        <v>1086</v>
      </c>
      <c r="E592" s="8" t="s">
        <v>1086</v>
      </c>
      <c r="F592" s="16" t="s">
        <v>1913</v>
      </c>
      <c r="G592" s="16" t="s">
        <v>1480</v>
      </c>
      <c r="H592" s="16" t="s">
        <v>163</v>
      </c>
      <c r="I592" s="16" t="s">
        <v>95</v>
      </c>
      <c r="J592" s="28" t="s">
        <v>91</v>
      </c>
      <c r="K592" s="16" t="s">
        <v>88</v>
      </c>
      <c r="L592" s="16" t="s">
        <v>232</v>
      </c>
      <c r="M592" s="16">
        <v>585</v>
      </c>
      <c r="N592" s="62" t="s">
        <v>1914</v>
      </c>
      <c r="O592" t="s">
        <v>64</v>
      </c>
      <c r="P592"/>
      <c r="Q592" s="24" t="s">
        <v>65</v>
      </c>
      <c r="R592" s="54">
        <v>45491</v>
      </c>
      <c r="S592" s="16"/>
    </row>
    <row r="593" spans="1:19">
      <c r="A593" s="4">
        <v>2024</v>
      </c>
      <c r="B593" s="6" t="s">
        <v>1071</v>
      </c>
      <c r="C593" s="6" t="s">
        <v>1072</v>
      </c>
      <c r="D593" s="8" t="s">
        <v>1073</v>
      </c>
      <c r="E593" s="8" t="s">
        <v>1073</v>
      </c>
      <c r="F593" s="16" t="s">
        <v>930</v>
      </c>
      <c r="G593" s="16" t="s">
        <v>1915</v>
      </c>
      <c r="H593" s="16" t="s">
        <v>94</v>
      </c>
      <c r="I593" s="16" t="s">
        <v>95</v>
      </c>
      <c r="J593" s="28" t="s">
        <v>91</v>
      </c>
      <c r="K593" s="16" t="s">
        <v>88</v>
      </c>
      <c r="L593" s="16" t="s">
        <v>1233</v>
      </c>
      <c r="M593" s="16">
        <v>586</v>
      </c>
      <c r="N593" s="62" t="s">
        <v>1916</v>
      </c>
      <c r="O593" t="s">
        <v>64</v>
      </c>
      <c r="P593"/>
      <c r="Q593" s="24" t="s">
        <v>65</v>
      </c>
      <c r="R593" s="54">
        <v>45491</v>
      </c>
      <c r="S593" s="16"/>
    </row>
    <row r="594" spans="1:19">
      <c r="A594" s="4">
        <v>2024</v>
      </c>
      <c r="B594" s="6" t="s">
        <v>1071</v>
      </c>
      <c r="C594" s="6" t="s">
        <v>1072</v>
      </c>
      <c r="D594" s="8" t="s">
        <v>1073</v>
      </c>
      <c r="E594" s="8" t="s">
        <v>1073</v>
      </c>
      <c r="F594" s="16" t="s">
        <v>244</v>
      </c>
      <c r="G594" s="16" t="s">
        <v>642</v>
      </c>
      <c r="H594" s="16" t="s">
        <v>231</v>
      </c>
      <c r="I594" s="16" t="s">
        <v>95</v>
      </c>
      <c r="J594" s="28" t="s">
        <v>91</v>
      </c>
      <c r="K594" s="16" t="s">
        <v>88</v>
      </c>
      <c r="L594" s="16" t="s">
        <v>795</v>
      </c>
      <c r="M594" s="16">
        <v>587</v>
      </c>
      <c r="N594" s="62" t="s">
        <v>1917</v>
      </c>
      <c r="O594" t="s">
        <v>64</v>
      </c>
      <c r="P594"/>
      <c r="Q594" s="24" t="s">
        <v>65</v>
      </c>
      <c r="R594" s="54">
        <v>45491</v>
      </c>
      <c r="S594" s="16"/>
    </row>
    <row r="595" spans="1:19">
      <c r="A595" s="4">
        <v>2024</v>
      </c>
      <c r="B595" s="6" t="s">
        <v>1071</v>
      </c>
      <c r="C595" s="6" t="s">
        <v>1072</v>
      </c>
      <c r="D595" s="8" t="s">
        <v>1073</v>
      </c>
      <c r="E595" s="8" t="s">
        <v>1073</v>
      </c>
      <c r="F595" s="16" t="s">
        <v>1918</v>
      </c>
      <c r="G595" s="16" t="s">
        <v>1919</v>
      </c>
      <c r="H595" s="16" t="s">
        <v>1920</v>
      </c>
      <c r="I595" s="16" t="s">
        <v>95</v>
      </c>
      <c r="J595" s="28" t="s">
        <v>91</v>
      </c>
      <c r="K595" s="16" t="s">
        <v>88</v>
      </c>
      <c r="L595" s="16" t="s">
        <v>502</v>
      </c>
      <c r="M595" s="16">
        <v>588</v>
      </c>
      <c r="N595" s="62" t="s">
        <v>1921</v>
      </c>
      <c r="O595" t="s">
        <v>64</v>
      </c>
      <c r="P595"/>
      <c r="Q595" s="24" t="s">
        <v>65</v>
      </c>
      <c r="R595" s="54">
        <v>45491</v>
      </c>
      <c r="S595" s="16"/>
    </row>
    <row r="596" spans="1:19">
      <c r="A596" s="4">
        <v>2024</v>
      </c>
      <c r="B596" s="6" t="s">
        <v>1071</v>
      </c>
      <c r="C596" s="6" t="s">
        <v>1072</v>
      </c>
      <c r="D596" s="8" t="s">
        <v>1073</v>
      </c>
      <c r="E596" s="8" t="s">
        <v>1073</v>
      </c>
      <c r="F596" s="16" t="s">
        <v>1922</v>
      </c>
      <c r="G596" s="16" t="s">
        <v>124</v>
      </c>
      <c r="H596" s="16" t="s">
        <v>595</v>
      </c>
      <c r="I596" s="16" t="s">
        <v>59</v>
      </c>
      <c r="J596" s="28" t="s">
        <v>91</v>
      </c>
      <c r="K596" s="16" t="s">
        <v>88</v>
      </c>
      <c r="L596" s="16" t="s">
        <v>1245</v>
      </c>
      <c r="M596" s="16">
        <v>589</v>
      </c>
      <c r="N596" s="62" t="s">
        <v>1923</v>
      </c>
      <c r="O596" t="s">
        <v>64</v>
      </c>
      <c r="P596"/>
      <c r="Q596" s="24" t="s">
        <v>65</v>
      </c>
      <c r="R596" s="54">
        <v>45491</v>
      </c>
      <c r="S596" s="16"/>
    </row>
    <row r="597" spans="1:19">
      <c r="A597" s="4">
        <v>2024</v>
      </c>
      <c r="B597" s="6" t="s">
        <v>1071</v>
      </c>
      <c r="C597" s="6" t="s">
        <v>1072</v>
      </c>
      <c r="D597" s="8" t="s">
        <v>1073</v>
      </c>
      <c r="E597" s="8" t="s">
        <v>1073</v>
      </c>
      <c r="F597" s="16" t="s">
        <v>1924</v>
      </c>
      <c r="G597" s="16" t="s">
        <v>370</v>
      </c>
      <c r="H597" s="16" t="s">
        <v>426</v>
      </c>
      <c r="I597" s="16" t="s">
        <v>95</v>
      </c>
      <c r="J597" s="28" t="s">
        <v>91</v>
      </c>
      <c r="K597" s="16" t="s">
        <v>88</v>
      </c>
      <c r="L597" s="16" t="s">
        <v>522</v>
      </c>
      <c r="M597" s="16">
        <v>590</v>
      </c>
      <c r="N597" s="62" t="s">
        <v>1925</v>
      </c>
      <c r="O597" t="s">
        <v>64</v>
      </c>
      <c r="P597"/>
      <c r="Q597" s="24" t="s">
        <v>65</v>
      </c>
      <c r="R597" s="54">
        <v>45491</v>
      </c>
      <c r="S597" s="16"/>
    </row>
    <row r="598" spans="1:19">
      <c r="A598" s="4">
        <v>2024</v>
      </c>
      <c r="B598" s="6" t="s">
        <v>1071</v>
      </c>
      <c r="C598" s="6" t="s">
        <v>1072</v>
      </c>
      <c r="D598" s="8" t="s">
        <v>1073</v>
      </c>
      <c r="E598" s="8" t="s">
        <v>1073</v>
      </c>
      <c r="F598" s="16" t="s">
        <v>1926</v>
      </c>
      <c r="G598" s="16" t="s">
        <v>370</v>
      </c>
      <c r="H598" s="16" t="s">
        <v>320</v>
      </c>
      <c r="I598" s="16" t="s">
        <v>95</v>
      </c>
      <c r="J598" s="28" t="s">
        <v>91</v>
      </c>
      <c r="K598" s="16" t="s">
        <v>88</v>
      </c>
      <c r="L598" s="16" t="s">
        <v>1927</v>
      </c>
      <c r="M598" s="16">
        <v>591</v>
      </c>
      <c r="N598" s="62" t="s">
        <v>1928</v>
      </c>
      <c r="O598" t="s">
        <v>64</v>
      </c>
      <c r="P598"/>
      <c r="Q598" s="24" t="s">
        <v>65</v>
      </c>
      <c r="R598" s="54">
        <v>45491</v>
      </c>
      <c r="S598" s="16"/>
    </row>
    <row r="599" spans="1:19">
      <c r="A599" s="4">
        <v>2024</v>
      </c>
      <c r="B599" s="6" t="s">
        <v>1071</v>
      </c>
      <c r="C599" s="6" t="s">
        <v>1072</v>
      </c>
      <c r="D599" s="8" t="s">
        <v>1073</v>
      </c>
      <c r="E599" s="8" t="s">
        <v>1073</v>
      </c>
      <c r="F599" s="16" t="s">
        <v>68</v>
      </c>
      <c r="G599" s="16" t="s">
        <v>355</v>
      </c>
      <c r="H599" s="16" t="s">
        <v>240</v>
      </c>
      <c r="I599" s="16" t="s">
        <v>59</v>
      </c>
      <c r="J599" s="28" t="s">
        <v>91</v>
      </c>
      <c r="K599" s="16" t="s">
        <v>88</v>
      </c>
      <c r="L599" s="16" t="s">
        <v>555</v>
      </c>
      <c r="M599" s="16">
        <v>592</v>
      </c>
      <c r="N599" s="62" t="s">
        <v>1929</v>
      </c>
      <c r="O599" t="s">
        <v>64</v>
      </c>
      <c r="P599"/>
      <c r="Q599" s="24" t="s">
        <v>65</v>
      </c>
      <c r="R599" s="54">
        <v>45491</v>
      </c>
      <c r="S599" s="16"/>
    </row>
    <row r="600" spans="1:19">
      <c r="A600" s="4">
        <v>2024</v>
      </c>
      <c r="B600" s="6" t="s">
        <v>1071</v>
      </c>
      <c r="C600" s="6" t="s">
        <v>1072</v>
      </c>
      <c r="D600" s="8" t="s">
        <v>1073</v>
      </c>
      <c r="E600" s="8" t="s">
        <v>1073</v>
      </c>
      <c r="F600" s="16" t="s">
        <v>1437</v>
      </c>
      <c r="G600" s="16" t="s">
        <v>355</v>
      </c>
      <c r="H600" s="16" t="s">
        <v>119</v>
      </c>
      <c r="I600" s="16" t="s">
        <v>95</v>
      </c>
      <c r="J600" s="28" t="s">
        <v>91</v>
      </c>
      <c r="K600" s="16" t="s">
        <v>88</v>
      </c>
      <c r="L600" s="16" t="s">
        <v>893</v>
      </c>
      <c r="M600" s="16">
        <v>593</v>
      </c>
      <c r="N600" s="62" t="s">
        <v>1930</v>
      </c>
      <c r="O600" t="s">
        <v>64</v>
      </c>
      <c r="P600"/>
      <c r="Q600" s="24" t="s">
        <v>65</v>
      </c>
      <c r="R600" s="54">
        <v>45491</v>
      </c>
      <c r="S600" s="16"/>
    </row>
    <row r="601" spans="1:19">
      <c r="A601" s="4">
        <v>2024</v>
      </c>
      <c r="B601" s="6" t="s">
        <v>1071</v>
      </c>
      <c r="C601" s="6" t="s">
        <v>1072</v>
      </c>
      <c r="D601" s="8" t="s">
        <v>1086</v>
      </c>
      <c r="E601" s="8" t="s">
        <v>1086</v>
      </c>
      <c r="F601" s="16" t="s">
        <v>1931</v>
      </c>
      <c r="G601" s="16" t="s">
        <v>355</v>
      </c>
      <c r="H601" s="16" t="s">
        <v>804</v>
      </c>
      <c r="I601" s="16" t="s">
        <v>95</v>
      </c>
      <c r="J601" s="28" t="s">
        <v>91</v>
      </c>
      <c r="K601" s="16" t="s">
        <v>88</v>
      </c>
      <c r="L601" s="16" t="s">
        <v>502</v>
      </c>
      <c r="M601" s="16">
        <v>594</v>
      </c>
      <c r="N601" s="62" t="s">
        <v>1932</v>
      </c>
      <c r="O601" t="s">
        <v>64</v>
      </c>
      <c r="P601"/>
      <c r="Q601" s="24" t="s">
        <v>65</v>
      </c>
      <c r="R601" s="54">
        <v>45491</v>
      </c>
      <c r="S601" s="16"/>
    </row>
    <row r="602" spans="1:19">
      <c r="A602" s="4">
        <v>2024</v>
      </c>
      <c r="B602" s="6" t="s">
        <v>1071</v>
      </c>
      <c r="C602" s="6" t="s">
        <v>1072</v>
      </c>
      <c r="D602" s="8" t="s">
        <v>1086</v>
      </c>
      <c r="E602" s="8" t="s">
        <v>1086</v>
      </c>
      <c r="F602" s="16" t="s">
        <v>1387</v>
      </c>
      <c r="G602" s="16" t="s">
        <v>107</v>
      </c>
      <c r="H602" s="16" t="s">
        <v>656</v>
      </c>
      <c r="I602" s="16" t="s">
        <v>95</v>
      </c>
      <c r="J602" s="28" t="s">
        <v>91</v>
      </c>
      <c r="K602" s="16" t="s">
        <v>88</v>
      </c>
      <c r="L602" s="16" t="s">
        <v>555</v>
      </c>
      <c r="M602" s="16">
        <v>595</v>
      </c>
      <c r="N602" s="62" t="s">
        <v>1933</v>
      </c>
      <c r="O602" t="s">
        <v>64</v>
      </c>
      <c r="P602"/>
      <c r="Q602" s="24" t="s">
        <v>65</v>
      </c>
      <c r="R602" s="54">
        <v>45491</v>
      </c>
      <c r="S602" s="16"/>
    </row>
    <row r="603" spans="1:19">
      <c r="A603" s="4">
        <v>2024</v>
      </c>
      <c r="B603" s="6" t="s">
        <v>1071</v>
      </c>
      <c r="C603" s="6" t="s">
        <v>1072</v>
      </c>
      <c r="D603" s="8" t="s">
        <v>1086</v>
      </c>
      <c r="E603" s="8" t="s">
        <v>1086</v>
      </c>
      <c r="F603" s="16" t="s">
        <v>1437</v>
      </c>
      <c r="G603" s="16" t="s">
        <v>1934</v>
      </c>
      <c r="H603" s="16" t="s">
        <v>1935</v>
      </c>
      <c r="I603" s="16" t="s">
        <v>95</v>
      </c>
      <c r="J603" s="28" t="s">
        <v>91</v>
      </c>
      <c r="K603" s="16" t="s">
        <v>88</v>
      </c>
      <c r="L603" s="16" t="s">
        <v>795</v>
      </c>
      <c r="M603" s="16">
        <v>596</v>
      </c>
      <c r="N603" s="62" t="s">
        <v>1936</v>
      </c>
      <c r="O603" t="s">
        <v>64</v>
      </c>
      <c r="P603"/>
      <c r="Q603" s="24" t="s">
        <v>65</v>
      </c>
      <c r="R603" s="54">
        <v>45491</v>
      </c>
      <c r="S603" s="16"/>
    </row>
    <row r="604" spans="1:19">
      <c r="A604" s="4">
        <v>2024</v>
      </c>
      <c r="B604" s="6" t="s">
        <v>1071</v>
      </c>
      <c r="C604" s="6" t="s">
        <v>1072</v>
      </c>
      <c r="D604" s="8" t="s">
        <v>1086</v>
      </c>
      <c r="E604" s="8" t="s">
        <v>1086</v>
      </c>
      <c r="F604" s="16" t="s">
        <v>455</v>
      </c>
      <c r="G604" s="16" t="s">
        <v>113</v>
      </c>
      <c r="H604" s="16" t="s">
        <v>320</v>
      </c>
      <c r="I604" s="16" t="s">
        <v>59</v>
      </c>
      <c r="J604" s="28" t="s">
        <v>91</v>
      </c>
      <c r="K604" s="16" t="s">
        <v>88</v>
      </c>
      <c r="L604" s="16" t="s">
        <v>1119</v>
      </c>
      <c r="M604" s="16">
        <v>597</v>
      </c>
      <c r="N604" s="62" t="s">
        <v>1937</v>
      </c>
      <c r="O604" t="s">
        <v>64</v>
      </c>
      <c r="P604"/>
      <c r="Q604" s="24" t="s">
        <v>65</v>
      </c>
      <c r="R604" s="54">
        <v>45491</v>
      </c>
      <c r="S604" s="16"/>
    </row>
    <row r="605" spans="1:19">
      <c r="A605" s="4">
        <v>2024</v>
      </c>
      <c r="B605" s="6" t="s">
        <v>1071</v>
      </c>
      <c r="C605" s="6" t="s">
        <v>1072</v>
      </c>
      <c r="D605" s="8" t="s">
        <v>1073</v>
      </c>
      <c r="E605" s="8" t="s">
        <v>1073</v>
      </c>
      <c r="F605" s="16" t="s">
        <v>1605</v>
      </c>
      <c r="G605" s="16" t="s">
        <v>113</v>
      </c>
      <c r="H605" s="16" t="s">
        <v>924</v>
      </c>
      <c r="I605" s="16" t="s">
        <v>95</v>
      </c>
      <c r="J605" s="28" t="s">
        <v>91</v>
      </c>
      <c r="K605" s="16" t="s">
        <v>88</v>
      </c>
      <c r="L605" s="16" t="s">
        <v>502</v>
      </c>
      <c r="M605" s="16">
        <v>598</v>
      </c>
      <c r="N605" s="62" t="s">
        <v>1938</v>
      </c>
      <c r="O605" t="s">
        <v>64</v>
      </c>
      <c r="P605"/>
      <c r="Q605" s="24" t="s">
        <v>65</v>
      </c>
      <c r="R605" s="54">
        <v>45491</v>
      </c>
      <c r="S605" s="16"/>
    </row>
    <row r="606" spans="1:19">
      <c r="A606" s="4">
        <v>2024</v>
      </c>
      <c r="B606" s="6" t="s">
        <v>1071</v>
      </c>
      <c r="C606" s="6" t="s">
        <v>1072</v>
      </c>
      <c r="D606" s="8" t="s">
        <v>1073</v>
      </c>
      <c r="E606" s="8" t="s">
        <v>1073</v>
      </c>
      <c r="F606" s="16" t="s">
        <v>1939</v>
      </c>
      <c r="G606" s="16" t="s">
        <v>380</v>
      </c>
      <c r="H606" s="16" t="s">
        <v>169</v>
      </c>
      <c r="I606" s="16" t="s">
        <v>95</v>
      </c>
      <c r="J606" s="28" t="s">
        <v>91</v>
      </c>
      <c r="K606" s="16" t="s">
        <v>61</v>
      </c>
      <c r="L606" s="16" t="s">
        <v>1940</v>
      </c>
      <c r="M606" s="16">
        <v>599</v>
      </c>
      <c r="N606" s="62" t="s">
        <v>1941</v>
      </c>
      <c r="O606" t="s">
        <v>64</v>
      </c>
      <c r="P606"/>
      <c r="Q606" s="24" t="s">
        <v>65</v>
      </c>
      <c r="R606" s="54">
        <v>45491</v>
      </c>
      <c r="S606" s="16"/>
    </row>
    <row r="607" spans="1:19">
      <c r="A607" s="4">
        <v>2024</v>
      </c>
      <c r="B607" s="6" t="s">
        <v>1071</v>
      </c>
      <c r="C607" s="6" t="s">
        <v>1072</v>
      </c>
      <c r="D607" s="8" t="s">
        <v>1073</v>
      </c>
      <c r="E607" s="8" t="s">
        <v>1073</v>
      </c>
      <c r="F607" s="16" t="s">
        <v>1942</v>
      </c>
      <c r="G607" s="16" t="s">
        <v>749</v>
      </c>
      <c r="H607" s="16" t="s">
        <v>595</v>
      </c>
      <c r="I607" s="16" t="s">
        <v>59</v>
      </c>
      <c r="J607" s="28" t="s">
        <v>91</v>
      </c>
      <c r="K607" s="16" t="s">
        <v>88</v>
      </c>
      <c r="L607" s="16" t="s">
        <v>1943</v>
      </c>
      <c r="M607" s="16">
        <v>600</v>
      </c>
      <c r="N607" s="62" t="s">
        <v>1944</v>
      </c>
      <c r="O607" t="s">
        <v>64</v>
      </c>
      <c r="P607"/>
      <c r="Q607" s="24" t="s">
        <v>65</v>
      </c>
      <c r="R607" s="54">
        <v>45491</v>
      </c>
      <c r="S607" s="16"/>
    </row>
    <row r="608" spans="1:19">
      <c r="A608" s="4">
        <v>2024</v>
      </c>
      <c r="B608" s="6" t="s">
        <v>1071</v>
      </c>
      <c r="C608" s="6" t="s">
        <v>1072</v>
      </c>
      <c r="D608" s="8" t="s">
        <v>1073</v>
      </c>
      <c r="E608" s="8" t="s">
        <v>1073</v>
      </c>
      <c r="F608" s="16" t="s">
        <v>1945</v>
      </c>
      <c r="G608" s="16" t="s">
        <v>1946</v>
      </c>
      <c r="H608" s="16" t="s">
        <v>137</v>
      </c>
      <c r="I608" s="16" t="s">
        <v>59</v>
      </c>
      <c r="J608" s="28" t="s">
        <v>91</v>
      </c>
      <c r="K608" s="16" t="s">
        <v>88</v>
      </c>
      <c r="L608" s="16" t="s">
        <v>1947</v>
      </c>
      <c r="M608" s="16">
        <v>601</v>
      </c>
      <c r="N608" s="62" t="s">
        <v>1948</v>
      </c>
      <c r="O608" t="s">
        <v>64</v>
      </c>
      <c r="P608"/>
      <c r="Q608" s="24" t="s">
        <v>65</v>
      </c>
      <c r="R608" s="54">
        <v>45491</v>
      </c>
      <c r="S608" s="16"/>
    </row>
    <row r="609" spans="1:19">
      <c r="A609" s="4">
        <v>2024</v>
      </c>
      <c r="B609" s="6" t="s">
        <v>1071</v>
      </c>
      <c r="C609" s="6" t="s">
        <v>1072</v>
      </c>
      <c r="D609" s="8" t="s">
        <v>1073</v>
      </c>
      <c r="E609" s="8" t="s">
        <v>1073</v>
      </c>
      <c r="F609" s="16" t="s">
        <v>1949</v>
      </c>
      <c r="G609" s="16" t="s">
        <v>501</v>
      </c>
      <c r="H609" s="16" t="s">
        <v>1215</v>
      </c>
      <c r="I609" s="16" t="s">
        <v>95</v>
      </c>
      <c r="J609" s="28" t="s">
        <v>91</v>
      </c>
      <c r="K609" s="16" t="s">
        <v>88</v>
      </c>
      <c r="L609" s="16" t="s">
        <v>1950</v>
      </c>
      <c r="M609" s="16">
        <v>602</v>
      </c>
      <c r="N609" s="62" t="s">
        <v>1951</v>
      </c>
      <c r="O609" t="s">
        <v>64</v>
      </c>
      <c r="P609"/>
      <c r="Q609" s="24" t="s">
        <v>65</v>
      </c>
      <c r="R609" s="54">
        <v>45491</v>
      </c>
      <c r="S609" s="16"/>
    </row>
    <row r="610" spans="1:19">
      <c r="A610" s="4">
        <v>2024</v>
      </c>
      <c r="B610" s="6" t="s">
        <v>1071</v>
      </c>
      <c r="C610" s="6" t="s">
        <v>1072</v>
      </c>
      <c r="D610" s="8" t="s">
        <v>1073</v>
      </c>
      <c r="E610" s="8" t="s">
        <v>1073</v>
      </c>
      <c r="F610" s="16" t="s">
        <v>1608</v>
      </c>
      <c r="G610" s="16" t="s">
        <v>1952</v>
      </c>
      <c r="H610" s="16" t="s">
        <v>163</v>
      </c>
      <c r="I610" s="16" t="s">
        <v>59</v>
      </c>
      <c r="J610" s="28" t="s">
        <v>91</v>
      </c>
      <c r="K610" s="16" t="s">
        <v>88</v>
      </c>
      <c r="L610" s="16" t="s">
        <v>1088</v>
      </c>
      <c r="M610" s="16">
        <v>603</v>
      </c>
      <c r="N610" s="62" t="s">
        <v>1953</v>
      </c>
      <c r="O610" t="s">
        <v>64</v>
      </c>
      <c r="P610"/>
      <c r="Q610" s="24" t="s">
        <v>65</v>
      </c>
      <c r="R610" s="54">
        <v>45491</v>
      </c>
      <c r="S610" s="16"/>
    </row>
    <row r="611" spans="1:19">
      <c r="A611" s="4">
        <v>2024</v>
      </c>
      <c r="B611" s="6" t="s">
        <v>1071</v>
      </c>
      <c r="C611" s="6" t="s">
        <v>1072</v>
      </c>
      <c r="D611" s="8" t="s">
        <v>1073</v>
      </c>
      <c r="E611" s="8" t="s">
        <v>1073</v>
      </c>
      <c r="F611" s="16" t="s">
        <v>1954</v>
      </c>
      <c r="G611" s="16" t="s">
        <v>766</v>
      </c>
      <c r="H611" s="16" t="s">
        <v>545</v>
      </c>
      <c r="I611" s="16" t="s">
        <v>95</v>
      </c>
      <c r="J611" s="28" t="s">
        <v>91</v>
      </c>
      <c r="K611" s="16" t="s">
        <v>61</v>
      </c>
      <c r="L611" s="16" t="s">
        <v>1955</v>
      </c>
      <c r="M611" s="16">
        <v>604</v>
      </c>
      <c r="N611" s="62" t="s">
        <v>1956</v>
      </c>
      <c r="O611" t="s">
        <v>64</v>
      </c>
      <c r="P611"/>
      <c r="Q611" s="24" t="s">
        <v>65</v>
      </c>
      <c r="R611" s="54">
        <v>45491</v>
      </c>
      <c r="S611" s="16"/>
    </row>
    <row r="612" spans="1:19">
      <c r="A612" s="4">
        <v>2024</v>
      </c>
      <c r="B612" s="6" t="s">
        <v>1071</v>
      </c>
      <c r="C612" s="6" t="s">
        <v>1072</v>
      </c>
      <c r="D612" s="8" t="s">
        <v>1073</v>
      </c>
      <c r="E612" s="8" t="s">
        <v>1073</v>
      </c>
      <c r="F612" s="16" t="s">
        <v>787</v>
      </c>
      <c r="G612" s="16" t="s">
        <v>792</v>
      </c>
      <c r="H612" s="16" t="s">
        <v>119</v>
      </c>
      <c r="I612" s="16" t="s">
        <v>59</v>
      </c>
      <c r="J612" s="28" t="s">
        <v>91</v>
      </c>
      <c r="K612" s="16" t="s">
        <v>88</v>
      </c>
      <c r="L612" s="16" t="s">
        <v>502</v>
      </c>
      <c r="M612" s="16">
        <v>605</v>
      </c>
      <c r="N612" s="62" t="s">
        <v>1957</v>
      </c>
      <c r="O612" t="s">
        <v>64</v>
      </c>
      <c r="P612"/>
      <c r="Q612" s="24" t="s">
        <v>65</v>
      </c>
      <c r="R612" s="54">
        <v>45491</v>
      </c>
      <c r="S612" s="16"/>
    </row>
    <row r="613" spans="1:19">
      <c r="A613" s="4">
        <v>2024</v>
      </c>
      <c r="B613" s="6" t="s">
        <v>1071</v>
      </c>
      <c r="C613" s="6" t="s">
        <v>1072</v>
      </c>
      <c r="D613" s="8" t="s">
        <v>1073</v>
      </c>
      <c r="E613" s="8" t="s">
        <v>1073</v>
      </c>
      <c r="F613" s="16" t="s">
        <v>927</v>
      </c>
      <c r="G613" s="16" t="s">
        <v>1958</v>
      </c>
      <c r="H613" s="16" t="s">
        <v>426</v>
      </c>
      <c r="I613" s="16" t="s">
        <v>95</v>
      </c>
      <c r="J613" s="28" t="s">
        <v>91</v>
      </c>
      <c r="K613" s="16" t="s">
        <v>88</v>
      </c>
      <c r="L613" s="16" t="s">
        <v>232</v>
      </c>
      <c r="M613" s="16">
        <v>606</v>
      </c>
      <c r="N613" s="62" t="s">
        <v>1959</v>
      </c>
      <c r="O613" t="s">
        <v>64</v>
      </c>
      <c r="P613"/>
      <c r="Q613" s="24" t="s">
        <v>65</v>
      </c>
      <c r="R613" s="54">
        <v>45491</v>
      </c>
      <c r="S613" s="16"/>
    </row>
    <row r="614" spans="1:19">
      <c r="A614" s="4">
        <v>2024</v>
      </c>
      <c r="B614" s="6" t="s">
        <v>1071</v>
      </c>
      <c r="C614" s="6" t="s">
        <v>1072</v>
      </c>
      <c r="D614" s="8" t="s">
        <v>1086</v>
      </c>
      <c r="E614" s="8" t="s">
        <v>1086</v>
      </c>
      <c r="F614" s="16" t="s">
        <v>1960</v>
      </c>
      <c r="G614" s="16" t="s">
        <v>1783</v>
      </c>
      <c r="H614" s="16" t="s">
        <v>259</v>
      </c>
      <c r="I614" s="16" t="s">
        <v>59</v>
      </c>
      <c r="J614" s="28" t="s">
        <v>91</v>
      </c>
      <c r="K614" s="16" t="s">
        <v>88</v>
      </c>
      <c r="L614" s="16" t="s">
        <v>522</v>
      </c>
      <c r="M614" s="16">
        <v>607</v>
      </c>
      <c r="N614" s="62" t="s">
        <v>1961</v>
      </c>
      <c r="O614" t="s">
        <v>64</v>
      </c>
      <c r="P614"/>
      <c r="Q614" s="24" t="s">
        <v>65</v>
      </c>
      <c r="R614" s="54">
        <v>45491</v>
      </c>
      <c r="S614" s="16"/>
    </row>
    <row r="615" spans="1:19">
      <c r="A615" s="4">
        <v>2024</v>
      </c>
      <c r="B615" s="6" t="s">
        <v>1071</v>
      </c>
      <c r="C615" s="6" t="s">
        <v>1072</v>
      </c>
      <c r="D615" s="8" t="s">
        <v>1086</v>
      </c>
      <c r="E615" s="8" t="s">
        <v>1086</v>
      </c>
      <c r="F615" s="16" t="s">
        <v>1962</v>
      </c>
      <c r="G615" s="16" t="s">
        <v>169</v>
      </c>
      <c r="H615" s="16" t="s">
        <v>235</v>
      </c>
      <c r="I615" s="16" t="s">
        <v>95</v>
      </c>
      <c r="J615" s="28" t="s">
        <v>91</v>
      </c>
      <c r="K615" s="16" t="s">
        <v>88</v>
      </c>
      <c r="L615" s="16" t="s">
        <v>1963</v>
      </c>
      <c r="M615" s="16">
        <v>608</v>
      </c>
      <c r="N615" s="62" t="s">
        <v>1964</v>
      </c>
      <c r="O615" t="s">
        <v>64</v>
      </c>
      <c r="P615"/>
      <c r="Q615" s="24" t="s">
        <v>65</v>
      </c>
      <c r="R615" s="54">
        <v>45491</v>
      </c>
      <c r="S615" s="16"/>
    </row>
    <row r="616" spans="1:19">
      <c r="A616" s="4">
        <v>2024</v>
      </c>
      <c r="B616" s="6" t="s">
        <v>1071</v>
      </c>
      <c r="C616" s="6" t="s">
        <v>1072</v>
      </c>
      <c r="D616" s="8" t="s">
        <v>1073</v>
      </c>
      <c r="E616" s="8" t="s">
        <v>1073</v>
      </c>
      <c r="F616" s="16" t="s">
        <v>1965</v>
      </c>
      <c r="G616" s="16" t="s">
        <v>1966</v>
      </c>
      <c r="H616" s="16" t="s">
        <v>752</v>
      </c>
      <c r="I616" s="16" t="s">
        <v>95</v>
      </c>
      <c r="J616" s="28" t="s">
        <v>91</v>
      </c>
      <c r="K616" s="16" t="s">
        <v>88</v>
      </c>
      <c r="L616" s="16" t="s">
        <v>1967</v>
      </c>
      <c r="M616" s="16">
        <v>609</v>
      </c>
      <c r="N616" s="62" t="s">
        <v>1968</v>
      </c>
      <c r="O616" t="s">
        <v>64</v>
      </c>
      <c r="P616"/>
      <c r="Q616" s="24" t="s">
        <v>65</v>
      </c>
      <c r="R616" s="54">
        <v>45491</v>
      </c>
      <c r="S616" s="16"/>
    </row>
    <row r="617" spans="1:19">
      <c r="A617" s="4">
        <v>2024</v>
      </c>
      <c r="B617" s="6" t="s">
        <v>1071</v>
      </c>
      <c r="C617" s="6" t="s">
        <v>1072</v>
      </c>
      <c r="D617" s="8" t="s">
        <v>1073</v>
      </c>
      <c r="E617" s="8" t="s">
        <v>1073</v>
      </c>
      <c r="F617" s="16" t="s">
        <v>1969</v>
      </c>
      <c r="G617" s="16" t="s">
        <v>86</v>
      </c>
      <c r="H617" s="16" t="s">
        <v>118</v>
      </c>
      <c r="I617" s="16" t="s">
        <v>59</v>
      </c>
      <c r="J617" s="28" t="s">
        <v>91</v>
      </c>
      <c r="K617" s="16" t="s">
        <v>88</v>
      </c>
      <c r="L617" s="16" t="s">
        <v>1088</v>
      </c>
      <c r="M617" s="16">
        <v>610</v>
      </c>
      <c r="N617" s="62" t="s">
        <v>1970</v>
      </c>
      <c r="O617" t="s">
        <v>64</v>
      </c>
      <c r="P617"/>
      <c r="Q617" s="24" t="s">
        <v>65</v>
      </c>
      <c r="R617" s="54">
        <v>45491</v>
      </c>
      <c r="S617" s="16"/>
    </row>
    <row r="618" spans="1:19">
      <c r="A618" s="4">
        <v>2024</v>
      </c>
      <c r="B618" s="6" t="s">
        <v>1071</v>
      </c>
      <c r="C618" s="6" t="s">
        <v>1072</v>
      </c>
      <c r="D618" s="8" t="s">
        <v>1073</v>
      </c>
      <c r="E618" s="8" t="s">
        <v>1073</v>
      </c>
      <c r="F618" s="16" t="s">
        <v>1971</v>
      </c>
      <c r="G618" s="16" t="s">
        <v>1972</v>
      </c>
      <c r="H618" s="16" t="s">
        <v>1973</v>
      </c>
      <c r="I618" s="16" t="s">
        <v>95</v>
      </c>
      <c r="J618" s="28" t="s">
        <v>91</v>
      </c>
      <c r="K618" s="16" t="s">
        <v>88</v>
      </c>
      <c r="L618" s="16" t="s">
        <v>1963</v>
      </c>
      <c r="M618" s="16">
        <v>611</v>
      </c>
      <c r="N618" s="62" t="s">
        <v>1974</v>
      </c>
      <c r="O618" t="s">
        <v>64</v>
      </c>
      <c r="P618"/>
      <c r="Q618" s="24" t="s">
        <v>65</v>
      </c>
      <c r="R618" s="54">
        <v>45491</v>
      </c>
      <c r="S618" s="16"/>
    </row>
    <row r="619" spans="1:19">
      <c r="A619" s="4">
        <v>2024</v>
      </c>
      <c r="B619" s="6" t="s">
        <v>1071</v>
      </c>
      <c r="C619" s="6" t="s">
        <v>1072</v>
      </c>
      <c r="D619" s="8" t="s">
        <v>1086</v>
      </c>
      <c r="E619" s="8" t="s">
        <v>1086</v>
      </c>
      <c r="F619" s="16" t="s">
        <v>1975</v>
      </c>
      <c r="G619" s="16" t="s">
        <v>1976</v>
      </c>
      <c r="H619" s="16" t="s">
        <v>399</v>
      </c>
      <c r="I619" s="16" t="s">
        <v>95</v>
      </c>
      <c r="J619" s="28" t="s">
        <v>91</v>
      </c>
      <c r="K619" s="16" t="s">
        <v>88</v>
      </c>
      <c r="L619" s="16" t="s">
        <v>522</v>
      </c>
      <c r="M619" s="16">
        <v>612</v>
      </c>
      <c r="N619" s="62" t="s">
        <v>1977</v>
      </c>
      <c r="O619" t="s">
        <v>64</v>
      </c>
      <c r="P619"/>
      <c r="Q619" s="24" t="s">
        <v>65</v>
      </c>
      <c r="R619" s="54">
        <v>45491</v>
      </c>
      <c r="S619" s="16"/>
    </row>
    <row r="620" spans="1:19">
      <c r="A620" s="4">
        <v>2024</v>
      </c>
      <c r="B620" s="6" t="s">
        <v>1071</v>
      </c>
      <c r="C620" s="6" t="s">
        <v>1072</v>
      </c>
      <c r="D620" s="8" t="s">
        <v>1086</v>
      </c>
      <c r="E620" s="8" t="s">
        <v>1086</v>
      </c>
      <c r="F620" s="16" t="s">
        <v>204</v>
      </c>
      <c r="G620" s="16" t="s">
        <v>114</v>
      </c>
      <c r="H620" s="16" t="s">
        <v>231</v>
      </c>
      <c r="I620" s="16" t="s">
        <v>59</v>
      </c>
      <c r="J620" s="28" t="s">
        <v>91</v>
      </c>
      <c r="K620" s="16" t="s">
        <v>88</v>
      </c>
      <c r="L620" s="16" t="s">
        <v>232</v>
      </c>
      <c r="M620" s="16">
        <v>613</v>
      </c>
      <c r="N620" s="62" t="s">
        <v>1978</v>
      </c>
      <c r="O620" t="s">
        <v>64</v>
      </c>
      <c r="P620"/>
      <c r="Q620" s="24" t="s">
        <v>65</v>
      </c>
      <c r="R620" s="54">
        <v>45491</v>
      </c>
      <c r="S620" s="16"/>
    </row>
    <row r="621" spans="1:19">
      <c r="A621" s="4">
        <v>2024</v>
      </c>
      <c r="B621" s="6" t="s">
        <v>1071</v>
      </c>
      <c r="C621" s="6" t="s">
        <v>1072</v>
      </c>
      <c r="D621" s="8" t="s">
        <v>1086</v>
      </c>
      <c r="E621" s="8" t="s">
        <v>1086</v>
      </c>
      <c r="F621" s="16" t="s">
        <v>1979</v>
      </c>
      <c r="G621" s="16" t="s">
        <v>1980</v>
      </c>
      <c r="H621" s="16" t="s">
        <v>1981</v>
      </c>
      <c r="I621" s="16" t="s">
        <v>95</v>
      </c>
      <c r="J621" s="28" t="s">
        <v>91</v>
      </c>
      <c r="K621" s="16" t="s">
        <v>88</v>
      </c>
      <c r="L621" s="16" t="s">
        <v>1442</v>
      </c>
      <c r="M621" s="16">
        <v>614</v>
      </c>
      <c r="N621" s="62" t="s">
        <v>1982</v>
      </c>
      <c r="O621" t="s">
        <v>64</v>
      </c>
      <c r="P621"/>
      <c r="Q621" s="24" t="s">
        <v>65</v>
      </c>
      <c r="R621" s="54">
        <v>45491</v>
      </c>
      <c r="S621" s="16"/>
    </row>
    <row r="622" spans="1:19">
      <c r="A622" s="4">
        <v>2024</v>
      </c>
      <c r="B622" s="6" t="s">
        <v>1071</v>
      </c>
      <c r="C622" s="6" t="s">
        <v>1072</v>
      </c>
      <c r="D622" s="8" t="s">
        <v>1086</v>
      </c>
      <c r="E622" s="8" t="s">
        <v>1086</v>
      </c>
      <c r="F622" s="16" t="s">
        <v>1983</v>
      </c>
      <c r="G622" s="16" t="s">
        <v>632</v>
      </c>
      <c r="H622" s="16" t="s">
        <v>1036</v>
      </c>
      <c r="I622" s="16" t="s">
        <v>95</v>
      </c>
      <c r="J622" s="28" t="s">
        <v>91</v>
      </c>
      <c r="K622" s="16" t="s">
        <v>88</v>
      </c>
      <c r="L622" s="16" t="s">
        <v>502</v>
      </c>
      <c r="M622" s="16">
        <v>615</v>
      </c>
      <c r="N622" s="62" t="s">
        <v>1984</v>
      </c>
      <c r="O622" t="s">
        <v>64</v>
      </c>
      <c r="P622"/>
      <c r="Q622" s="24" t="s">
        <v>65</v>
      </c>
      <c r="R622" s="54">
        <v>45491</v>
      </c>
      <c r="S622" s="16"/>
    </row>
    <row r="623" spans="1:19">
      <c r="A623" s="4">
        <v>2024</v>
      </c>
      <c r="B623" s="6" t="s">
        <v>1071</v>
      </c>
      <c r="C623" s="6" t="s">
        <v>1072</v>
      </c>
      <c r="D623" s="8" t="s">
        <v>1073</v>
      </c>
      <c r="E623" s="8" t="s">
        <v>1073</v>
      </c>
      <c r="F623" s="16" t="s">
        <v>1913</v>
      </c>
      <c r="G623" s="16" t="s">
        <v>1985</v>
      </c>
      <c r="H623" s="16" t="s">
        <v>94</v>
      </c>
      <c r="I623" s="16" t="s">
        <v>95</v>
      </c>
      <c r="J623" s="28" t="s">
        <v>91</v>
      </c>
      <c r="K623" s="16" t="s">
        <v>88</v>
      </c>
      <c r="L623" s="16" t="s">
        <v>522</v>
      </c>
      <c r="M623" s="16">
        <v>616</v>
      </c>
      <c r="N623" s="62" t="s">
        <v>1986</v>
      </c>
      <c r="O623" t="s">
        <v>64</v>
      </c>
      <c r="P623"/>
      <c r="Q623" s="24" t="s">
        <v>65</v>
      </c>
      <c r="R623" s="54">
        <v>45491</v>
      </c>
      <c r="S623" s="16"/>
    </row>
    <row r="624" spans="1:19">
      <c r="A624" s="4">
        <v>2024</v>
      </c>
      <c r="B624" s="6" t="s">
        <v>1071</v>
      </c>
      <c r="C624" s="6" t="s">
        <v>1072</v>
      </c>
      <c r="D624" s="8" t="s">
        <v>1073</v>
      </c>
      <c r="E624" s="8" t="s">
        <v>1073</v>
      </c>
      <c r="F624" s="16" t="s">
        <v>1987</v>
      </c>
      <c r="G624" s="16" t="s">
        <v>189</v>
      </c>
      <c r="H624" s="16" t="s">
        <v>355</v>
      </c>
      <c r="I624" s="16" t="s">
        <v>95</v>
      </c>
      <c r="J624" s="28" t="s">
        <v>91</v>
      </c>
      <c r="K624" s="16" t="s">
        <v>88</v>
      </c>
      <c r="L624" s="16" t="s">
        <v>232</v>
      </c>
      <c r="M624" s="16">
        <v>617</v>
      </c>
      <c r="N624" s="62" t="s">
        <v>1988</v>
      </c>
      <c r="O624" t="s">
        <v>64</v>
      </c>
      <c r="P624"/>
      <c r="Q624" s="24" t="s">
        <v>65</v>
      </c>
      <c r="R624" s="54">
        <v>45491</v>
      </c>
      <c r="S624" s="16"/>
    </row>
    <row r="625" spans="1:19">
      <c r="A625" s="4">
        <v>2024</v>
      </c>
      <c r="B625" s="6" t="s">
        <v>1071</v>
      </c>
      <c r="C625" s="6" t="s">
        <v>1072</v>
      </c>
      <c r="D625" s="8" t="s">
        <v>1073</v>
      </c>
      <c r="E625" s="8" t="s">
        <v>1073</v>
      </c>
      <c r="F625" s="16" t="s">
        <v>1989</v>
      </c>
      <c r="G625" s="16" t="s">
        <v>1990</v>
      </c>
      <c r="H625" s="16" t="s">
        <v>163</v>
      </c>
      <c r="I625" s="16" t="s">
        <v>59</v>
      </c>
      <c r="J625" s="28" t="s">
        <v>91</v>
      </c>
      <c r="K625" s="16" t="s">
        <v>88</v>
      </c>
      <c r="L625" s="16" t="s">
        <v>232</v>
      </c>
      <c r="M625" s="16">
        <v>618</v>
      </c>
      <c r="N625" s="62" t="s">
        <v>1991</v>
      </c>
      <c r="O625" t="s">
        <v>64</v>
      </c>
      <c r="P625"/>
      <c r="Q625" s="24" t="s">
        <v>65</v>
      </c>
      <c r="R625" s="54">
        <v>45491</v>
      </c>
      <c r="S625" s="16"/>
    </row>
    <row r="626" spans="1:19">
      <c r="A626" s="4">
        <v>2024</v>
      </c>
      <c r="B626" s="6" t="s">
        <v>1071</v>
      </c>
      <c r="C626" s="6" t="s">
        <v>1072</v>
      </c>
      <c r="D626" s="8" t="s">
        <v>1086</v>
      </c>
      <c r="E626" s="8" t="s">
        <v>1086</v>
      </c>
      <c r="F626" s="16" t="s">
        <v>1564</v>
      </c>
      <c r="G626" s="16" t="s">
        <v>94</v>
      </c>
      <c r="H626" s="16" t="s">
        <v>656</v>
      </c>
      <c r="I626" s="16" t="s">
        <v>95</v>
      </c>
      <c r="J626" s="28" t="s">
        <v>91</v>
      </c>
      <c r="K626" s="16" t="s">
        <v>88</v>
      </c>
      <c r="L626" s="16" t="s">
        <v>1992</v>
      </c>
      <c r="M626" s="16">
        <v>619</v>
      </c>
      <c r="N626" s="62" t="s">
        <v>1993</v>
      </c>
      <c r="O626" t="s">
        <v>64</v>
      </c>
      <c r="P626"/>
      <c r="Q626" s="24" t="s">
        <v>65</v>
      </c>
      <c r="R626" s="54">
        <v>45491</v>
      </c>
      <c r="S626" s="16"/>
    </row>
    <row r="627" spans="1:19">
      <c r="A627" s="4">
        <v>2024</v>
      </c>
      <c r="B627" s="6" t="s">
        <v>1071</v>
      </c>
      <c r="C627" s="6" t="s">
        <v>1072</v>
      </c>
      <c r="D627" s="8" t="s">
        <v>1086</v>
      </c>
      <c r="E627" s="8" t="s">
        <v>1086</v>
      </c>
      <c r="F627" s="16" t="s">
        <v>1994</v>
      </c>
      <c r="G627" s="16" t="s">
        <v>163</v>
      </c>
      <c r="H627" s="16" t="s">
        <v>745</v>
      </c>
      <c r="I627" s="16" t="s">
        <v>95</v>
      </c>
      <c r="J627" s="28" t="s">
        <v>91</v>
      </c>
      <c r="K627" s="16" t="s">
        <v>88</v>
      </c>
      <c r="L627" s="16" t="s">
        <v>236</v>
      </c>
      <c r="M627" s="16">
        <v>620</v>
      </c>
      <c r="N627" s="62" t="s">
        <v>1995</v>
      </c>
      <c r="O627" t="s">
        <v>64</v>
      </c>
      <c r="P627"/>
      <c r="Q627" s="24" t="s">
        <v>65</v>
      </c>
      <c r="R627" s="54">
        <v>45491</v>
      </c>
      <c r="S627" s="16"/>
    </row>
    <row r="628" spans="1:19">
      <c r="A628" s="4">
        <v>2024</v>
      </c>
      <c r="B628" s="6" t="s">
        <v>1071</v>
      </c>
      <c r="C628" s="6" t="s">
        <v>1072</v>
      </c>
      <c r="D628" s="8" t="s">
        <v>1086</v>
      </c>
      <c r="E628" s="8" t="s">
        <v>1086</v>
      </c>
      <c r="F628" s="16" t="s">
        <v>905</v>
      </c>
      <c r="G628" s="16" t="s">
        <v>1340</v>
      </c>
      <c r="H628" s="16" t="s">
        <v>1996</v>
      </c>
      <c r="I628" s="16" t="s">
        <v>59</v>
      </c>
      <c r="J628" s="28" t="s">
        <v>91</v>
      </c>
      <c r="K628" s="16" t="s">
        <v>88</v>
      </c>
      <c r="L628" s="16" t="s">
        <v>1997</v>
      </c>
      <c r="M628" s="16">
        <v>621</v>
      </c>
      <c r="N628" s="62" t="s">
        <v>1998</v>
      </c>
      <c r="O628" t="s">
        <v>64</v>
      </c>
      <c r="P628"/>
      <c r="Q628" s="24" t="s">
        <v>65</v>
      </c>
      <c r="R628" s="54">
        <v>45491</v>
      </c>
      <c r="S628" s="16"/>
    </row>
    <row r="629" spans="1:19">
      <c r="A629" s="4">
        <v>2024</v>
      </c>
      <c r="B629" s="6" t="s">
        <v>1071</v>
      </c>
      <c r="C629" s="6" t="s">
        <v>1072</v>
      </c>
      <c r="D629" s="8" t="s">
        <v>1086</v>
      </c>
      <c r="E629" s="8" t="s">
        <v>1086</v>
      </c>
      <c r="F629" s="16" t="s">
        <v>1999</v>
      </c>
      <c r="G629" s="16" t="s">
        <v>656</v>
      </c>
      <c r="H629" s="16" t="s">
        <v>2000</v>
      </c>
      <c r="I629" s="16" t="s">
        <v>95</v>
      </c>
      <c r="J629" s="28" t="s">
        <v>91</v>
      </c>
      <c r="K629" s="16" t="s">
        <v>88</v>
      </c>
      <c r="L629" s="16" t="s">
        <v>1088</v>
      </c>
      <c r="M629" s="16">
        <v>622</v>
      </c>
      <c r="N629" s="62" t="s">
        <v>2001</v>
      </c>
      <c r="O629" t="s">
        <v>64</v>
      </c>
      <c r="P629"/>
      <c r="Q629" s="24" t="s">
        <v>65</v>
      </c>
      <c r="R629" s="54">
        <v>45491</v>
      </c>
      <c r="S629" s="16"/>
    </row>
    <row r="630" spans="1:19">
      <c r="A630" s="4">
        <v>2024</v>
      </c>
      <c r="B630" s="6" t="s">
        <v>1071</v>
      </c>
      <c r="C630" s="6" t="s">
        <v>1072</v>
      </c>
      <c r="D630" s="8" t="s">
        <v>1073</v>
      </c>
      <c r="E630" s="8" t="s">
        <v>1073</v>
      </c>
      <c r="F630" s="16" t="s">
        <v>2002</v>
      </c>
      <c r="G630" s="16" t="s">
        <v>2003</v>
      </c>
      <c r="H630" s="16" t="s">
        <v>2004</v>
      </c>
      <c r="I630" s="16" t="s">
        <v>59</v>
      </c>
      <c r="J630" s="28" t="s">
        <v>91</v>
      </c>
      <c r="K630" s="16" t="s">
        <v>88</v>
      </c>
      <c r="L630" s="16" t="s">
        <v>502</v>
      </c>
      <c r="M630" s="16">
        <v>623</v>
      </c>
      <c r="N630" s="62" t="s">
        <v>2005</v>
      </c>
      <c r="O630" t="s">
        <v>64</v>
      </c>
      <c r="P630"/>
      <c r="Q630" s="24" t="s">
        <v>65</v>
      </c>
      <c r="R630" s="54">
        <v>45491</v>
      </c>
      <c r="S630" s="16"/>
    </row>
    <row r="631" spans="1:19">
      <c r="A631" s="4">
        <v>2024</v>
      </c>
      <c r="B631" s="6" t="s">
        <v>1071</v>
      </c>
      <c r="C631" s="6" t="s">
        <v>1072</v>
      </c>
      <c r="D631" s="8" t="s">
        <v>1073</v>
      </c>
      <c r="E631" s="8" t="s">
        <v>1073</v>
      </c>
      <c r="F631" s="16" t="s">
        <v>580</v>
      </c>
      <c r="G631" s="16" t="s">
        <v>1533</v>
      </c>
      <c r="H631" s="16" t="s">
        <v>163</v>
      </c>
      <c r="I631" s="16" t="s">
        <v>59</v>
      </c>
      <c r="J631" s="28" t="s">
        <v>91</v>
      </c>
      <c r="K631" s="16" t="s">
        <v>88</v>
      </c>
      <c r="L631" s="16" t="s">
        <v>1225</v>
      </c>
      <c r="M631" s="16">
        <v>624</v>
      </c>
      <c r="N631" s="62" t="s">
        <v>2006</v>
      </c>
      <c r="O631" t="s">
        <v>64</v>
      </c>
      <c r="P631"/>
      <c r="Q631" s="24" t="s">
        <v>65</v>
      </c>
      <c r="R631" s="54">
        <v>45491</v>
      </c>
      <c r="S631" s="16"/>
    </row>
    <row r="632" spans="1:19">
      <c r="A632" s="4">
        <v>2024</v>
      </c>
      <c r="B632" s="6" t="s">
        <v>1071</v>
      </c>
      <c r="C632" s="6" t="s">
        <v>1072</v>
      </c>
      <c r="D632" s="8" t="s">
        <v>1086</v>
      </c>
      <c r="E632" s="8" t="s">
        <v>1086</v>
      </c>
      <c r="F632" s="16" t="s">
        <v>1378</v>
      </c>
      <c r="G632" s="16" t="s">
        <v>320</v>
      </c>
      <c r="H632" s="16" t="s">
        <v>1934</v>
      </c>
      <c r="I632" s="16" t="s">
        <v>59</v>
      </c>
      <c r="J632" s="28" t="s">
        <v>91</v>
      </c>
      <c r="K632" s="16" t="s">
        <v>88</v>
      </c>
      <c r="L632" s="16" t="s">
        <v>2007</v>
      </c>
      <c r="M632" s="16">
        <v>625</v>
      </c>
      <c r="N632" s="62" t="s">
        <v>2008</v>
      </c>
      <c r="O632" t="s">
        <v>64</v>
      </c>
      <c r="P632"/>
      <c r="Q632" s="24" t="s">
        <v>65</v>
      </c>
      <c r="R632" s="54">
        <v>45491</v>
      </c>
      <c r="S632" s="16"/>
    </row>
    <row r="633" spans="1:19">
      <c r="A633" s="4">
        <v>2024</v>
      </c>
      <c r="B633" s="6" t="s">
        <v>1071</v>
      </c>
      <c r="C633" s="6" t="s">
        <v>1072</v>
      </c>
      <c r="D633" s="8" t="s">
        <v>1086</v>
      </c>
      <c r="E633" s="8" t="s">
        <v>1086</v>
      </c>
      <c r="F633" s="16" t="s">
        <v>2009</v>
      </c>
      <c r="G633" s="16" t="s">
        <v>2010</v>
      </c>
      <c r="H633" s="16" t="s">
        <v>174</v>
      </c>
      <c r="I633" s="16" t="s">
        <v>95</v>
      </c>
      <c r="J633" s="28" t="s">
        <v>91</v>
      </c>
      <c r="K633" s="16" t="s">
        <v>88</v>
      </c>
      <c r="L633" s="16" t="s">
        <v>265</v>
      </c>
      <c r="M633" s="16">
        <v>626</v>
      </c>
      <c r="N633" s="62" t="s">
        <v>2011</v>
      </c>
      <c r="O633" t="s">
        <v>64</v>
      </c>
      <c r="P633"/>
      <c r="Q633" s="24" t="s">
        <v>65</v>
      </c>
      <c r="R633" s="54">
        <v>45491</v>
      </c>
      <c r="S633" s="16"/>
    </row>
    <row r="634" spans="1:19">
      <c r="A634" s="4">
        <v>2024</v>
      </c>
      <c r="B634" s="6" t="s">
        <v>1071</v>
      </c>
      <c r="C634" s="6" t="s">
        <v>1072</v>
      </c>
      <c r="D634" s="8" t="s">
        <v>1073</v>
      </c>
      <c r="E634" s="8" t="s">
        <v>1073</v>
      </c>
      <c r="F634" s="16" t="s">
        <v>2012</v>
      </c>
      <c r="G634" s="16" t="s">
        <v>656</v>
      </c>
      <c r="H634" s="16" t="s">
        <v>1011</v>
      </c>
      <c r="I634" s="16" t="s">
        <v>95</v>
      </c>
      <c r="J634" s="28" t="s">
        <v>91</v>
      </c>
      <c r="K634" s="16" t="s">
        <v>88</v>
      </c>
      <c r="L634" s="16" t="s">
        <v>232</v>
      </c>
      <c r="M634" s="16">
        <v>627</v>
      </c>
      <c r="N634" s="62" t="s">
        <v>2013</v>
      </c>
      <c r="O634" t="s">
        <v>64</v>
      </c>
      <c r="P634"/>
      <c r="Q634" s="24" t="s">
        <v>65</v>
      </c>
      <c r="R634" s="54">
        <v>45491</v>
      </c>
      <c r="S634" s="16"/>
    </row>
    <row r="635" spans="1:19">
      <c r="A635" s="4">
        <v>2024</v>
      </c>
      <c r="B635" s="6" t="s">
        <v>1071</v>
      </c>
      <c r="C635" s="6" t="s">
        <v>1072</v>
      </c>
      <c r="D635" s="8" t="s">
        <v>1073</v>
      </c>
      <c r="E635" s="8" t="s">
        <v>1073</v>
      </c>
      <c r="F635" s="16" t="s">
        <v>286</v>
      </c>
      <c r="G635" s="16" t="s">
        <v>1327</v>
      </c>
      <c r="H635" s="16" t="s">
        <v>2014</v>
      </c>
      <c r="I635" s="16" t="s">
        <v>95</v>
      </c>
      <c r="J635" s="28" t="s">
        <v>91</v>
      </c>
      <c r="K635" s="16" t="s">
        <v>88</v>
      </c>
      <c r="L635" s="16" t="s">
        <v>502</v>
      </c>
      <c r="M635" s="16">
        <v>628</v>
      </c>
      <c r="N635" s="62" t="s">
        <v>2015</v>
      </c>
      <c r="O635" t="s">
        <v>64</v>
      </c>
      <c r="P635"/>
      <c r="Q635" s="24" t="s">
        <v>65</v>
      </c>
      <c r="R635" s="54">
        <v>45491</v>
      </c>
      <c r="S635" s="16"/>
    </row>
    <row r="636" spans="1:19">
      <c r="A636" s="4">
        <v>2024</v>
      </c>
      <c r="B636" s="6" t="s">
        <v>1071</v>
      </c>
      <c r="C636" s="6" t="s">
        <v>1072</v>
      </c>
      <c r="D636" s="8" t="s">
        <v>1086</v>
      </c>
      <c r="E636" s="8" t="s">
        <v>1086</v>
      </c>
      <c r="F636" s="16" t="s">
        <v>2016</v>
      </c>
      <c r="G636" s="16" t="s">
        <v>526</v>
      </c>
      <c r="H636" s="16" t="s">
        <v>355</v>
      </c>
      <c r="I636" s="16" t="s">
        <v>95</v>
      </c>
      <c r="J636" s="28" t="s">
        <v>91</v>
      </c>
      <c r="K636" s="16" t="s">
        <v>88</v>
      </c>
      <c r="L636" s="16" t="s">
        <v>1088</v>
      </c>
      <c r="M636" s="16">
        <v>629</v>
      </c>
      <c r="N636" s="62" t="s">
        <v>2017</v>
      </c>
      <c r="O636" t="s">
        <v>64</v>
      </c>
      <c r="P636"/>
      <c r="Q636" s="24" t="s">
        <v>65</v>
      </c>
      <c r="R636" s="54">
        <v>45491</v>
      </c>
      <c r="S636" s="16"/>
    </row>
    <row r="637" spans="1:19">
      <c r="A637" s="4">
        <v>2024</v>
      </c>
      <c r="B637" s="6" t="s">
        <v>1071</v>
      </c>
      <c r="C637" s="6" t="s">
        <v>1072</v>
      </c>
      <c r="D637" s="8" t="s">
        <v>1073</v>
      </c>
      <c r="E637" s="8" t="s">
        <v>1073</v>
      </c>
      <c r="F637" s="16" t="s">
        <v>836</v>
      </c>
      <c r="G637" s="16" t="s">
        <v>169</v>
      </c>
      <c r="H637" s="16" t="s">
        <v>671</v>
      </c>
      <c r="I637" s="16" t="s">
        <v>95</v>
      </c>
      <c r="J637" s="28" t="s">
        <v>91</v>
      </c>
      <c r="K637" s="16" t="s">
        <v>88</v>
      </c>
      <c r="L637" s="16" t="s">
        <v>232</v>
      </c>
      <c r="M637" s="16">
        <v>630</v>
      </c>
      <c r="N637" s="62" t="s">
        <v>2018</v>
      </c>
      <c r="O637" t="s">
        <v>64</v>
      </c>
      <c r="P637"/>
      <c r="Q637" s="24" t="s">
        <v>65</v>
      </c>
      <c r="R637" s="54">
        <v>45491</v>
      </c>
      <c r="S637" s="16"/>
    </row>
    <row r="638" spans="1:19">
      <c r="A638" s="4">
        <v>2024</v>
      </c>
      <c r="B638" s="6" t="s">
        <v>1071</v>
      </c>
      <c r="C638" s="6" t="s">
        <v>1072</v>
      </c>
      <c r="D638" s="8" t="s">
        <v>1073</v>
      </c>
      <c r="E638" s="8" t="s">
        <v>1073</v>
      </c>
      <c r="F638" s="16" t="s">
        <v>2019</v>
      </c>
      <c r="G638" s="16" t="s">
        <v>2020</v>
      </c>
      <c r="H638" s="16" t="s">
        <v>296</v>
      </c>
      <c r="I638" s="16" t="s">
        <v>95</v>
      </c>
      <c r="J638" s="28" t="s">
        <v>91</v>
      </c>
      <c r="K638" s="16" t="s">
        <v>88</v>
      </c>
      <c r="L638" s="16" t="s">
        <v>232</v>
      </c>
      <c r="M638" s="16">
        <v>631</v>
      </c>
      <c r="N638" s="62" t="s">
        <v>2021</v>
      </c>
      <c r="O638" t="s">
        <v>64</v>
      </c>
      <c r="P638"/>
      <c r="Q638" s="24" t="s">
        <v>65</v>
      </c>
      <c r="R638" s="54">
        <v>45491</v>
      </c>
      <c r="S638" s="16"/>
    </row>
    <row r="639" spans="1:19">
      <c r="A639" s="4">
        <v>2024</v>
      </c>
      <c r="B639" s="6" t="s">
        <v>1071</v>
      </c>
      <c r="C639" s="6" t="s">
        <v>1072</v>
      </c>
      <c r="D639" s="8" t="s">
        <v>1073</v>
      </c>
      <c r="E639" s="8" t="s">
        <v>1073</v>
      </c>
      <c r="F639" s="16" t="s">
        <v>2022</v>
      </c>
      <c r="G639" s="16" t="s">
        <v>297</v>
      </c>
      <c r="H639" s="16" t="s">
        <v>86</v>
      </c>
      <c r="I639" s="16" t="s">
        <v>95</v>
      </c>
      <c r="J639" s="28" t="s">
        <v>91</v>
      </c>
      <c r="K639" s="16" t="s">
        <v>88</v>
      </c>
      <c r="L639" s="16" t="s">
        <v>1218</v>
      </c>
      <c r="M639" s="16">
        <v>632</v>
      </c>
      <c r="N639" s="62" t="s">
        <v>2023</v>
      </c>
      <c r="O639" t="s">
        <v>64</v>
      </c>
      <c r="P639"/>
      <c r="Q639" s="24" t="s">
        <v>65</v>
      </c>
      <c r="R639" s="54">
        <v>45491</v>
      </c>
      <c r="S639" s="16"/>
    </row>
    <row r="640" spans="1:19">
      <c r="A640" s="4">
        <v>2024</v>
      </c>
      <c r="B640" s="6" t="s">
        <v>1071</v>
      </c>
      <c r="C640" s="6" t="s">
        <v>1072</v>
      </c>
      <c r="D640" s="8" t="s">
        <v>1086</v>
      </c>
      <c r="E640" s="8" t="s">
        <v>1086</v>
      </c>
      <c r="F640" s="16" t="s">
        <v>123</v>
      </c>
      <c r="G640" s="16" t="s">
        <v>422</v>
      </c>
      <c r="H640" s="16" t="s">
        <v>2024</v>
      </c>
      <c r="I640" s="16" t="s">
        <v>59</v>
      </c>
      <c r="J640" s="28" t="s">
        <v>91</v>
      </c>
      <c r="K640" s="16" t="s">
        <v>88</v>
      </c>
      <c r="L640" s="16" t="s">
        <v>345</v>
      </c>
      <c r="M640" s="16">
        <v>633</v>
      </c>
      <c r="N640" s="62" t="s">
        <v>2025</v>
      </c>
      <c r="O640" t="s">
        <v>64</v>
      </c>
      <c r="P640"/>
      <c r="Q640" s="24" t="s">
        <v>65</v>
      </c>
      <c r="R640" s="54">
        <v>45491</v>
      </c>
      <c r="S640" s="16"/>
    </row>
    <row r="641" spans="1:19">
      <c r="A641" s="4">
        <v>2024</v>
      </c>
      <c r="B641" s="6" t="s">
        <v>1071</v>
      </c>
      <c r="C641" s="6" t="s">
        <v>1072</v>
      </c>
      <c r="D641" s="8" t="s">
        <v>1073</v>
      </c>
      <c r="E641" s="8" t="s">
        <v>1073</v>
      </c>
      <c r="F641" s="16" t="s">
        <v>2026</v>
      </c>
      <c r="G641" s="16" t="s">
        <v>231</v>
      </c>
      <c r="H641" s="16" t="s">
        <v>782</v>
      </c>
      <c r="I641" s="16" t="s">
        <v>59</v>
      </c>
      <c r="J641" s="28" t="s">
        <v>91</v>
      </c>
      <c r="K641" s="16" t="s">
        <v>88</v>
      </c>
      <c r="L641" s="16" t="s">
        <v>1664</v>
      </c>
      <c r="M641" s="16">
        <v>634</v>
      </c>
      <c r="N641" s="62" t="s">
        <v>2027</v>
      </c>
      <c r="O641" t="s">
        <v>64</v>
      </c>
      <c r="P641"/>
      <c r="Q641" s="24" t="s">
        <v>65</v>
      </c>
      <c r="R641" s="54">
        <v>45491</v>
      </c>
      <c r="S641" s="16"/>
    </row>
    <row r="642" spans="1:19">
      <c r="A642" s="4">
        <v>2024</v>
      </c>
      <c r="B642" s="6" t="s">
        <v>1071</v>
      </c>
      <c r="C642" s="6" t="s">
        <v>1072</v>
      </c>
      <c r="D642" s="8" t="s">
        <v>1086</v>
      </c>
      <c r="E642" s="8" t="s">
        <v>1086</v>
      </c>
      <c r="F642" s="16" t="s">
        <v>1613</v>
      </c>
      <c r="G642" s="16" t="s">
        <v>259</v>
      </c>
      <c r="H642" s="16" t="s">
        <v>526</v>
      </c>
      <c r="I642" s="16" t="s">
        <v>59</v>
      </c>
      <c r="J642" s="28" t="s">
        <v>91</v>
      </c>
      <c r="K642" s="16" t="s">
        <v>88</v>
      </c>
      <c r="L642" s="16" t="s">
        <v>120</v>
      </c>
      <c r="M642" s="16">
        <v>635</v>
      </c>
      <c r="N642" s="62" t="s">
        <v>2028</v>
      </c>
      <c r="O642" t="s">
        <v>64</v>
      </c>
      <c r="P642"/>
      <c r="Q642" s="24" t="s">
        <v>65</v>
      </c>
      <c r="R642" s="54">
        <v>45491</v>
      </c>
      <c r="S642" s="16"/>
    </row>
    <row r="643" spans="1:19">
      <c r="A643" s="4">
        <v>2024</v>
      </c>
      <c r="B643" s="6" t="s">
        <v>1071</v>
      </c>
      <c r="C643" s="6" t="s">
        <v>1072</v>
      </c>
      <c r="D643" s="8" t="s">
        <v>1086</v>
      </c>
      <c r="E643" s="8" t="s">
        <v>1086</v>
      </c>
      <c r="F643" s="16" t="s">
        <v>2029</v>
      </c>
      <c r="G643" s="16" t="s">
        <v>761</v>
      </c>
      <c r="H643" s="16" t="s">
        <v>2030</v>
      </c>
      <c r="I643" s="16" t="s">
        <v>95</v>
      </c>
      <c r="J643" s="28" t="s">
        <v>91</v>
      </c>
      <c r="K643" s="16" t="s">
        <v>88</v>
      </c>
      <c r="L643" s="16" t="s">
        <v>1225</v>
      </c>
      <c r="M643" s="16">
        <v>636</v>
      </c>
      <c r="N643" s="62" t="s">
        <v>2031</v>
      </c>
      <c r="O643" t="s">
        <v>64</v>
      </c>
      <c r="P643"/>
      <c r="Q643" s="24" t="s">
        <v>65</v>
      </c>
      <c r="R643" s="54">
        <v>45491</v>
      </c>
      <c r="S643" s="16"/>
    </row>
    <row r="644" spans="1:19">
      <c r="A644" s="4">
        <v>2024</v>
      </c>
      <c r="B644" s="6" t="s">
        <v>1071</v>
      </c>
      <c r="C644" s="6" t="s">
        <v>1072</v>
      </c>
      <c r="D644" s="8" t="s">
        <v>1073</v>
      </c>
      <c r="E644" s="8" t="s">
        <v>1073</v>
      </c>
      <c r="F644" s="16" t="s">
        <v>1775</v>
      </c>
      <c r="G644" s="16" t="s">
        <v>2032</v>
      </c>
      <c r="H644" s="16" t="s">
        <v>928</v>
      </c>
      <c r="I644" s="16" t="s">
        <v>95</v>
      </c>
      <c r="J644" s="28" t="s">
        <v>91</v>
      </c>
      <c r="K644" s="16" t="s">
        <v>88</v>
      </c>
      <c r="L644" s="16" t="s">
        <v>1114</v>
      </c>
      <c r="M644" s="16">
        <v>637</v>
      </c>
      <c r="N644" s="62" t="s">
        <v>2033</v>
      </c>
      <c r="O644" t="s">
        <v>64</v>
      </c>
      <c r="P644"/>
      <c r="Q644" s="24" t="s">
        <v>65</v>
      </c>
      <c r="R644" s="54">
        <v>45491</v>
      </c>
      <c r="S644" s="16"/>
    </row>
    <row r="645" spans="1:19">
      <c r="A645" s="4">
        <v>2024</v>
      </c>
      <c r="B645" s="6" t="s">
        <v>1071</v>
      </c>
      <c r="C645" s="6" t="s">
        <v>1072</v>
      </c>
      <c r="D645" s="8" t="s">
        <v>1073</v>
      </c>
      <c r="E645" s="8" t="s">
        <v>1073</v>
      </c>
      <c r="F645" s="16" t="s">
        <v>1217</v>
      </c>
      <c r="G645" s="16" t="s">
        <v>958</v>
      </c>
      <c r="H645" s="16" t="s">
        <v>58</v>
      </c>
      <c r="I645" s="16" t="s">
        <v>95</v>
      </c>
      <c r="J645" s="28" t="s">
        <v>91</v>
      </c>
      <c r="K645" s="16" t="s">
        <v>88</v>
      </c>
      <c r="L645" s="16" t="s">
        <v>1119</v>
      </c>
      <c r="M645" s="16">
        <v>638</v>
      </c>
      <c r="N645" s="62" t="s">
        <v>2034</v>
      </c>
      <c r="O645" t="s">
        <v>64</v>
      </c>
      <c r="P645"/>
      <c r="Q645" s="24" t="s">
        <v>65</v>
      </c>
      <c r="R645" s="54">
        <v>45491</v>
      </c>
      <c r="S645" s="16"/>
    </row>
    <row r="646" spans="1:19">
      <c r="A646" s="4">
        <v>2024</v>
      </c>
      <c r="B646" s="6" t="s">
        <v>1071</v>
      </c>
      <c r="C646" s="6" t="s">
        <v>1072</v>
      </c>
      <c r="D646" s="8" t="s">
        <v>1086</v>
      </c>
      <c r="E646" s="8" t="s">
        <v>1086</v>
      </c>
      <c r="F646" s="16" t="s">
        <v>2035</v>
      </c>
      <c r="G646" s="16" t="s">
        <v>158</v>
      </c>
      <c r="H646" s="16" t="s">
        <v>210</v>
      </c>
      <c r="I646" s="16" t="s">
        <v>95</v>
      </c>
      <c r="J646" s="28" t="s">
        <v>91</v>
      </c>
      <c r="K646" s="16" t="s">
        <v>88</v>
      </c>
      <c r="L646" s="16" t="s">
        <v>555</v>
      </c>
      <c r="M646" s="16">
        <v>639</v>
      </c>
      <c r="N646" s="62" t="s">
        <v>2036</v>
      </c>
      <c r="O646" t="s">
        <v>64</v>
      </c>
      <c r="P646"/>
      <c r="Q646" s="24" t="s">
        <v>65</v>
      </c>
      <c r="R646" s="54">
        <v>45491</v>
      </c>
      <c r="S646" s="16"/>
    </row>
    <row r="647" spans="1:19">
      <c r="A647" s="4">
        <v>2024</v>
      </c>
      <c r="B647" s="6" t="s">
        <v>1071</v>
      </c>
      <c r="C647" s="6" t="s">
        <v>1072</v>
      </c>
      <c r="D647" s="8" t="s">
        <v>1086</v>
      </c>
      <c r="E647" s="8" t="s">
        <v>1086</v>
      </c>
      <c r="F647" s="16" t="s">
        <v>403</v>
      </c>
      <c r="G647" s="16" t="s">
        <v>545</v>
      </c>
      <c r="H647" s="16" t="s">
        <v>58</v>
      </c>
      <c r="I647" s="16" t="s">
        <v>59</v>
      </c>
      <c r="J647" s="28" t="s">
        <v>91</v>
      </c>
      <c r="K647" s="16" t="s">
        <v>88</v>
      </c>
      <c r="L647" s="16" t="s">
        <v>795</v>
      </c>
      <c r="M647" s="16">
        <v>640</v>
      </c>
      <c r="N647" s="62" t="s">
        <v>2037</v>
      </c>
      <c r="O647" t="s">
        <v>64</v>
      </c>
      <c r="P647"/>
      <c r="Q647" s="24" t="s">
        <v>65</v>
      </c>
      <c r="R647" s="54">
        <v>45491</v>
      </c>
      <c r="S647" s="16"/>
    </row>
    <row r="648" spans="1:19">
      <c r="A648" s="4">
        <v>2024</v>
      </c>
      <c r="B648" s="6" t="s">
        <v>1071</v>
      </c>
      <c r="C648" s="6" t="s">
        <v>1072</v>
      </c>
      <c r="D648" s="8" t="s">
        <v>1073</v>
      </c>
      <c r="E648" s="8" t="s">
        <v>1073</v>
      </c>
      <c r="F648" s="16" t="s">
        <v>2038</v>
      </c>
      <c r="G648" s="16" t="s">
        <v>169</v>
      </c>
      <c r="H648" s="16" t="s">
        <v>1015</v>
      </c>
      <c r="I648" s="16" t="s">
        <v>59</v>
      </c>
      <c r="J648" s="28" t="s">
        <v>91</v>
      </c>
      <c r="K648" s="16" t="s">
        <v>88</v>
      </c>
      <c r="L648" s="16" t="s">
        <v>1088</v>
      </c>
      <c r="M648" s="16">
        <v>641</v>
      </c>
      <c r="N648" s="62" t="s">
        <v>2039</v>
      </c>
      <c r="O648" t="s">
        <v>64</v>
      </c>
      <c r="P648"/>
      <c r="Q648" s="24" t="s">
        <v>65</v>
      </c>
      <c r="R648" s="54">
        <v>45491</v>
      </c>
      <c r="S648" s="16"/>
    </row>
    <row r="649" spans="1:19">
      <c r="A649" s="4">
        <v>2024</v>
      </c>
      <c r="B649" s="6" t="s">
        <v>1071</v>
      </c>
      <c r="C649" s="6" t="s">
        <v>1072</v>
      </c>
      <c r="D649" s="8" t="s">
        <v>1086</v>
      </c>
      <c r="E649" s="8" t="s">
        <v>1086</v>
      </c>
      <c r="F649" s="16" t="s">
        <v>957</v>
      </c>
      <c r="G649" s="16" t="s">
        <v>2040</v>
      </c>
      <c r="H649" s="16" t="s">
        <v>2041</v>
      </c>
      <c r="I649" s="16" t="s">
        <v>59</v>
      </c>
      <c r="J649" s="28" t="s">
        <v>91</v>
      </c>
      <c r="K649" s="16" t="s">
        <v>88</v>
      </c>
      <c r="L649" s="16" t="s">
        <v>2042</v>
      </c>
      <c r="M649" s="16">
        <v>642</v>
      </c>
      <c r="N649" s="62" t="s">
        <v>2043</v>
      </c>
      <c r="O649" t="s">
        <v>64</v>
      </c>
      <c r="P649"/>
      <c r="Q649" s="24" t="s">
        <v>65</v>
      </c>
      <c r="R649" s="54">
        <v>45491</v>
      </c>
      <c r="S649" s="16"/>
    </row>
    <row r="650" spans="1:19">
      <c r="A650" s="4">
        <v>2024</v>
      </c>
      <c r="B650" s="6" t="s">
        <v>1071</v>
      </c>
      <c r="C650" s="6" t="s">
        <v>1072</v>
      </c>
      <c r="D650" s="8" t="s">
        <v>1073</v>
      </c>
      <c r="E650" s="8" t="s">
        <v>1073</v>
      </c>
      <c r="F650" s="16" t="s">
        <v>2044</v>
      </c>
      <c r="G650" s="16" t="s">
        <v>2045</v>
      </c>
      <c r="H650" s="16" t="s">
        <v>490</v>
      </c>
      <c r="I650" s="16" t="s">
        <v>59</v>
      </c>
      <c r="J650" s="28" t="s">
        <v>91</v>
      </c>
      <c r="K650" s="16" t="s">
        <v>88</v>
      </c>
      <c r="L650" s="16" t="s">
        <v>1114</v>
      </c>
      <c r="M650" s="16">
        <v>643</v>
      </c>
      <c r="N650" s="62" t="s">
        <v>2046</v>
      </c>
      <c r="O650" t="s">
        <v>64</v>
      </c>
      <c r="P650"/>
      <c r="Q650" s="24" t="s">
        <v>65</v>
      </c>
      <c r="R650" s="54">
        <v>45491</v>
      </c>
      <c r="S650" s="16"/>
    </row>
    <row r="651" spans="1:19">
      <c r="A651" s="4">
        <v>2024</v>
      </c>
      <c r="B651" s="6" t="s">
        <v>1071</v>
      </c>
      <c r="C651" s="6" t="s">
        <v>1072</v>
      </c>
      <c r="D651" s="8" t="s">
        <v>1073</v>
      </c>
      <c r="E651" s="8" t="s">
        <v>1073</v>
      </c>
      <c r="F651" s="16" t="s">
        <v>2047</v>
      </c>
      <c r="G651" s="16" t="s">
        <v>980</v>
      </c>
      <c r="H651" s="16" t="s">
        <v>86</v>
      </c>
      <c r="I651" s="16" t="s">
        <v>95</v>
      </c>
      <c r="J651" s="28" t="s">
        <v>91</v>
      </c>
      <c r="K651" s="16" t="s">
        <v>88</v>
      </c>
      <c r="L651" s="16" t="s">
        <v>345</v>
      </c>
      <c r="M651" s="16">
        <v>644</v>
      </c>
      <c r="N651" s="62" t="s">
        <v>2048</v>
      </c>
      <c r="O651" t="s">
        <v>64</v>
      </c>
      <c r="P651"/>
      <c r="Q651" s="24" t="s">
        <v>65</v>
      </c>
      <c r="R651" s="54">
        <v>45491</v>
      </c>
      <c r="S651" s="16"/>
    </row>
    <row r="652" spans="1:19">
      <c r="A652" s="4">
        <v>2024</v>
      </c>
      <c r="B652" s="6" t="s">
        <v>1071</v>
      </c>
      <c r="C652" s="6" t="s">
        <v>1072</v>
      </c>
      <c r="D652" s="8" t="s">
        <v>1086</v>
      </c>
      <c r="E652" s="8" t="s">
        <v>1086</v>
      </c>
      <c r="F652" s="16" t="s">
        <v>2049</v>
      </c>
      <c r="G652" s="16" t="s">
        <v>1083</v>
      </c>
      <c r="H652" s="16" t="s">
        <v>245</v>
      </c>
      <c r="I652" s="16" t="s">
        <v>95</v>
      </c>
      <c r="J652" s="28" t="s">
        <v>91</v>
      </c>
      <c r="K652" s="16" t="s">
        <v>88</v>
      </c>
      <c r="L652" s="16" t="s">
        <v>482</v>
      </c>
      <c r="M652" s="16">
        <v>645</v>
      </c>
      <c r="N652" s="62" t="s">
        <v>2050</v>
      </c>
      <c r="O652" t="s">
        <v>64</v>
      </c>
      <c r="P652"/>
      <c r="Q652" s="24" t="s">
        <v>65</v>
      </c>
      <c r="R652" s="54">
        <v>45491</v>
      </c>
      <c r="S652" s="16"/>
    </row>
    <row r="653" spans="1:19">
      <c r="A653" s="4">
        <v>2024</v>
      </c>
      <c r="B653" s="6" t="s">
        <v>1071</v>
      </c>
      <c r="C653" s="6" t="s">
        <v>1072</v>
      </c>
      <c r="D653" s="8" t="s">
        <v>1086</v>
      </c>
      <c r="E653" s="8" t="s">
        <v>1086</v>
      </c>
      <c r="F653" s="16" t="s">
        <v>1372</v>
      </c>
      <c r="G653" s="16" t="s">
        <v>766</v>
      </c>
      <c r="H653" s="16" t="s">
        <v>1215</v>
      </c>
      <c r="I653" s="16" t="s">
        <v>95</v>
      </c>
      <c r="J653" s="28" t="s">
        <v>91</v>
      </c>
      <c r="K653" s="16" t="s">
        <v>88</v>
      </c>
      <c r="L653" s="16" t="s">
        <v>502</v>
      </c>
      <c r="M653" s="16">
        <v>646</v>
      </c>
      <c r="N653" s="62" t="s">
        <v>2051</v>
      </c>
      <c r="O653" t="s">
        <v>64</v>
      </c>
      <c r="P653"/>
      <c r="Q653" s="24" t="s">
        <v>65</v>
      </c>
      <c r="R653" s="54">
        <v>45491</v>
      </c>
      <c r="S653" s="16"/>
    </row>
    <row r="654" spans="1:19">
      <c r="A654" s="4">
        <v>2024</v>
      </c>
      <c r="B654" s="6" t="s">
        <v>1071</v>
      </c>
      <c r="C654" s="6" t="s">
        <v>1072</v>
      </c>
      <c r="D654" s="8" t="s">
        <v>1073</v>
      </c>
      <c r="E654" s="8" t="s">
        <v>1073</v>
      </c>
      <c r="F654" s="16" t="s">
        <v>1387</v>
      </c>
      <c r="G654" s="16" t="s">
        <v>287</v>
      </c>
      <c r="H654" s="16" t="s">
        <v>344</v>
      </c>
      <c r="I654" s="16" t="s">
        <v>95</v>
      </c>
      <c r="J654" s="28" t="s">
        <v>91</v>
      </c>
      <c r="K654" s="16" t="s">
        <v>88</v>
      </c>
      <c r="L654" s="16" t="s">
        <v>522</v>
      </c>
      <c r="M654" s="16">
        <v>647</v>
      </c>
      <c r="N654" s="62" t="s">
        <v>2052</v>
      </c>
      <c r="O654" t="s">
        <v>64</v>
      </c>
      <c r="P654"/>
      <c r="Q654" s="24" t="s">
        <v>65</v>
      </c>
      <c r="R654" s="54">
        <v>45491</v>
      </c>
      <c r="S654" s="16"/>
    </row>
    <row r="655" spans="1:19">
      <c r="A655" s="4">
        <v>2024</v>
      </c>
      <c r="B655" s="6" t="s">
        <v>1071</v>
      </c>
      <c r="C655" s="6" t="s">
        <v>1072</v>
      </c>
      <c r="D655" s="8" t="s">
        <v>1086</v>
      </c>
      <c r="E655" s="8" t="s">
        <v>1086</v>
      </c>
      <c r="F655" s="16" t="s">
        <v>2016</v>
      </c>
      <c r="G655" s="16" t="s">
        <v>911</v>
      </c>
      <c r="H655" s="16" t="s">
        <v>2053</v>
      </c>
      <c r="I655" s="16" t="s">
        <v>95</v>
      </c>
      <c r="J655" s="28" t="s">
        <v>91</v>
      </c>
      <c r="K655" s="16" t="s">
        <v>88</v>
      </c>
      <c r="L655" s="16" t="s">
        <v>232</v>
      </c>
      <c r="M655" s="16">
        <v>648</v>
      </c>
      <c r="N655" s="62" t="s">
        <v>2054</v>
      </c>
      <c r="O655" t="s">
        <v>64</v>
      </c>
      <c r="P655"/>
      <c r="Q655" s="24" t="s">
        <v>65</v>
      </c>
      <c r="R655" s="54">
        <v>45491</v>
      </c>
      <c r="S655" s="16"/>
    </row>
    <row r="656" spans="1:19">
      <c r="A656" s="4">
        <v>2024</v>
      </c>
      <c r="B656" s="6" t="s">
        <v>1071</v>
      </c>
      <c r="C656" s="6" t="s">
        <v>1072</v>
      </c>
      <c r="D656" s="8" t="s">
        <v>1086</v>
      </c>
      <c r="E656" s="8" t="s">
        <v>1086</v>
      </c>
      <c r="F656" s="16" t="s">
        <v>2055</v>
      </c>
      <c r="G656" s="16" t="s">
        <v>2056</v>
      </c>
      <c r="H656" s="16" t="s">
        <v>86</v>
      </c>
      <c r="I656" s="16" t="s">
        <v>95</v>
      </c>
      <c r="J656" s="28" t="s">
        <v>91</v>
      </c>
      <c r="K656" s="16" t="s">
        <v>88</v>
      </c>
      <c r="L656" s="16" t="s">
        <v>981</v>
      </c>
      <c r="M656" s="16">
        <v>649</v>
      </c>
      <c r="N656" s="62" t="s">
        <v>2057</v>
      </c>
      <c r="O656" t="s">
        <v>64</v>
      </c>
      <c r="P656"/>
      <c r="Q656" s="24" t="s">
        <v>65</v>
      </c>
      <c r="R656" s="54">
        <v>45491</v>
      </c>
      <c r="S656" s="16"/>
    </row>
    <row r="657" spans="1:19">
      <c r="A657" s="4">
        <v>2024</v>
      </c>
      <c r="B657" s="6" t="s">
        <v>1071</v>
      </c>
      <c r="C657" s="6" t="s">
        <v>1072</v>
      </c>
      <c r="D657" s="8" t="s">
        <v>1073</v>
      </c>
      <c r="E657" s="8" t="s">
        <v>1073</v>
      </c>
      <c r="F657" s="16" t="s">
        <v>2058</v>
      </c>
      <c r="G657" s="16" t="s">
        <v>2059</v>
      </c>
      <c r="H657" s="16" t="s">
        <v>2060</v>
      </c>
      <c r="I657" s="16" t="s">
        <v>95</v>
      </c>
      <c r="J657" s="28" t="s">
        <v>91</v>
      </c>
      <c r="K657" s="16" t="s">
        <v>88</v>
      </c>
      <c r="L657" s="16" t="s">
        <v>109</v>
      </c>
      <c r="M657" s="16">
        <v>650</v>
      </c>
      <c r="N657" s="62" t="s">
        <v>2061</v>
      </c>
      <c r="O657" t="s">
        <v>64</v>
      </c>
      <c r="P657"/>
      <c r="Q657" s="24" t="s">
        <v>65</v>
      </c>
      <c r="R657" s="54">
        <v>45491</v>
      </c>
      <c r="S657" s="16"/>
    </row>
    <row r="658" spans="1:19">
      <c r="A658" s="4">
        <v>2024</v>
      </c>
      <c r="B658" s="6" t="s">
        <v>1071</v>
      </c>
      <c r="C658" s="6" t="s">
        <v>1072</v>
      </c>
      <c r="D658" s="8" t="s">
        <v>1073</v>
      </c>
      <c r="E658" s="8" t="s">
        <v>1073</v>
      </c>
      <c r="F658" s="16" t="s">
        <v>1509</v>
      </c>
      <c r="G658" s="16" t="s">
        <v>2062</v>
      </c>
      <c r="H658" s="16" t="s">
        <v>2063</v>
      </c>
      <c r="I658" s="16" t="s">
        <v>95</v>
      </c>
      <c r="J658" s="28" t="s">
        <v>91</v>
      </c>
      <c r="K658" s="16" t="s">
        <v>88</v>
      </c>
      <c r="L658" s="16" t="s">
        <v>125</v>
      </c>
      <c r="M658" s="16">
        <v>651</v>
      </c>
      <c r="N658" s="62" t="s">
        <v>2064</v>
      </c>
      <c r="O658" t="s">
        <v>64</v>
      </c>
      <c r="P658"/>
      <c r="Q658" s="24" t="s">
        <v>65</v>
      </c>
      <c r="R658" s="54">
        <v>45491</v>
      </c>
      <c r="S658" s="16"/>
    </row>
    <row r="659" spans="1:19">
      <c r="A659" s="4">
        <v>2024</v>
      </c>
      <c r="B659" s="6" t="s">
        <v>1071</v>
      </c>
      <c r="C659" s="6" t="s">
        <v>1072</v>
      </c>
      <c r="D659" s="8" t="s">
        <v>1086</v>
      </c>
      <c r="E659" s="8" t="s">
        <v>1086</v>
      </c>
      <c r="F659" s="16" t="s">
        <v>1473</v>
      </c>
      <c r="G659" s="16" t="s">
        <v>320</v>
      </c>
      <c r="H659" s="16" t="s">
        <v>148</v>
      </c>
      <c r="I659" s="16" t="s">
        <v>59</v>
      </c>
      <c r="J659" s="28" t="s">
        <v>91</v>
      </c>
      <c r="K659" s="16" t="s">
        <v>88</v>
      </c>
      <c r="L659" s="16" t="s">
        <v>138</v>
      </c>
      <c r="M659" s="16">
        <v>652</v>
      </c>
      <c r="N659" s="62" t="s">
        <v>2065</v>
      </c>
      <c r="O659" t="s">
        <v>64</v>
      </c>
      <c r="P659"/>
      <c r="Q659" s="24" t="s">
        <v>65</v>
      </c>
      <c r="R659" s="54">
        <v>45491</v>
      </c>
      <c r="S659" s="16"/>
    </row>
    <row r="660" spans="1:19">
      <c r="A660" s="4">
        <v>2024</v>
      </c>
      <c r="B660" s="6" t="s">
        <v>1071</v>
      </c>
      <c r="C660" s="6" t="s">
        <v>1072</v>
      </c>
      <c r="D660" s="8" t="s">
        <v>1086</v>
      </c>
      <c r="E660" s="8" t="s">
        <v>1086</v>
      </c>
      <c r="F660" s="16" t="s">
        <v>2066</v>
      </c>
      <c r="G660" s="16" t="s">
        <v>245</v>
      </c>
      <c r="H660" s="16" t="s">
        <v>200</v>
      </c>
      <c r="I660" s="16" t="s">
        <v>59</v>
      </c>
      <c r="J660" s="28" t="s">
        <v>91</v>
      </c>
      <c r="K660" s="16" t="s">
        <v>88</v>
      </c>
      <c r="L660" s="16" t="s">
        <v>292</v>
      </c>
      <c r="M660" s="16">
        <v>653</v>
      </c>
      <c r="N660" s="62" t="s">
        <v>2067</v>
      </c>
      <c r="O660" t="s">
        <v>64</v>
      </c>
      <c r="P660"/>
      <c r="Q660" s="24" t="s">
        <v>65</v>
      </c>
      <c r="R660" s="54">
        <v>45491</v>
      </c>
      <c r="S660" s="16"/>
    </row>
    <row r="661" spans="1:19">
      <c r="A661" s="4">
        <v>2024</v>
      </c>
      <c r="B661" s="6" t="s">
        <v>1071</v>
      </c>
      <c r="C661" s="6" t="s">
        <v>1072</v>
      </c>
      <c r="D661" s="8" t="s">
        <v>1086</v>
      </c>
      <c r="E661" s="8" t="s">
        <v>1086</v>
      </c>
      <c r="F661" s="16" t="s">
        <v>2068</v>
      </c>
      <c r="G661" s="16" t="s">
        <v>86</v>
      </c>
      <c r="H661" s="16" t="s">
        <v>119</v>
      </c>
      <c r="I661" s="16" t="s">
        <v>95</v>
      </c>
      <c r="J661" s="28" t="s">
        <v>91</v>
      </c>
      <c r="K661" s="16" t="s">
        <v>88</v>
      </c>
      <c r="L661" s="16" t="s">
        <v>1822</v>
      </c>
      <c r="M661" s="16">
        <v>654</v>
      </c>
      <c r="N661" s="62" t="s">
        <v>2069</v>
      </c>
      <c r="O661" t="s">
        <v>64</v>
      </c>
      <c r="P661"/>
      <c r="Q661" s="24" t="s">
        <v>65</v>
      </c>
      <c r="R661" s="54">
        <v>45491</v>
      </c>
      <c r="S661" s="16"/>
    </row>
    <row r="662" spans="1:19">
      <c r="A662" s="4">
        <v>2024</v>
      </c>
      <c r="B662" s="6" t="s">
        <v>1071</v>
      </c>
      <c r="C662" s="6" t="s">
        <v>1072</v>
      </c>
      <c r="D662" s="8" t="s">
        <v>1073</v>
      </c>
      <c r="E662" s="8" t="s">
        <v>1073</v>
      </c>
      <c r="F662" s="16" t="s">
        <v>2070</v>
      </c>
      <c r="G662" s="16" t="s">
        <v>58</v>
      </c>
      <c r="H662" s="16" t="s">
        <v>2071</v>
      </c>
      <c r="I662" s="16" t="s">
        <v>59</v>
      </c>
      <c r="J662" s="28" t="s">
        <v>91</v>
      </c>
      <c r="K662" s="16" t="s">
        <v>61</v>
      </c>
      <c r="L662" s="16" t="s">
        <v>2072</v>
      </c>
      <c r="M662" s="16">
        <v>655</v>
      </c>
      <c r="N662" s="62" t="s">
        <v>2073</v>
      </c>
      <c r="O662" t="s">
        <v>64</v>
      </c>
      <c r="P662"/>
      <c r="Q662" s="24" t="s">
        <v>65</v>
      </c>
      <c r="R662" s="54">
        <v>45491</v>
      </c>
      <c r="S662" s="16"/>
    </row>
    <row r="663" spans="1:19">
      <c r="A663" s="4">
        <v>2024</v>
      </c>
      <c r="B663" s="6" t="s">
        <v>1071</v>
      </c>
      <c r="C663" s="6" t="s">
        <v>1072</v>
      </c>
      <c r="D663" s="8" t="s">
        <v>1086</v>
      </c>
      <c r="E663" s="8" t="s">
        <v>1086</v>
      </c>
      <c r="F663" s="16" t="s">
        <v>905</v>
      </c>
      <c r="G663" s="16" t="s">
        <v>163</v>
      </c>
      <c r="H663" s="16" t="s">
        <v>231</v>
      </c>
      <c r="I663" s="16" t="s">
        <v>59</v>
      </c>
      <c r="J663" s="28" t="s">
        <v>91</v>
      </c>
      <c r="K663" s="16" t="s">
        <v>88</v>
      </c>
      <c r="L663" s="16" t="s">
        <v>345</v>
      </c>
      <c r="M663" s="16">
        <v>656</v>
      </c>
      <c r="N663" s="62" t="s">
        <v>2074</v>
      </c>
      <c r="O663" t="s">
        <v>64</v>
      </c>
      <c r="P663"/>
      <c r="Q663" s="24" t="s">
        <v>65</v>
      </c>
      <c r="R663" s="54">
        <v>45491</v>
      </c>
      <c r="S663" s="16"/>
    </row>
    <row r="664" spans="1:19">
      <c r="A664" s="4">
        <v>2024</v>
      </c>
      <c r="B664" s="6" t="s">
        <v>1071</v>
      </c>
      <c r="C664" s="6" t="s">
        <v>1072</v>
      </c>
      <c r="D664" s="8" t="s">
        <v>1086</v>
      </c>
      <c r="E664" s="8" t="s">
        <v>1086</v>
      </c>
      <c r="F664" s="16" t="s">
        <v>927</v>
      </c>
      <c r="G664" s="16" t="s">
        <v>1496</v>
      </c>
      <c r="H664" s="16" t="s">
        <v>936</v>
      </c>
      <c r="I664" s="16" t="s">
        <v>95</v>
      </c>
      <c r="J664" s="28" t="s">
        <v>91</v>
      </c>
      <c r="K664" s="16" t="s">
        <v>88</v>
      </c>
      <c r="L664" s="16" t="s">
        <v>232</v>
      </c>
      <c r="M664" s="16">
        <v>657</v>
      </c>
      <c r="N664" s="62" t="s">
        <v>2075</v>
      </c>
      <c r="O664" t="s">
        <v>64</v>
      </c>
      <c r="P664"/>
      <c r="Q664" s="24" t="s">
        <v>65</v>
      </c>
      <c r="R664" s="54">
        <v>45491</v>
      </c>
      <c r="S664" s="16"/>
    </row>
    <row r="665" spans="1:19">
      <c r="A665" s="4">
        <v>2024</v>
      </c>
      <c r="B665" s="6" t="s">
        <v>1071</v>
      </c>
      <c r="C665" s="6" t="s">
        <v>1072</v>
      </c>
      <c r="D665" s="8" t="s">
        <v>1073</v>
      </c>
      <c r="E665" s="8" t="s">
        <v>1073</v>
      </c>
      <c r="F665" s="16" t="s">
        <v>2076</v>
      </c>
      <c r="G665" s="16" t="s">
        <v>560</v>
      </c>
      <c r="H665" s="16" t="s">
        <v>86</v>
      </c>
      <c r="I665" s="16" t="s">
        <v>59</v>
      </c>
      <c r="J665" s="28" t="s">
        <v>91</v>
      </c>
      <c r="K665" s="16" t="s">
        <v>88</v>
      </c>
      <c r="L665" s="16" t="s">
        <v>1997</v>
      </c>
      <c r="M665" s="16">
        <v>658</v>
      </c>
      <c r="N665" s="62" t="s">
        <v>2077</v>
      </c>
      <c r="O665" t="s">
        <v>64</v>
      </c>
      <c r="P665"/>
      <c r="Q665" s="24" t="s">
        <v>65</v>
      </c>
      <c r="R665" s="54">
        <v>45491</v>
      </c>
      <c r="S665" s="16"/>
    </row>
    <row r="666" spans="1:19">
      <c r="A666" s="4">
        <v>2024</v>
      </c>
      <c r="B666" s="6" t="s">
        <v>1071</v>
      </c>
      <c r="C666" s="6" t="s">
        <v>1072</v>
      </c>
      <c r="D666" s="8" t="s">
        <v>1086</v>
      </c>
      <c r="E666" s="8" t="s">
        <v>1086</v>
      </c>
      <c r="F666" s="16" t="s">
        <v>2078</v>
      </c>
      <c r="G666" s="16" t="s">
        <v>1487</v>
      </c>
      <c r="H666" s="16" t="s">
        <v>1083</v>
      </c>
      <c r="I666" s="16" t="s">
        <v>59</v>
      </c>
      <c r="J666" s="28" t="s">
        <v>91</v>
      </c>
      <c r="K666" s="16" t="s">
        <v>88</v>
      </c>
      <c r="L666" s="16" t="s">
        <v>232</v>
      </c>
      <c r="M666" s="16">
        <v>659</v>
      </c>
      <c r="N666" s="62" t="s">
        <v>2079</v>
      </c>
      <c r="O666" t="s">
        <v>64</v>
      </c>
      <c r="P666"/>
      <c r="Q666" s="24" t="s">
        <v>65</v>
      </c>
      <c r="R666" s="54">
        <v>45491</v>
      </c>
      <c r="S666" s="16"/>
    </row>
    <row r="667" spans="1:19">
      <c r="A667" s="4">
        <v>2024</v>
      </c>
      <c r="B667" s="6" t="s">
        <v>1071</v>
      </c>
      <c r="C667" s="6" t="s">
        <v>1072</v>
      </c>
      <c r="D667" s="8" t="s">
        <v>1086</v>
      </c>
      <c r="E667" s="8" t="s">
        <v>1086</v>
      </c>
      <c r="F667" s="16" t="s">
        <v>2080</v>
      </c>
      <c r="G667" s="16" t="s">
        <v>936</v>
      </c>
      <c r="H667" s="16" t="s">
        <v>86</v>
      </c>
      <c r="I667" s="16" t="s">
        <v>59</v>
      </c>
      <c r="J667" s="28" t="s">
        <v>91</v>
      </c>
      <c r="K667" s="16" t="s">
        <v>88</v>
      </c>
      <c r="L667" s="16" t="s">
        <v>1536</v>
      </c>
      <c r="M667" s="16">
        <v>660</v>
      </c>
      <c r="N667" s="62" t="s">
        <v>2081</v>
      </c>
      <c r="O667" t="s">
        <v>64</v>
      </c>
      <c r="P667"/>
      <c r="Q667" s="24" t="s">
        <v>65</v>
      </c>
      <c r="R667" s="54">
        <v>45491</v>
      </c>
      <c r="S667" s="16"/>
    </row>
    <row r="668" spans="1:19">
      <c r="A668" s="4">
        <v>2024</v>
      </c>
      <c r="B668" s="6" t="s">
        <v>1071</v>
      </c>
      <c r="C668" s="6" t="s">
        <v>1072</v>
      </c>
      <c r="D668" s="8" t="s">
        <v>1073</v>
      </c>
      <c r="E668" s="8" t="s">
        <v>1073</v>
      </c>
      <c r="F668" s="16" t="s">
        <v>1666</v>
      </c>
      <c r="G668" s="16" t="s">
        <v>86</v>
      </c>
      <c r="H668" s="16" t="s">
        <v>940</v>
      </c>
      <c r="I668" s="16" t="s">
        <v>59</v>
      </c>
      <c r="J668" s="28" t="s">
        <v>91</v>
      </c>
      <c r="K668" s="16" t="s">
        <v>88</v>
      </c>
      <c r="L668" s="16" t="s">
        <v>1536</v>
      </c>
      <c r="M668" s="16">
        <v>661</v>
      </c>
      <c r="N668" s="62" t="s">
        <v>2082</v>
      </c>
      <c r="O668" t="s">
        <v>64</v>
      </c>
      <c r="P668"/>
      <c r="Q668" s="24" t="s">
        <v>65</v>
      </c>
      <c r="R668" s="54">
        <v>45491</v>
      </c>
      <c r="S668" s="16"/>
    </row>
    <row r="669" spans="1:19">
      <c r="A669" s="4">
        <v>2024</v>
      </c>
      <c r="B669" s="6" t="s">
        <v>1071</v>
      </c>
      <c r="C669" s="6" t="s">
        <v>1072</v>
      </c>
      <c r="D669" s="8" t="s">
        <v>1073</v>
      </c>
      <c r="E669" s="8" t="s">
        <v>1073</v>
      </c>
      <c r="F669" s="16" t="s">
        <v>2083</v>
      </c>
      <c r="G669" s="16" t="s">
        <v>93</v>
      </c>
      <c r="H669" s="16" t="s">
        <v>371</v>
      </c>
      <c r="I669" s="16" t="s">
        <v>59</v>
      </c>
      <c r="J669" s="28" t="s">
        <v>91</v>
      </c>
      <c r="K669" s="16" t="s">
        <v>88</v>
      </c>
      <c r="L669" s="16" t="s">
        <v>2084</v>
      </c>
      <c r="M669" s="16">
        <v>662</v>
      </c>
      <c r="N669" s="62" t="s">
        <v>2085</v>
      </c>
      <c r="O669" t="s">
        <v>64</v>
      </c>
      <c r="P669"/>
      <c r="Q669" s="24" t="s">
        <v>65</v>
      </c>
      <c r="R669" s="54">
        <v>45491</v>
      </c>
      <c r="S669" s="16"/>
    </row>
    <row r="670" spans="1:19">
      <c r="A670" s="4">
        <v>2024</v>
      </c>
      <c r="B670" s="6" t="s">
        <v>1071</v>
      </c>
      <c r="C670" s="6" t="s">
        <v>1072</v>
      </c>
      <c r="D670" s="8" t="s">
        <v>1086</v>
      </c>
      <c r="E670" s="8" t="s">
        <v>1086</v>
      </c>
      <c r="F670" s="16" t="s">
        <v>2086</v>
      </c>
      <c r="G670" s="16" t="s">
        <v>58</v>
      </c>
      <c r="H670" s="16" t="s">
        <v>2087</v>
      </c>
      <c r="I670" s="16" t="s">
        <v>95</v>
      </c>
      <c r="J670" s="28" t="s">
        <v>91</v>
      </c>
      <c r="K670" s="16" t="s">
        <v>88</v>
      </c>
      <c r="L670" s="16" t="s">
        <v>522</v>
      </c>
      <c r="M670" s="16">
        <v>663</v>
      </c>
      <c r="N670" s="62" t="s">
        <v>2088</v>
      </c>
      <c r="O670" t="s">
        <v>64</v>
      </c>
      <c r="P670"/>
      <c r="Q670" s="24" t="s">
        <v>65</v>
      </c>
      <c r="R670" s="54">
        <v>45491</v>
      </c>
      <c r="S670" s="16"/>
    </row>
    <row r="671" spans="1:19">
      <c r="A671" s="4">
        <v>2024</v>
      </c>
      <c r="B671" s="6" t="s">
        <v>1071</v>
      </c>
      <c r="C671" s="6" t="s">
        <v>1072</v>
      </c>
      <c r="D671" s="8" t="s">
        <v>1086</v>
      </c>
      <c r="E671" s="8" t="s">
        <v>1086</v>
      </c>
      <c r="F671" s="16" t="s">
        <v>2089</v>
      </c>
      <c r="G671" s="16" t="s">
        <v>231</v>
      </c>
      <c r="H671" s="16" t="s">
        <v>2053</v>
      </c>
      <c r="I671" s="16" t="s">
        <v>59</v>
      </c>
      <c r="J671" s="28" t="s">
        <v>91</v>
      </c>
      <c r="K671" s="16" t="s">
        <v>88</v>
      </c>
      <c r="L671" s="16" t="s">
        <v>232</v>
      </c>
      <c r="M671" s="16">
        <v>664</v>
      </c>
      <c r="N671" s="62" t="s">
        <v>2090</v>
      </c>
      <c r="O671" t="s">
        <v>64</v>
      </c>
      <c r="P671"/>
      <c r="Q671" s="24" t="s">
        <v>65</v>
      </c>
      <c r="R671" s="54">
        <v>45491</v>
      </c>
      <c r="S671" s="16"/>
    </row>
    <row r="672" spans="1:19">
      <c r="A672" s="4">
        <v>2024</v>
      </c>
      <c r="B672" s="6" t="s">
        <v>1071</v>
      </c>
      <c r="C672" s="6" t="s">
        <v>1072</v>
      </c>
      <c r="D672" s="8" t="s">
        <v>1086</v>
      </c>
      <c r="E672" s="8" t="s">
        <v>1086</v>
      </c>
      <c r="F672" s="16" t="s">
        <v>1103</v>
      </c>
      <c r="G672" s="16" t="s">
        <v>86</v>
      </c>
      <c r="H672" s="16" t="s">
        <v>320</v>
      </c>
      <c r="I672" s="16" t="s">
        <v>95</v>
      </c>
      <c r="J672" s="28" t="s">
        <v>91</v>
      </c>
      <c r="K672" s="16" t="s">
        <v>88</v>
      </c>
      <c r="L672" s="16" t="s">
        <v>2091</v>
      </c>
      <c r="M672" s="16">
        <v>665</v>
      </c>
      <c r="N672" s="62" t="s">
        <v>2092</v>
      </c>
      <c r="O672" t="s">
        <v>64</v>
      </c>
      <c r="P672"/>
      <c r="Q672" s="24" t="s">
        <v>65</v>
      </c>
      <c r="R672" s="54">
        <v>45491</v>
      </c>
      <c r="S672" s="16"/>
    </row>
    <row r="673" spans="1:19">
      <c r="A673" s="4">
        <v>2024</v>
      </c>
      <c r="B673" s="6" t="s">
        <v>1071</v>
      </c>
      <c r="C673" s="6" t="s">
        <v>1072</v>
      </c>
      <c r="D673" s="8" t="s">
        <v>1086</v>
      </c>
      <c r="E673" s="8" t="s">
        <v>1086</v>
      </c>
      <c r="F673" s="16" t="s">
        <v>204</v>
      </c>
      <c r="G673" s="16" t="s">
        <v>163</v>
      </c>
      <c r="H673" s="16" t="s">
        <v>215</v>
      </c>
      <c r="I673" s="16" t="s">
        <v>59</v>
      </c>
      <c r="J673" s="28" t="s">
        <v>91</v>
      </c>
      <c r="K673" s="16" t="s">
        <v>88</v>
      </c>
      <c r="L673" s="16" t="s">
        <v>1277</v>
      </c>
      <c r="M673" s="16">
        <v>666</v>
      </c>
      <c r="N673" s="62" t="s">
        <v>2093</v>
      </c>
      <c r="O673" t="s">
        <v>64</v>
      </c>
      <c r="P673"/>
      <c r="Q673" s="24" t="s">
        <v>65</v>
      </c>
      <c r="R673" s="54">
        <v>45491</v>
      </c>
      <c r="S673" s="16"/>
    </row>
    <row r="674" spans="1:19">
      <c r="A674" s="4">
        <v>2024</v>
      </c>
      <c r="B674" s="6" t="s">
        <v>1071</v>
      </c>
      <c r="C674" s="6" t="s">
        <v>1072</v>
      </c>
      <c r="D674" s="8" t="s">
        <v>1073</v>
      </c>
      <c r="E674" s="8" t="s">
        <v>1073</v>
      </c>
      <c r="F674" s="16" t="s">
        <v>905</v>
      </c>
      <c r="G674" s="16" t="s">
        <v>114</v>
      </c>
      <c r="H674" s="16" t="s">
        <v>554</v>
      </c>
      <c r="I674" s="16" t="s">
        <v>59</v>
      </c>
      <c r="J674" s="28" t="s">
        <v>91</v>
      </c>
      <c r="K674" s="16" t="s">
        <v>88</v>
      </c>
      <c r="L674" s="16" t="s">
        <v>555</v>
      </c>
      <c r="M674" s="16">
        <v>667</v>
      </c>
      <c r="N674" s="62" t="s">
        <v>2094</v>
      </c>
      <c r="O674" t="s">
        <v>64</v>
      </c>
      <c r="P674"/>
      <c r="Q674" s="24" t="s">
        <v>65</v>
      </c>
      <c r="R674" s="54">
        <v>45491</v>
      </c>
      <c r="S674" s="16"/>
    </row>
    <row r="675" spans="1:19">
      <c r="A675" s="4">
        <v>2024</v>
      </c>
      <c r="B675" s="6" t="s">
        <v>1071</v>
      </c>
      <c r="C675" s="6" t="s">
        <v>1072</v>
      </c>
      <c r="D675" s="8" t="s">
        <v>1086</v>
      </c>
      <c r="E675" s="8" t="s">
        <v>1086</v>
      </c>
      <c r="F675" s="16" t="s">
        <v>2095</v>
      </c>
      <c r="G675" s="16" t="s">
        <v>2096</v>
      </c>
      <c r="H675" s="16" t="s">
        <v>2063</v>
      </c>
      <c r="I675" s="16" t="s">
        <v>59</v>
      </c>
      <c r="J675" s="28" t="s">
        <v>91</v>
      </c>
      <c r="K675" s="16" t="s">
        <v>88</v>
      </c>
      <c r="L675" s="16" t="s">
        <v>120</v>
      </c>
      <c r="M675" s="16">
        <v>668</v>
      </c>
      <c r="N675" s="62" t="s">
        <v>2097</v>
      </c>
      <c r="O675" t="s">
        <v>64</v>
      </c>
      <c r="P675"/>
      <c r="Q675" s="24" t="s">
        <v>65</v>
      </c>
      <c r="R675" s="54">
        <v>45491</v>
      </c>
      <c r="S675" s="16"/>
    </row>
    <row r="676" spans="1:19">
      <c r="A676" s="4">
        <v>2024</v>
      </c>
      <c r="B676" s="6" t="s">
        <v>1071</v>
      </c>
      <c r="C676" s="6" t="s">
        <v>1072</v>
      </c>
      <c r="D676" s="8" t="s">
        <v>1073</v>
      </c>
      <c r="E676" s="8" t="s">
        <v>1073</v>
      </c>
      <c r="F676" s="16" t="s">
        <v>1764</v>
      </c>
      <c r="G676" s="16" t="s">
        <v>2098</v>
      </c>
      <c r="H676" s="16" t="s">
        <v>2098</v>
      </c>
      <c r="I676" s="16" t="s">
        <v>95</v>
      </c>
      <c r="J676" s="28" t="s">
        <v>91</v>
      </c>
      <c r="K676" s="16" t="s">
        <v>88</v>
      </c>
      <c r="L676" s="16" t="s">
        <v>498</v>
      </c>
      <c r="M676" s="16">
        <v>669</v>
      </c>
      <c r="N676" s="62" t="s">
        <v>2099</v>
      </c>
      <c r="O676" t="s">
        <v>64</v>
      </c>
      <c r="P676"/>
      <c r="Q676" s="24" t="s">
        <v>65</v>
      </c>
      <c r="R676" s="54">
        <v>45491</v>
      </c>
      <c r="S676" s="16"/>
    </row>
    <row r="677" spans="1:19">
      <c r="A677" s="4">
        <v>2024</v>
      </c>
      <c r="B677" s="6" t="s">
        <v>1071</v>
      </c>
      <c r="C677" s="6" t="s">
        <v>1072</v>
      </c>
      <c r="D677" s="8" t="s">
        <v>1086</v>
      </c>
      <c r="E677" s="8" t="s">
        <v>1086</v>
      </c>
      <c r="F677" s="16" t="s">
        <v>1465</v>
      </c>
      <c r="G677" s="16" t="s">
        <v>259</v>
      </c>
      <c r="H677" s="16" t="s">
        <v>925</v>
      </c>
      <c r="I677" s="16" t="s">
        <v>59</v>
      </c>
      <c r="J677" s="28" t="s">
        <v>91</v>
      </c>
      <c r="K677" s="16" t="s">
        <v>88</v>
      </c>
      <c r="L677" s="16" t="s">
        <v>463</v>
      </c>
      <c r="M677" s="16">
        <v>670</v>
      </c>
      <c r="N677" s="62" t="s">
        <v>2100</v>
      </c>
      <c r="O677" t="s">
        <v>64</v>
      </c>
      <c r="P677"/>
      <c r="Q677" s="24" t="s">
        <v>65</v>
      </c>
      <c r="R677" s="54">
        <v>45491</v>
      </c>
      <c r="S677" s="16"/>
    </row>
    <row r="678" spans="1:19">
      <c r="A678" s="4">
        <v>2024</v>
      </c>
      <c r="B678" s="6" t="s">
        <v>1071</v>
      </c>
      <c r="C678" s="6" t="s">
        <v>1072</v>
      </c>
      <c r="D678" s="8" t="s">
        <v>1086</v>
      </c>
      <c r="E678" s="8" t="s">
        <v>1086</v>
      </c>
      <c r="F678" s="16" t="s">
        <v>2101</v>
      </c>
      <c r="G678" s="16" t="s">
        <v>2102</v>
      </c>
      <c r="H678" s="16" t="s">
        <v>2103</v>
      </c>
      <c r="I678" s="16" t="s">
        <v>95</v>
      </c>
      <c r="J678" s="28" t="s">
        <v>91</v>
      </c>
      <c r="K678" s="16" t="s">
        <v>88</v>
      </c>
      <c r="L678" s="16" t="s">
        <v>1649</v>
      </c>
      <c r="M678" s="16">
        <v>671</v>
      </c>
      <c r="N678" s="62" t="s">
        <v>2104</v>
      </c>
      <c r="O678" t="s">
        <v>64</v>
      </c>
      <c r="P678"/>
      <c r="Q678" s="24" t="s">
        <v>65</v>
      </c>
      <c r="R678" s="54">
        <v>45491</v>
      </c>
      <c r="S678" s="16"/>
    </row>
    <row r="679" spans="1:19">
      <c r="A679" s="4">
        <v>2024</v>
      </c>
      <c r="B679" s="6" t="s">
        <v>1071</v>
      </c>
      <c r="C679" s="6" t="s">
        <v>1072</v>
      </c>
      <c r="D679" s="8" t="s">
        <v>1073</v>
      </c>
      <c r="E679" s="8" t="s">
        <v>1073</v>
      </c>
      <c r="F679" s="16" t="s">
        <v>2105</v>
      </c>
      <c r="G679" s="16" t="s">
        <v>163</v>
      </c>
      <c r="H679" s="16" t="s">
        <v>163</v>
      </c>
      <c r="I679" s="16" t="s">
        <v>95</v>
      </c>
      <c r="J679" s="28" t="s">
        <v>91</v>
      </c>
      <c r="K679" s="16" t="s">
        <v>88</v>
      </c>
      <c r="L679" s="16" t="s">
        <v>1376</v>
      </c>
      <c r="M679" s="16">
        <v>672</v>
      </c>
      <c r="N679" s="62" t="s">
        <v>2106</v>
      </c>
      <c r="O679" t="s">
        <v>64</v>
      </c>
      <c r="P679"/>
      <c r="Q679" s="24" t="s">
        <v>65</v>
      </c>
      <c r="R679" s="54">
        <v>45491</v>
      </c>
      <c r="S679" s="16"/>
    </row>
    <row r="680" spans="1:19">
      <c r="A680" s="4">
        <v>2024</v>
      </c>
      <c r="B680" s="6" t="s">
        <v>1071</v>
      </c>
      <c r="C680" s="6" t="s">
        <v>1072</v>
      </c>
      <c r="D680" s="8" t="s">
        <v>1086</v>
      </c>
      <c r="E680" s="8" t="s">
        <v>1086</v>
      </c>
      <c r="F680" s="16" t="s">
        <v>2107</v>
      </c>
      <c r="G680" s="16" t="s">
        <v>1710</v>
      </c>
      <c r="H680" s="16" t="s">
        <v>733</v>
      </c>
      <c r="I680" s="16" t="s">
        <v>95</v>
      </c>
      <c r="J680" s="28" t="s">
        <v>91</v>
      </c>
      <c r="K680" s="16" t="s">
        <v>88</v>
      </c>
      <c r="L680" s="16" t="s">
        <v>1136</v>
      </c>
      <c r="M680" s="16">
        <v>673</v>
      </c>
      <c r="N680" s="62" t="s">
        <v>2108</v>
      </c>
      <c r="O680" t="s">
        <v>64</v>
      </c>
      <c r="P680"/>
      <c r="Q680" s="24" t="s">
        <v>65</v>
      </c>
      <c r="R680" s="54">
        <v>45491</v>
      </c>
      <c r="S680" s="16"/>
    </row>
    <row r="681" spans="1:19">
      <c r="A681" s="4">
        <v>2024</v>
      </c>
      <c r="B681" s="6" t="s">
        <v>1071</v>
      </c>
      <c r="C681" s="6" t="s">
        <v>1072</v>
      </c>
      <c r="D681" s="8" t="s">
        <v>1086</v>
      </c>
      <c r="E681" s="8" t="s">
        <v>1086</v>
      </c>
      <c r="F681" s="16" t="s">
        <v>2109</v>
      </c>
      <c r="G681" s="16" t="s">
        <v>1480</v>
      </c>
      <c r="H681" s="16" t="s">
        <v>1186</v>
      </c>
      <c r="I681" s="16" t="s">
        <v>95</v>
      </c>
      <c r="J681" s="28" t="s">
        <v>91</v>
      </c>
      <c r="K681" s="16" t="s">
        <v>88</v>
      </c>
      <c r="L681" s="16" t="s">
        <v>232</v>
      </c>
      <c r="M681" s="16">
        <v>674</v>
      </c>
      <c r="N681" s="62" t="s">
        <v>2110</v>
      </c>
      <c r="O681" t="s">
        <v>64</v>
      </c>
      <c r="P681"/>
      <c r="Q681" s="24" t="s">
        <v>65</v>
      </c>
      <c r="R681" s="54">
        <v>45491</v>
      </c>
      <c r="S681" s="16"/>
    </row>
    <row r="682" spans="1:19">
      <c r="A682" s="4">
        <v>2024</v>
      </c>
      <c r="B682" s="6" t="s">
        <v>1071</v>
      </c>
      <c r="C682" s="6" t="s">
        <v>1072</v>
      </c>
      <c r="D682" s="8" t="s">
        <v>1086</v>
      </c>
      <c r="E682" s="8" t="s">
        <v>1086</v>
      </c>
      <c r="F682" s="16" t="s">
        <v>2111</v>
      </c>
      <c r="G682" s="16" t="s">
        <v>93</v>
      </c>
      <c r="H682" s="16" t="s">
        <v>400</v>
      </c>
      <c r="I682" s="16" t="s">
        <v>59</v>
      </c>
      <c r="J682" s="28" t="s">
        <v>91</v>
      </c>
      <c r="K682" s="16" t="s">
        <v>88</v>
      </c>
      <c r="L682" s="16" t="s">
        <v>1088</v>
      </c>
      <c r="M682" s="16">
        <v>675</v>
      </c>
      <c r="N682" s="62" t="s">
        <v>2112</v>
      </c>
      <c r="O682" t="s">
        <v>64</v>
      </c>
      <c r="P682"/>
      <c r="Q682" s="24" t="s">
        <v>65</v>
      </c>
      <c r="R682" s="54">
        <v>45491</v>
      </c>
      <c r="S682" s="16"/>
    </row>
    <row r="683" spans="1:19">
      <c r="A683" s="4">
        <v>2024</v>
      </c>
      <c r="B683" s="6" t="s">
        <v>1071</v>
      </c>
      <c r="C683" s="6" t="s">
        <v>1072</v>
      </c>
      <c r="D683" s="8" t="s">
        <v>1073</v>
      </c>
      <c r="E683" s="8" t="s">
        <v>1073</v>
      </c>
      <c r="F683" s="16" t="s">
        <v>2113</v>
      </c>
      <c r="G683" s="16" t="s">
        <v>1324</v>
      </c>
      <c r="H683" s="16" t="s">
        <v>737</v>
      </c>
      <c r="I683" s="16" t="s">
        <v>59</v>
      </c>
      <c r="J683" s="28" t="s">
        <v>91</v>
      </c>
      <c r="K683" s="16" t="s">
        <v>88</v>
      </c>
      <c r="L683" s="16" t="s">
        <v>2114</v>
      </c>
      <c r="M683" s="16">
        <v>676</v>
      </c>
      <c r="N683" s="62" t="s">
        <v>2115</v>
      </c>
      <c r="O683" t="s">
        <v>64</v>
      </c>
      <c r="P683"/>
      <c r="Q683" s="24" t="s">
        <v>65</v>
      </c>
      <c r="R683" s="54">
        <v>45491</v>
      </c>
      <c r="S683" s="16"/>
    </row>
    <row r="684" spans="1:19">
      <c r="A684" s="4">
        <v>2024</v>
      </c>
      <c r="B684" s="6" t="s">
        <v>1071</v>
      </c>
      <c r="C684" s="6" t="s">
        <v>1072</v>
      </c>
      <c r="D684" s="8" t="s">
        <v>1086</v>
      </c>
      <c r="E684" s="8" t="s">
        <v>1086</v>
      </c>
      <c r="F684" s="16" t="s">
        <v>2116</v>
      </c>
      <c r="G684" s="16" t="s">
        <v>470</v>
      </c>
      <c r="H684" s="16" t="s">
        <v>1595</v>
      </c>
      <c r="I684" s="16" t="s">
        <v>95</v>
      </c>
      <c r="J684" s="28" t="s">
        <v>91</v>
      </c>
      <c r="K684" s="16" t="s">
        <v>88</v>
      </c>
      <c r="L684" s="16" t="s">
        <v>893</v>
      </c>
      <c r="M684" s="16">
        <v>677</v>
      </c>
      <c r="N684" s="62" t="s">
        <v>2117</v>
      </c>
      <c r="O684" t="s">
        <v>64</v>
      </c>
      <c r="P684"/>
      <c r="Q684" s="24" t="s">
        <v>65</v>
      </c>
      <c r="R684" s="54">
        <v>45491</v>
      </c>
      <c r="S684" s="16"/>
    </row>
    <row r="685" spans="1:19">
      <c r="A685" s="4">
        <v>2024</v>
      </c>
      <c r="B685" s="6" t="s">
        <v>1071</v>
      </c>
      <c r="C685" s="6" t="s">
        <v>1072</v>
      </c>
      <c r="D685" s="8" t="s">
        <v>1086</v>
      </c>
      <c r="E685" s="8" t="s">
        <v>1086</v>
      </c>
      <c r="F685" s="16" t="s">
        <v>2118</v>
      </c>
      <c r="G685" s="16" t="s">
        <v>457</v>
      </c>
      <c r="H685" s="16" t="s">
        <v>344</v>
      </c>
      <c r="I685" s="16" t="s">
        <v>95</v>
      </c>
      <c r="J685" s="28" t="s">
        <v>91</v>
      </c>
      <c r="K685" s="16" t="s">
        <v>88</v>
      </c>
      <c r="L685" s="16" t="s">
        <v>1664</v>
      </c>
      <c r="M685" s="16">
        <v>678</v>
      </c>
      <c r="N685" s="62" t="s">
        <v>2119</v>
      </c>
      <c r="O685" t="s">
        <v>64</v>
      </c>
      <c r="P685"/>
      <c r="Q685" s="24" t="s">
        <v>65</v>
      </c>
      <c r="R685" s="54">
        <v>45491</v>
      </c>
      <c r="S685" s="16"/>
    </row>
    <row r="686" spans="1:19">
      <c r="A686" s="4">
        <v>2024</v>
      </c>
      <c r="B686" s="6" t="s">
        <v>1071</v>
      </c>
      <c r="C686" s="6" t="s">
        <v>1072</v>
      </c>
      <c r="D686" s="8" t="s">
        <v>1073</v>
      </c>
      <c r="E686" s="8" t="s">
        <v>1073</v>
      </c>
      <c r="F686" s="16" t="s">
        <v>2120</v>
      </c>
      <c r="G686" s="16" t="s">
        <v>119</v>
      </c>
      <c r="H686" s="16" t="s">
        <v>936</v>
      </c>
      <c r="I686" s="16" t="s">
        <v>95</v>
      </c>
      <c r="J686" s="28" t="s">
        <v>91</v>
      </c>
      <c r="K686" s="16" t="s">
        <v>88</v>
      </c>
      <c r="L686" s="16" t="s">
        <v>2121</v>
      </c>
      <c r="M686" s="16">
        <v>679</v>
      </c>
      <c r="N686" s="62" t="s">
        <v>2122</v>
      </c>
      <c r="O686" t="s">
        <v>64</v>
      </c>
      <c r="P686"/>
      <c r="Q686" s="24" t="s">
        <v>65</v>
      </c>
      <c r="R686" s="54">
        <v>45491</v>
      </c>
      <c r="S686" s="16"/>
    </row>
    <row r="687" spans="1:19">
      <c r="A687" s="4">
        <v>2024</v>
      </c>
      <c r="B687" s="6" t="s">
        <v>1071</v>
      </c>
      <c r="C687" s="6" t="s">
        <v>1072</v>
      </c>
      <c r="D687" s="8" t="s">
        <v>1086</v>
      </c>
      <c r="E687" s="8" t="s">
        <v>1086</v>
      </c>
      <c r="F687" s="16" t="s">
        <v>2123</v>
      </c>
      <c r="G687" s="16" t="s">
        <v>114</v>
      </c>
      <c r="H687" s="16" t="s">
        <v>86</v>
      </c>
      <c r="I687" s="16" t="s">
        <v>95</v>
      </c>
      <c r="J687" s="28" t="s">
        <v>91</v>
      </c>
      <c r="K687" s="16" t="s">
        <v>88</v>
      </c>
      <c r="L687" s="16" t="s">
        <v>1359</v>
      </c>
      <c r="M687" s="16">
        <v>680</v>
      </c>
      <c r="N687" s="62" t="s">
        <v>2124</v>
      </c>
      <c r="O687" t="s">
        <v>64</v>
      </c>
      <c r="P687"/>
      <c r="Q687" s="24" t="s">
        <v>65</v>
      </c>
      <c r="R687" s="54">
        <v>45491</v>
      </c>
      <c r="S687" s="16"/>
    </row>
    <row r="688" spans="1:19">
      <c r="A688" s="4">
        <v>2024</v>
      </c>
      <c r="B688" s="6" t="s">
        <v>1071</v>
      </c>
      <c r="C688" s="6" t="s">
        <v>1072</v>
      </c>
      <c r="D688" s="8" t="s">
        <v>1086</v>
      </c>
      <c r="E688" s="8" t="s">
        <v>1086</v>
      </c>
      <c r="F688" s="16" t="s">
        <v>1460</v>
      </c>
      <c r="G688" s="16" t="s">
        <v>1589</v>
      </c>
      <c r="H688" s="16" t="s">
        <v>1897</v>
      </c>
      <c r="I688" s="16" t="s">
        <v>95</v>
      </c>
      <c r="J688" s="28" t="s">
        <v>91</v>
      </c>
      <c r="K688" s="16" t="s">
        <v>88</v>
      </c>
      <c r="L688" s="16" t="s">
        <v>265</v>
      </c>
      <c r="M688" s="16">
        <v>681</v>
      </c>
      <c r="N688" s="62" t="s">
        <v>2125</v>
      </c>
      <c r="O688" t="s">
        <v>64</v>
      </c>
      <c r="P688"/>
      <c r="Q688" s="24" t="s">
        <v>65</v>
      </c>
      <c r="R688" s="54">
        <v>45491</v>
      </c>
      <c r="S688" s="16"/>
    </row>
    <row r="689" spans="1:19">
      <c r="A689" s="4">
        <v>2024</v>
      </c>
      <c r="B689" s="6" t="s">
        <v>1071</v>
      </c>
      <c r="C689" s="6" t="s">
        <v>1072</v>
      </c>
      <c r="D689" s="8" t="s">
        <v>1086</v>
      </c>
      <c r="E689" s="8" t="s">
        <v>1086</v>
      </c>
      <c r="F689" s="16" t="s">
        <v>2126</v>
      </c>
      <c r="G689" s="16" t="s">
        <v>2127</v>
      </c>
      <c r="H689" s="16" t="s">
        <v>400</v>
      </c>
      <c r="I689" s="16" t="s">
        <v>59</v>
      </c>
      <c r="J689" s="28" t="s">
        <v>91</v>
      </c>
      <c r="K689" s="16" t="s">
        <v>88</v>
      </c>
      <c r="L689" s="16" t="s">
        <v>2121</v>
      </c>
      <c r="M689" s="16">
        <v>682</v>
      </c>
      <c r="N689" s="62" t="s">
        <v>2128</v>
      </c>
      <c r="O689" t="s">
        <v>64</v>
      </c>
      <c r="P689"/>
      <c r="Q689" s="24" t="s">
        <v>65</v>
      </c>
      <c r="R689" s="54">
        <v>45491</v>
      </c>
      <c r="S689" s="16"/>
    </row>
    <row r="690" spans="1:19">
      <c r="A690" s="4">
        <v>2024</v>
      </c>
      <c r="B690" s="6" t="s">
        <v>1071</v>
      </c>
      <c r="C690" s="6" t="s">
        <v>1072</v>
      </c>
      <c r="D690" s="8" t="s">
        <v>1073</v>
      </c>
      <c r="E690" s="8" t="s">
        <v>1073</v>
      </c>
      <c r="F690" s="16" t="s">
        <v>601</v>
      </c>
      <c r="G690" s="16" t="s">
        <v>169</v>
      </c>
      <c r="H690" s="16" t="s">
        <v>2129</v>
      </c>
      <c r="I690" s="16" t="s">
        <v>95</v>
      </c>
      <c r="J690" s="28" t="s">
        <v>91</v>
      </c>
      <c r="K690" s="16" t="s">
        <v>88</v>
      </c>
      <c r="L690" s="16" t="s">
        <v>232</v>
      </c>
      <c r="M690" s="16">
        <v>683</v>
      </c>
      <c r="N690" s="62" t="s">
        <v>2130</v>
      </c>
      <c r="O690" t="s">
        <v>64</v>
      </c>
      <c r="P690"/>
      <c r="Q690" s="24" t="s">
        <v>65</v>
      </c>
      <c r="R690" s="54">
        <v>45491</v>
      </c>
      <c r="S690" s="16"/>
    </row>
    <row r="691" spans="1:19">
      <c r="A691" s="4">
        <v>2024</v>
      </c>
      <c r="B691" s="6" t="s">
        <v>1071</v>
      </c>
      <c r="C691" s="6" t="s">
        <v>1072</v>
      </c>
      <c r="D691" s="8" t="s">
        <v>1073</v>
      </c>
      <c r="E691" s="8" t="s">
        <v>1073</v>
      </c>
      <c r="F691" s="16" t="s">
        <v>2131</v>
      </c>
      <c r="G691" s="16" t="s">
        <v>2132</v>
      </c>
      <c r="H691" s="16" t="s">
        <v>526</v>
      </c>
      <c r="I691" s="16" t="s">
        <v>95</v>
      </c>
      <c r="J691" s="28" t="s">
        <v>91</v>
      </c>
      <c r="K691" s="16" t="s">
        <v>88</v>
      </c>
      <c r="L691" s="16" t="s">
        <v>1088</v>
      </c>
      <c r="M691" s="16">
        <v>684</v>
      </c>
      <c r="N691" s="62" t="s">
        <v>2133</v>
      </c>
      <c r="O691" t="s">
        <v>64</v>
      </c>
      <c r="P691"/>
      <c r="Q691" s="24" t="s">
        <v>65</v>
      </c>
      <c r="R691" s="54">
        <v>45491</v>
      </c>
      <c r="S691" s="16"/>
    </row>
    <row r="692" spans="1:19">
      <c r="A692" s="4">
        <v>2024</v>
      </c>
      <c r="B692" s="6" t="s">
        <v>1071</v>
      </c>
      <c r="C692" s="6" t="s">
        <v>1072</v>
      </c>
      <c r="D692" s="8" t="s">
        <v>1086</v>
      </c>
      <c r="E692" s="8" t="s">
        <v>1086</v>
      </c>
      <c r="F692" s="16" t="s">
        <v>466</v>
      </c>
      <c r="G692" s="16" t="s">
        <v>1215</v>
      </c>
      <c r="H692" s="16" t="s">
        <v>2134</v>
      </c>
      <c r="I692" s="16" t="s">
        <v>95</v>
      </c>
      <c r="J692" s="28" t="s">
        <v>91</v>
      </c>
      <c r="K692" s="16" t="s">
        <v>88</v>
      </c>
      <c r="L692" s="16" t="s">
        <v>502</v>
      </c>
      <c r="M692" s="16">
        <v>685</v>
      </c>
      <c r="N692" s="62" t="s">
        <v>2135</v>
      </c>
      <c r="O692" t="s">
        <v>64</v>
      </c>
      <c r="P692"/>
      <c r="Q692" s="24" t="s">
        <v>65</v>
      </c>
      <c r="R692" s="54">
        <v>45491</v>
      </c>
      <c r="S692" s="16"/>
    </row>
    <row r="693" spans="1:19">
      <c r="A693" s="4">
        <v>2024</v>
      </c>
      <c r="B693" s="6" t="s">
        <v>1071</v>
      </c>
      <c r="C693" s="6" t="s">
        <v>1072</v>
      </c>
      <c r="D693" s="8" t="s">
        <v>1073</v>
      </c>
      <c r="E693" s="8" t="s">
        <v>1073</v>
      </c>
      <c r="F693" s="16" t="s">
        <v>2136</v>
      </c>
      <c r="G693" s="16" t="s">
        <v>1011</v>
      </c>
      <c r="H693" s="16" t="s">
        <v>785</v>
      </c>
      <c r="I693" s="16" t="s">
        <v>59</v>
      </c>
      <c r="J693" s="28" t="s">
        <v>91</v>
      </c>
      <c r="K693" s="16" t="s">
        <v>88</v>
      </c>
      <c r="L693" s="16" t="s">
        <v>298</v>
      </c>
      <c r="M693" s="16">
        <v>686</v>
      </c>
      <c r="N693" s="62" t="s">
        <v>2137</v>
      </c>
      <c r="O693" t="s">
        <v>64</v>
      </c>
      <c r="P693"/>
      <c r="Q693" s="24" t="s">
        <v>65</v>
      </c>
      <c r="R693" s="54">
        <v>45491</v>
      </c>
      <c r="S693" s="16"/>
    </row>
    <row r="694" spans="1:19">
      <c r="A694" s="4">
        <v>2024</v>
      </c>
      <c r="B694" s="6" t="s">
        <v>1071</v>
      </c>
      <c r="C694" s="6" t="s">
        <v>1072</v>
      </c>
      <c r="D694" s="8" t="s">
        <v>1086</v>
      </c>
      <c r="E694" s="8" t="s">
        <v>1086</v>
      </c>
      <c r="F694" s="16" t="s">
        <v>2138</v>
      </c>
      <c r="G694" s="16" t="s">
        <v>1626</v>
      </c>
      <c r="H694" s="16" t="s">
        <v>275</v>
      </c>
      <c r="I694" s="16" t="s">
        <v>59</v>
      </c>
      <c r="J694" s="28" t="s">
        <v>91</v>
      </c>
      <c r="K694" s="16" t="s">
        <v>88</v>
      </c>
      <c r="L694" s="16" t="s">
        <v>1136</v>
      </c>
      <c r="M694" s="16">
        <v>687</v>
      </c>
      <c r="N694" s="62" t="s">
        <v>2139</v>
      </c>
      <c r="O694" t="s">
        <v>64</v>
      </c>
      <c r="P694"/>
      <c r="Q694" s="24" t="s">
        <v>65</v>
      </c>
      <c r="R694" s="54">
        <v>45491</v>
      </c>
      <c r="S694" s="16"/>
    </row>
    <row r="695" spans="1:19">
      <c r="A695" s="4">
        <v>2024</v>
      </c>
      <c r="B695" s="6" t="s">
        <v>1071</v>
      </c>
      <c r="C695" s="6" t="s">
        <v>1072</v>
      </c>
      <c r="D695" s="8" t="s">
        <v>1086</v>
      </c>
      <c r="E695" s="8" t="s">
        <v>1086</v>
      </c>
      <c r="F695" s="16" t="s">
        <v>2140</v>
      </c>
      <c r="G695" s="16" t="s">
        <v>766</v>
      </c>
      <c r="H695" s="16" t="s">
        <v>86</v>
      </c>
      <c r="I695" s="16" t="s">
        <v>95</v>
      </c>
      <c r="J695" s="28" t="s">
        <v>91</v>
      </c>
      <c r="K695" s="16" t="s">
        <v>88</v>
      </c>
      <c r="L695" s="16" t="s">
        <v>232</v>
      </c>
      <c r="M695" s="16">
        <v>688</v>
      </c>
      <c r="N695" s="62" t="s">
        <v>2141</v>
      </c>
      <c r="O695" t="s">
        <v>64</v>
      </c>
      <c r="P695"/>
      <c r="Q695" s="24" t="s">
        <v>65</v>
      </c>
      <c r="R695" s="54">
        <v>45491</v>
      </c>
      <c r="S695" s="16"/>
    </row>
    <row r="696" spans="1:19">
      <c r="A696" s="4">
        <v>2024</v>
      </c>
      <c r="B696" s="6" t="s">
        <v>1071</v>
      </c>
      <c r="C696" s="6" t="s">
        <v>1072</v>
      </c>
      <c r="D696" s="8" t="s">
        <v>1073</v>
      </c>
      <c r="E696" s="8" t="s">
        <v>1073</v>
      </c>
      <c r="F696" s="16" t="s">
        <v>2142</v>
      </c>
      <c r="G696" s="16" t="s">
        <v>432</v>
      </c>
      <c r="H696" s="16" t="s">
        <v>1821</v>
      </c>
      <c r="I696" s="16" t="s">
        <v>95</v>
      </c>
      <c r="J696" s="28" t="s">
        <v>91</v>
      </c>
      <c r="K696" s="16" t="s">
        <v>88</v>
      </c>
      <c r="L696" s="16" t="s">
        <v>138</v>
      </c>
      <c r="M696" s="16">
        <v>689</v>
      </c>
      <c r="N696" s="62" t="s">
        <v>2143</v>
      </c>
      <c r="O696" t="s">
        <v>64</v>
      </c>
      <c r="P696"/>
      <c r="Q696" s="24" t="s">
        <v>65</v>
      </c>
      <c r="R696" s="54">
        <v>45491</v>
      </c>
      <c r="S696" s="16"/>
    </row>
    <row r="697" spans="1:19">
      <c r="A697" s="4">
        <v>2024</v>
      </c>
      <c r="B697" s="6" t="s">
        <v>1071</v>
      </c>
      <c r="C697" s="6" t="s">
        <v>1072</v>
      </c>
      <c r="D697" s="8" t="s">
        <v>1073</v>
      </c>
      <c r="E697" s="8" t="s">
        <v>1073</v>
      </c>
      <c r="F697" s="16" t="s">
        <v>1769</v>
      </c>
      <c r="G697" s="16" t="s">
        <v>58</v>
      </c>
      <c r="H697" s="16" t="s">
        <v>1425</v>
      </c>
      <c r="I697" s="16" t="s">
        <v>95</v>
      </c>
      <c r="J697" s="28" t="s">
        <v>91</v>
      </c>
      <c r="K697" s="16" t="s">
        <v>88</v>
      </c>
      <c r="L697" s="16" t="s">
        <v>2144</v>
      </c>
      <c r="M697" s="16">
        <v>690</v>
      </c>
      <c r="N697" s="62" t="s">
        <v>2145</v>
      </c>
      <c r="O697" t="s">
        <v>64</v>
      </c>
      <c r="P697"/>
      <c r="Q697" s="24" t="s">
        <v>65</v>
      </c>
      <c r="R697" s="54">
        <v>45491</v>
      </c>
      <c r="S697" s="16"/>
    </row>
    <row r="698" spans="1:19">
      <c r="A698" s="4">
        <v>2024</v>
      </c>
      <c r="B698" s="6" t="s">
        <v>1071</v>
      </c>
      <c r="C698" s="6" t="s">
        <v>1072</v>
      </c>
      <c r="D698" s="8" t="s">
        <v>1086</v>
      </c>
      <c r="E698" s="8" t="s">
        <v>1086</v>
      </c>
      <c r="F698" s="16" t="s">
        <v>2146</v>
      </c>
      <c r="G698" s="16" t="s">
        <v>2147</v>
      </c>
      <c r="H698" s="16" t="s">
        <v>1713</v>
      </c>
      <c r="I698" s="16" t="s">
        <v>95</v>
      </c>
      <c r="J698" s="28" t="s">
        <v>91</v>
      </c>
      <c r="K698" s="16" t="s">
        <v>88</v>
      </c>
      <c r="L698" s="16" t="s">
        <v>1088</v>
      </c>
      <c r="M698" s="16">
        <v>691</v>
      </c>
      <c r="N698" s="62" t="s">
        <v>2148</v>
      </c>
      <c r="O698" t="s">
        <v>64</v>
      </c>
      <c r="P698"/>
      <c r="Q698" s="24" t="s">
        <v>65</v>
      </c>
      <c r="R698" s="54">
        <v>45491</v>
      </c>
      <c r="S698" s="16"/>
    </row>
    <row r="699" spans="1:19">
      <c r="A699" s="4">
        <v>2024</v>
      </c>
      <c r="B699" s="6" t="s">
        <v>1071</v>
      </c>
      <c r="C699" s="6" t="s">
        <v>1072</v>
      </c>
      <c r="D699" s="8" t="s">
        <v>1073</v>
      </c>
      <c r="E699" s="8" t="s">
        <v>1073</v>
      </c>
      <c r="F699" s="16" t="s">
        <v>2149</v>
      </c>
      <c r="G699" s="16" t="s">
        <v>114</v>
      </c>
      <c r="H699" s="16" t="s">
        <v>231</v>
      </c>
      <c r="I699" s="16" t="s">
        <v>95</v>
      </c>
      <c r="J699" s="28" t="s">
        <v>91</v>
      </c>
      <c r="K699" s="16" t="s">
        <v>88</v>
      </c>
      <c r="L699" s="16" t="s">
        <v>1088</v>
      </c>
      <c r="M699" s="16">
        <v>692</v>
      </c>
      <c r="N699" s="62" t="s">
        <v>2150</v>
      </c>
      <c r="O699" t="s">
        <v>64</v>
      </c>
      <c r="P699"/>
      <c r="Q699" s="24" t="s">
        <v>65</v>
      </c>
      <c r="R699" s="54">
        <v>45491</v>
      </c>
      <c r="S699" s="16"/>
    </row>
    <row r="700" spans="1:19">
      <c r="A700" s="4">
        <v>2024</v>
      </c>
      <c r="B700" s="6" t="s">
        <v>1071</v>
      </c>
      <c r="C700" s="6" t="s">
        <v>1072</v>
      </c>
      <c r="D700" s="8" t="s">
        <v>1086</v>
      </c>
      <c r="E700" s="8" t="s">
        <v>1086</v>
      </c>
      <c r="F700" s="16" t="s">
        <v>1585</v>
      </c>
      <c r="G700" s="16" t="s">
        <v>119</v>
      </c>
      <c r="H700" s="16" t="s">
        <v>2151</v>
      </c>
      <c r="I700" s="16" t="s">
        <v>95</v>
      </c>
      <c r="J700" s="28" t="s">
        <v>91</v>
      </c>
      <c r="K700" s="16" t="s">
        <v>88</v>
      </c>
      <c r="L700" s="16" t="s">
        <v>795</v>
      </c>
      <c r="M700" s="16">
        <v>693</v>
      </c>
      <c r="N700" s="62" t="s">
        <v>2152</v>
      </c>
      <c r="O700" t="s">
        <v>64</v>
      </c>
      <c r="P700"/>
      <c r="Q700" s="24" t="s">
        <v>65</v>
      </c>
      <c r="R700" s="54">
        <v>45491</v>
      </c>
      <c r="S700" s="16"/>
    </row>
    <row r="701" spans="1:19">
      <c r="A701" s="4">
        <v>2024</v>
      </c>
      <c r="B701" s="6" t="s">
        <v>1071</v>
      </c>
      <c r="C701" s="6" t="s">
        <v>1072</v>
      </c>
      <c r="D701" s="8" t="s">
        <v>1086</v>
      </c>
      <c r="E701" s="8" t="s">
        <v>1086</v>
      </c>
      <c r="F701" s="16" t="s">
        <v>2153</v>
      </c>
      <c r="G701" s="16" t="s">
        <v>486</v>
      </c>
      <c r="H701" s="16" t="s">
        <v>1055</v>
      </c>
      <c r="I701" s="16" t="s">
        <v>59</v>
      </c>
      <c r="J701" s="28" t="s">
        <v>91</v>
      </c>
      <c r="K701" s="16" t="s">
        <v>88</v>
      </c>
      <c r="L701" s="16" t="s">
        <v>555</v>
      </c>
      <c r="M701" s="16">
        <v>694</v>
      </c>
      <c r="N701" s="62" t="s">
        <v>2154</v>
      </c>
      <c r="O701" t="s">
        <v>64</v>
      </c>
      <c r="P701"/>
      <c r="Q701" s="24" t="s">
        <v>65</v>
      </c>
      <c r="R701" s="54">
        <v>45491</v>
      </c>
      <c r="S701" s="16"/>
    </row>
    <row r="702" spans="1:19">
      <c r="A702" s="4">
        <v>2024</v>
      </c>
      <c r="B702" s="6" t="s">
        <v>1071</v>
      </c>
      <c r="C702" s="6" t="s">
        <v>1072</v>
      </c>
      <c r="D702" s="8" t="s">
        <v>1086</v>
      </c>
      <c r="E702" s="8" t="s">
        <v>1086</v>
      </c>
      <c r="F702" s="16" t="s">
        <v>2155</v>
      </c>
      <c r="G702" s="16" t="s">
        <v>537</v>
      </c>
      <c r="H702" s="16" t="s">
        <v>235</v>
      </c>
      <c r="I702" s="16" t="s">
        <v>95</v>
      </c>
      <c r="J702" s="28" t="s">
        <v>91</v>
      </c>
      <c r="K702" s="16" t="s">
        <v>88</v>
      </c>
      <c r="L702" s="16" t="s">
        <v>522</v>
      </c>
      <c r="M702" s="16">
        <v>695</v>
      </c>
      <c r="N702" s="62" t="s">
        <v>2156</v>
      </c>
      <c r="O702" t="s">
        <v>64</v>
      </c>
      <c r="P702"/>
      <c r="Q702" s="24" t="s">
        <v>65</v>
      </c>
      <c r="R702" s="54">
        <v>45491</v>
      </c>
      <c r="S702" s="16"/>
    </row>
    <row r="703" spans="1:19">
      <c r="A703" s="4">
        <v>2024</v>
      </c>
      <c r="B703" s="6" t="s">
        <v>1071</v>
      </c>
      <c r="C703" s="6" t="s">
        <v>1072</v>
      </c>
      <c r="D703" s="8" t="s">
        <v>1073</v>
      </c>
      <c r="E703" s="8" t="s">
        <v>1073</v>
      </c>
      <c r="F703" s="16" t="s">
        <v>2157</v>
      </c>
      <c r="G703" s="16" t="s">
        <v>259</v>
      </c>
      <c r="H703" s="16" t="s">
        <v>275</v>
      </c>
      <c r="I703" s="16" t="s">
        <v>59</v>
      </c>
      <c r="J703" s="28" t="s">
        <v>91</v>
      </c>
      <c r="K703" s="16" t="s">
        <v>88</v>
      </c>
      <c r="L703" s="16" t="s">
        <v>795</v>
      </c>
      <c r="M703" s="16">
        <v>696</v>
      </c>
      <c r="N703" s="62" t="s">
        <v>2158</v>
      </c>
      <c r="O703" t="s">
        <v>64</v>
      </c>
      <c r="P703"/>
      <c r="Q703" s="24" t="s">
        <v>65</v>
      </c>
      <c r="R703" s="54">
        <v>45491</v>
      </c>
      <c r="S703" s="16"/>
    </row>
    <row r="704" spans="1:19">
      <c r="A704" s="4">
        <v>2024</v>
      </c>
      <c r="B704" s="6" t="s">
        <v>1071</v>
      </c>
      <c r="C704" s="6" t="s">
        <v>1072</v>
      </c>
      <c r="D704" s="8" t="s">
        <v>1073</v>
      </c>
      <c r="E704" s="8" t="s">
        <v>1073</v>
      </c>
      <c r="F704" s="16" t="s">
        <v>2159</v>
      </c>
      <c r="G704" s="16" t="s">
        <v>113</v>
      </c>
      <c r="H704" s="16" t="s">
        <v>1589</v>
      </c>
      <c r="I704" s="16" t="s">
        <v>95</v>
      </c>
      <c r="J704" s="28" t="s">
        <v>91</v>
      </c>
      <c r="K704" s="16" t="s">
        <v>88</v>
      </c>
      <c r="L704" s="16" t="s">
        <v>265</v>
      </c>
      <c r="M704" s="16">
        <v>697</v>
      </c>
      <c r="N704" s="62" t="s">
        <v>2160</v>
      </c>
      <c r="O704" t="s">
        <v>64</v>
      </c>
      <c r="P704"/>
      <c r="Q704" s="24" t="s">
        <v>65</v>
      </c>
      <c r="R704" s="54">
        <v>45491</v>
      </c>
      <c r="S704" s="16"/>
    </row>
    <row r="705" spans="1:19">
      <c r="A705" s="4">
        <v>2024</v>
      </c>
      <c r="B705" s="6" t="s">
        <v>1071</v>
      </c>
      <c r="C705" s="6" t="s">
        <v>1072</v>
      </c>
      <c r="D705" s="8" t="s">
        <v>1086</v>
      </c>
      <c r="E705" s="8" t="s">
        <v>1086</v>
      </c>
      <c r="F705" s="16" t="s">
        <v>2040</v>
      </c>
      <c r="G705" s="16" t="s">
        <v>395</v>
      </c>
      <c r="H705" s="16" t="s">
        <v>113</v>
      </c>
      <c r="I705" s="16" t="s">
        <v>95</v>
      </c>
      <c r="J705" s="28" t="s">
        <v>91</v>
      </c>
      <c r="K705" s="16" t="s">
        <v>88</v>
      </c>
      <c r="L705" s="16" t="s">
        <v>1167</v>
      </c>
      <c r="M705" s="16">
        <v>698</v>
      </c>
      <c r="N705" s="62" t="s">
        <v>2161</v>
      </c>
      <c r="O705" t="s">
        <v>64</v>
      </c>
      <c r="P705"/>
      <c r="Q705" s="24" t="s">
        <v>65</v>
      </c>
      <c r="R705" s="54">
        <v>45491</v>
      </c>
      <c r="S705" s="16"/>
    </row>
    <row r="706" spans="1:19">
      <c r="A706" s="4">
        <v>2024</v>
      </c>
      <c r="B706" s="6" t="s">
        <v>1071</v>
      </c>
      <c r="C706" s="6" t="s">
        <v>1072</v>
      </c>
      <c r="D706" s="8" t="s">
        <v>1073</v>
      </c>
      <c r="E706" s="8" t="s">
        <v>1073</v>
      </c>
      <c r="F706" s="16" t="s">
        <v>2162</v>
      </c>
      <c r="G706" s="16" t="s">
        <v>86</v>
      </c>
      <c r="H706" s="16" t="s">
        <v>2163</v>
      </c>
      <c r="I706" s="16" t="s">
        <v>95</v>
      </c>
      <c r="J706" s="28" t="s">
        <v>91</v>
      </c>
      <c r="K706" s="16" t="s">
        <v>88</v>
      </c>
      <c r="L706" s="16" t="s">
        <v>1114</v>
      </c>
      <c r="M706" s="16">
        <v>699</v>
      </c>
      <c r="N706" s="62" t="s">
        <v>2164</v>
      </c>
      <c r="O706" t="s">
        <v>64</v>
      </c>
      <c r="P706"/>
      <c r="Q706" s="24" t="s">
        <v>65</v>
      </c>
      <c r="R706" s="54">
        <v>45491</v>
      </c>
      <c r="S706" s="16"/>
    </row>
    <row r="707" spans="1:19">
      <c r="A707" s="4">
        <v>2024</v>
      </c>
      <c r="B707" s="6" t="s">
        <v>1071</v>
      </c>
      <c r="C707" s="6" t="s">
        <v>1072</v>
      </c>
      <c r="D707" s="8" t="s">
        <v>1073</v>
      </c>
      <c r="E707" s="8" t="s">
        <v>1073</v>
      </c>
      <c r="F707" s="16" t="s">
        <v>930</v>
      </c>
      <c r="G707" s="16" t="s">
        <v>311</v>
      </c>
      <c r="H707" s="16" t="s">
        <v>928</v>
      </c>
      <c r="I707" s="16" t="s">
        <v>95</v>
      </c>
      <c r="J707" s="28" t="s">
        <v>91</v>
      </c>
      <c r="K707" s="16" t="s">
        <v>88</v>
      </c>
      <c r="L707" s="16" t="s">
        <v>232</v>
      </c>
      <c r="M707" s="16">
        <v>700</v>
      </c>
      <c r="N707" s="62" t="s">
        <v>2165</v>
      </c>
      <c r="O707" t="s">
        <v>64</v>
      </c>
      <c r="P707"/>
      <c r="Q707" s="24" t="s">
        <v>65</v>
      </c>
      <c r="R707" s="54">
        <v>45491</v>
      </c>
      <c r="S707" s="16"/>
    </row>
    <row r="708" spans="1:19">
      <c r="A708" s="4">
        <v>2024</v>
      </c>
      <c r="B708" s="6" t="s">
        <v>1071</v>
      </c>
      <c r="C708" s="6" t="s">
        <v>1072</v>
      </c>
      <c r="D708" s="8" t="s">
        <v>1086</v>
      </c>
      <c r="E708" s="8" t="s">
        <v>1086</v>
      </c>
      <c r="F708" s="16" t="s">
        <v>2166</v>
      </c>
      <c r="G708" s="16" t="s">
        <v>958</v>
      </c>
      <c r="H708" s="16" t="s">
        <v>2167</v>
      </c>
      <c r="I708" s="16" t="s">
        <v>95</v>
      </c>
      <c r="J708" s="28" t="s">
        <v>91</v>
      </c>
      <c r="K708" s="16" t="s">
        <v>88</v>
      </c>
      <c r="L708" s="16" t="s">
        <v>232</v>
      </c>
      <c r="M708" s="16">
        <v>701</v>
      </c>
      <c r="N708" s="62" t="s">
        <v>2168</v>
      </c>
      <c r="O708" t="s">
        <v>64</v>
      </c>
      <c r="P708"/>
      <c r="Q708" s="24" t="s">
        <v>65</v>
      </c>
      <c r="R708" s="54">
        <v>45491</v>
      </c>
      <c r="S708" s="16"/>
    </row>
    <row r="709" spans="1:19">
      <c r="A709" s="4">
        <v>2024</v>
      </c>
      <c r="B709" s="6" t="s">
        <v>1071</v>
      </c>
      <c r="C709" s="6" t="s">
        <v>1072</v>
      </c>
      <c r="D709" s="8" t="s">
        <v>1086</v>
      </c>
      <c r="E709" s="8" t="s">
        <v>1086</v>
      </c>
      <c r="F709" s="16" t="s">
        <v>2169</v>
      </c>
      <c r="G709" s="16" t="s">
        <v>86</v>
      </c>
      <c r="H709" s="16" t="s">
        <v>757</v>
      </c>
      <c r="I709" s="16" t="s">
        <v>59</v>
      </c>
      <c r="J709" s="28" t="s">
        <v>91</v>
      </c>
      <c r="K709" s="16" t="s">
        <v>88</v>
      </c>
      <c r="L709" s="16" t="s">
        <v>555</v>
      </c>
      <c r="M709" s="16">
        <v>702</v>
      </c>
      <c r="N709" s="62" t="s">
        <v>2170</v>
      </c>
      <c r="O709" t="s">
        <v>64</v>
      </c>
      <c r="P709"/>
      <c r="Q709" s="24" t="s">
        <v>65</v>
      </c>
      <c r="R709" s="54">
        <v>45491</v>
      </c>
      <c r="S709" s="16"/>
    </row>
    <row r="710" spans="1:19">
      <c r="A710" s="4">
        <v>2024</v>
      </c>
      <c r="B710" s="6" t="s">
        <v>1071</v>
      </c>
      <c r="C710" s="6" t="s">
        <v>1072</v>
      </c>
      <c r="D710" s="8" t="s">
        <v>1086</v>
      </c>
      <c r="E710" s="8" t="s">
        <v>1086</v>
      </c>
      <c r="F710" s="16" t="s">
        <v>2171</v>
      </c>
      <c r="G710" s="16" t="s">
        <v>348</v>
      </c>
      <c r="H710" s="16" t="s">
        <v>1191</v>
      </c>
      <c r="I710" s="16" t="s">
        <v>59</v>
      </c>
      <c r="J710" s="28" t="s">
        <v>91</v>
      </c>
      <c r="K710" s="16" t="s">
        <v>88</v>
      </c>
      <c r="L710" s="16" t="s">
        <v>345</v>
      </c>
      <c r="M710" s="16">
        <v>703</v>
      </c>
      <c r="N710" s="62" t="s">
        <v>2172</v>
      </c>
      <c r="O710" t="s">
        <v>64</v>
      </c>
      <c r="P710"/>
      <c r="Q710" s="24" t="s">
        <v>65</v>
      </c>
      <c r="R710" s="54">
        <v>45491</v>
      </c>
      <c r="S710" s="16"/>
    </row>
    <row r="711" spans="1:19">
      <c r="A711" s="4">
        <v>2024</v>
      </c>
      <c r="B711" s="6" t="s">
        <v>1071</v>
      </c>
      <c r="C711" s="6" t="s">
        <v>1072</v>
      </c>
      <c r="D711" s="8" t="s">
        <v>1086</v>
      </c>
      <c r="E711" s="8" t="s">
        <v>1086</v>
      </c>
      <c r="F711" s="16" t="s">
        <v>2173</v>
      </c>
      <c r="G711" s="16" t="s">
        <v>2174</v>
      </c>
      <c r="H711" s="16" t="s">
        <v>114</v>
      </c>
      <c r="I711" s="16" t="s">
        <v>95</v>
      </c>
      <c r="J711" s="28" t="s">
        <v>91</v>
      </c>
      <c r="K711" s="16" t="s">
        <v>88</v>
      </c>
      <c r="L711" s="16" t="s">
        <v>555</v>
      </c>
      <c r="M711" s="16">
        <v>704</v>
      </c>
      <c r="N711" s="62" t="s">
        <v>2175</v>
      </c>
      <c r="O711" t="s">
        <v>64</v>
      </c>
      <c r="P711"/>
      <c r="Q711" s="24" t="s">
        <v>65</v>
      </c>
      <c r="R711" s="54">
        <v>45491</v>
      </c>
      <c r="S711" s="16"/>
    </row>
    <row r="712" spans="1:19">
      <c r="A712" s="4">
        <v>2024</v>
      </c>
      <c r="B712" s="6" t="s">
        <v>1071</v>
      </c>
      <c r="C712" s="6" t="s">
        <v>1072</v>
      </c>
      <c r="D712" s="8" t="s">
        <v>1073</v>
      </c>
      <c r="E712" s="8" t="s">
        <v>1073</v>
      </c>
      <c r="F712" s="16" t="s">
        <v>2176</v>
      </c>
      <c r="G712" s="16" t="s">
        <v>241</v>
      </c>
      <c r="H712" s="16" t="s">
        <v>86</v>
      </c>
      <c r="I712" s="16" t="s">
        <v>95</v>
      </c>
      <c r="J712" s="28" t="s">
        <v>91</v>
      </c>
      <c r="K712" s="16" t="s">
        <v>61</v>
      </c>
      <c r="L712" s="16" t="s">
        <v>149</v>
      </c>
      <c r="M712" s="16">
        <v>705</v>
      </c>
      <c r="N712" s="62" t="s">
        <v>2177</v>
      </c>
      <c r="O712" t="s">
        <v>64</v>
      </c>
      <c r="P712"/>
      <c r="Q712" s="24" t="s">
        <v>65</v>
      </c>
      <c r="R712" s="54">
        <v>45491</v>
      </c>
      <c r="S712" s="16"/>
    </row>
    <row r="713" spans="1:19">
      <c r="A713" s="4">
        <v>2024</v>
      </c>
      <c r="B713" s="6" t="s">
        <v>1071</v>
      </c>
      <c r="C713" s="6" t="s">
        <v>1072</v>
      </c>
      <c r="D713" s="8" t="s">
        <v>1086</v>
      </c>
      <c r="E713" s="8" t="s">
        <v>1086</v>
      </c>
      <c r="F713" s="16" t="s">
        <v>2178</v>
      </c>
      <c r="G713" s="16" t="s">
        <v>713</v>
      </c>
      <c r="H713" s="16" t="s">
        <v>86</v>
      </c>
      <c r="I713" s="16" t="s">
        <v>59</v>
      </c>
      <c r="J713" s="28" t="s">
        <v>91</v>
      </c>
      <c r="K713" s="16" t="s">
        <v>88</v>
      </c>
      <c r="L713" s="16" t="s">
        <v>1088</v>
      </c>
      <c r="M713" s="16">
        <v>706</v>
      </c>
      <c r="N713" s="62" t="s">
        <v>2179</v>
      </c>
      <c r="O713" t="s">
        <v>64</v>
      </c>
      <c r="P713"/>
      <c r="Q713" s="24" t="s">
        <v>65</v>
      </c>
      <c r="R713" s="54">
        <v>45491</v>
      </c>
      <c r="S713" s="16"/>
    </row>
    <row r="714" spans="1:19">
      <c r="A714" s="4">
        <v>2024</v>
      </c>
      <c r="B714" s="6" t="s">
        <v>1071</v>
      </c>
      <c r="C714" s="6" t="s">
        <v>1072</v>
      </c>
      <c r="D714" s="8" t="s">
        <v>1073</v>
      </c>
      <c r="E714" s="8" t="s">
        <v>1073</v>
      </c>
      <c r="F714" s="16" t="s">
        <v>1382</v>
      </c>
      <c r="G714" s="16" t="s">
        <v>235</v>
      </c>
      <c r="H714" s="16" t="s">
        <v>355</v>
      </c>
      <c r="I714" s="16" t="s">
        <v>59</v>
      </c>
      <c r="J714" s="28" t="s">
        <v>91</v>
      </c>
      <c r="K714" s="16" t="s">
        <v>88</v>
      </c>
      <c r="L714" s="16" t="s">
        <v>2180</v>
      </c>
      <c r="M714" s="16">
        <v>707</v>
      </c>
      <c r="N714" s="62" t="s">
        <v>2181</v>
      </c>
      <c r="O714" t="s">
        <v>64</v>
      </c>
      <c r="P714"/>
      <c r="Q714" s="24" t="s">
        <v>65</v>
      </c>
      <c r="R714" s="54">
        <v>45491</v>
      </c>
      <c r="S714" s="16"/>
    </row>
    <row r="715" spans="1:19">
      <c r="A715" s="4">
        <v>2024</v>
      </c>
      <c r="B715" s="6" t="s">
        <v>1071</v>
      </c>
      <c r="C715" s="6" t="s">
        <v>1072</v>
      </c>
      <c r="D715" s="8" t="s">
        <v>1073</v>
      </c>
      <c r="E715" s="8" t="s">
        <v>1073</v>
      </c>
      <c r="F715" s="16" t="s">
        <v>1300</v>
      </c>
      <c r="G715" s="16" t="s">
        <v>2182</v>
      </c>
      <c r="H715" s="16" t="s">
        <v>231</v>
      </c>
      <c r="I715" s="16" t="s">
        <v>95</v>
      </c>
      <c r="J715" s="28" t="s">
        <v>91</v>
      </c>
      <c r="K715" s="16" t="s">
        <v>88</v>
      </c>
      <c r="L715" s="16" t="s">
        <v>376</v>
      </c>
      <c r="M715" s="16">
        <v>708</v>
      </c>
      <c r="N715" s="62" t="s">
        <v>2183</v>
      </c>
      <c r="O715" t="s">
        <v>64</v>
      </c>
      <c r="P715"/>
      <c r="Q715" s="24" t="s">
        <v>65</v>
      </c>
      <c r="R715" s="54">
        <v>45491</v>
      </c>
      <c r="S715" s="16"/>
    </row>
    <row r="716" spans="1:19">
      <c r="A716" s="4">
        <v>2024</v>
      </c>
      <c r="B716" s="6" t="s">
        <v>1071</v>
      </c>
      <c r="C716" s="6" t="s">
        <v>1072</v>
      </c>
      <c r="D716" s="8" t="s">
        <v>1086</v>
      </c>
      <c r="E716" s="8" t="s">
        <v>1086</v>
      </c>
      <c r="F716" s="16" t="s">
        <v>2184</v>
      </c>
      <c r="G716" s="16" t="s">
        <v>1363</v>
      </c>
      <c r="H716" s="16" t="s">
        <v>148</v>
      </c>
      <c r="I716" s="16" t="s">
        <v>95</v>
      </c>
      <c r="J716" s="28" t="s">
        <v>91</v>
      </c>
      <c r="K716" s="16" t="s">
        <v>88</v>
      </c>
      <c r="L716" s="16" t="s">
        <v>2185</v>
      </c>
      <c r="M716" s="16">
        <v>709</v>
      </c>
      <c r="N716" s="62" t="s">
        <v>2186</v>
      </c>
      <c r="O716" t="s">
        <v>64</v>
      </c>
      <c r="P716"/>
      <c r="Q716" s="24" t="s">
        <v>65</v>
      </c>
      <c r="R716" s="54">
        <v>45491</v>
      </c>
      <c r="S716" s="16"/>
    </row>
    <row r="717" spans="1:19">
      <c r="A717" s="4">
        <v>2024</v>
      </c>
      <c r="B717" s="6" t="s">
        <v>1071</v>
      </c>
      <c r="C717" s="6" t="s">
        <v>1072</v>
      </c>
      <c r="D717" s="8" t="s">
        <v>1073</v>
      </c>
      <c r="E717" s="8" t="s">
        <v>1073</v>
      </c>
      <c r="F717" s="16" t="s">
        <v>2187</v>
      </c>
      <c r="G717" s="16" t="s">
        <v>639</v>
      </c>
      <c r="H717" s="16" t="s">
        <v>2188</v>
      </c>
      <c r="I717" s="16" t="s">
        <v>95</v>
      </c>
      <c r="J717" s="28" t="s">
        <v>91</v>
      </c>
      <c r="K717" s="16" t="s">
        <v>88</v>
      </c>
      <c r="L717" s="16" t="s">
        <v>1254</v>
      </c>
      <c r="M717" s="16">
        <v>710</v>
      </c>
      <c r="N717" s="62" t="s">
        <v>2189</v>
      </c>
      <c r="O717" t="s">
        <v>64</v>
      </c>
      <c r="P717"/>
      <c r="Q717" s="24" t="s">
        <v>65</v>
      </c>
      <c r="R717" s="54">
        <v>45491</v>
      </c>
      <c r="S717" s="16"/>
    </row>
    <row r="718" spans="1:19">
      <c r="A718" s="4">
        <v>2024</v>
      </c>
      <c r="B718" s="6" t="s">
        <v>1071</v>
      </c>
      <c r="C718" s="6" t="s">
        <v>1072</v>
      </c>
      <c r="D718" s="8" t="s">
        <v>1086</v>
      </c>
      <c r="E718" s="8" t="s">
        <v>1086</v>
      </c>
      <c r="F718" s="16" t="s">
        <v>2190</v>
      </c>
      <c r="G718" s="16" t="s">
        <v>828</v>
      </c>
      <c r="H718" s="16" t="s">
        <v>426</v>
      </c>
      <c r="I718" s="16" t="s">
        <v>95</v>
      </c>
      <c r="J718" s="28" t="s">
        <v>91</v>
      </c>
      <c r="K718" s="16" t="s">
        <v>88</v>
      </c>
      <c r="L718" s="16" t="s">
        <v>1119</v>
      </c>
      <c r="M718" s="16">
        <v>711</v>
      </c>
      <c r="N718" s="62" t="s">
        <v>2191</v>
      </c>
      <c r="O718" t="s">
        <v>64</v>
      </c>
      <c r="P718"/>
      <c r="Q718" s="24" t="s">
        <v>65</v>
      </c>
      <c r="R718" s="54">
        <v>45491</v>
      </c>
      <c r="S718" s="16"/>
    </row>
    <row r="719" spans="1:19">
      <c r="A719" s="4">
        <v>2024</v>
      </c>
      <c r="B719" s="6" t="s">
        <v>1071</v>
      </c>
      <c r="C719" s="6" t="s">
        <v>1072</v>
      </c>
      <c r="D719" s="8" t="s">
        <v>1086</v>
      </c>
      <c r="E719" s="8" t="s">
        <v>1086</v>
      </c>
      <c r="F719" s="16" t="s">
        <v>2192</v>
      </c>
      <c r="G719" s="16" t="s">
        <v>537</v>
      </c>
      <c r="H719" s="16" t="s">
        <v>2193</v>
      </c>
      <c r="I719" s="16" t="s">
        <v>95</v>
      </c>
      <c r="J719" s="28" t="s">
        <v>91</v>
      </c>
      <c r="K719" s="16" t="s">
        <v>88</v>
      </c>
      <c r="L719" s="16" t="s">
        <v>2194</v>
      </c>
      <c r="M719" s="16">
        <v>712</v>
      </c>
      <c r="N719" s="62" t="s">
        <v>2195</v>
      </c>
      <c r="O719" t="s">
        <v>64</v>
      </c>
      <c r="P719"/>
      <c r="Q719" s="24" t="s">
        <v>65</v>
      </c>
      <c r="R719" s="54">
        <v>45491</v>
      </c>
      <c r="S719" s="16"/>
    </row>
    <row r="720" spans="1:19">
      <c r="A720" s="4">
        <v>2024</v>
      </c>
      <c r="B720" s="6" t="s">
        <v>1071</v>
      </c>
      <c r="C720" s="6" t="s">
        <v>1072</v>
      </c>
      <c r="D720" s="8" t="s">
        <v>1086</v>
      </c>
      <c r="E720" s="8" t="s">
        <v>1086</v>
      </c>
      <c r="F720" s="16" t="s">
        <v>1720</v>
      </c>
      <c r="G720" s="16" t="s">
        <v>1595</v>
      </c>
      <c r="H720" s="16" t="s">
        <v>1996</v>
      </c>
      <c r="I720" s="16" t="s">
        <v>59</v>
      </c>
      <c r="J720" s="28" t="s">
        <v>91</v>
      </c>
      <c r="K720" s="16" t="s">
        <v>88</v>
      </c>
      <c r="L720" s="16" t="s">
        <v>2196</v>
      </c>
      <c r="M720" s="16">
        <v>713</v>
      </c>
      <c r="N720" s="62" t="s">
        <v>2197</v>
      </c>
      <c r="O720" t="s">
        <v>64</v>
      </c>
      <c r="P720"/>
      <c r="Q720" s="24" t="s">
        <v>65</v>
      </c>
      <c r="R720" s="54">
        <v>45491</v>
      </c>
      <c r="S720" s="16"/>
    </row>
    <row r="721" spans="1:19">
      <c r="A721" s="4">
        <v>2024</v>
      </c>
      <c r="B721" s="6" t="s">
        <v>1071</v>
      </c>
      <c r="C721" s="6" t="s">
        <v>1072</v>
      </c>
      <c r="D721" s="8" t="s">
        <v>1073</v>
      </c>
      <c r="E721" s="8" t="s">
        <v>1073</v>
      </c>
      <c r="F721" s="16" t="s">
        <v>2198</v>
      </c>
      <c r="G721" s="16" t="s">
        <v>94</v>
      </c>
      <c r="H721" s="16" t="s">
        <v>163</v>
      </c>
      <c r="I721" s="16" t="s">
        <v>59</v>
      </c>
      <c r="J721" s="28" t="s">
        <v>91</v>
      </c>
      <c r="K721" s="16" t="s">
        <v>88</v>
      </c>
      <c r="L721" s="16" t="s">
        <v>2199</v>
      </c>
      <c r="M721" s="16">
        <v>714</v>
      </c>
      <c r="N721" s="62" t="s">
        <v>2200</v>
      </c>
      <c r="O721" t="s">
        <v>64</v>
      </c>
      <c r="P721"/>
      <c r="Q721" s="24" t="s">
        <v>65</v>
      </c>
      <c r="R721" s="54">
        <v>45491</v>
      </c>
      <c r="S721" s="16"/>
    </row>
    <row r="722" spans="1:19">
      <c r="A722" s="4">
        <v>2024</v>
      </c>
      <c r="B722" s="6" t="s">
        <v>1071</v>
      </c>
      <c r="C722" s="6" t="s">
        <v>1072</v>
      </c>
      <c r="D722" s="8" t="s">
        <v>1086</v>
      </c>
      <c r="E722" s="8" t="s">
        <v>1086</v>
      </c>
      <c r="F722" s="16" t="s">
        <v>2201</v>
      </c>
      <c r="G722" s="16" t="s">
        <v>2202</v>
      </c>
      <c r="H722" s="16" t="s">
        <v>169</v>
      </c>
      <c r="I722" s="16" t="s">
        <v>95</v>
      </c>
      <c r="J722" s="28" t="s">
        <v>91</v>
      </c>
      <c r="K722" s="16" t="s">
        <v>88</v>
      </c>
      <c r="L722" s="16" t="s">
        <v>232</v>
      </c>
      <c r="M722" s="16">
        <v>715</v>
      </c>
      <c r="N722" s="62" t="s">
        <v>2203</v>
      </c>
      <c r="O722" t="s">
        <v>64</v>
      </c>
      <c r="P722"/>
      <c r="Q722" s="24" t="s">
        <v>65</v>
      </c>
      <c r="R722" s="54">
        <v>45491</v>
      </c>
      <c r="S722" s="16"/>
    </row>
    <row r="723" spans="1:19">
      <c r="A723" s="4">
        <v>2024</v>
      </c>
      <c r="B723" s="6" t="s">
        <v>1071</v>
      </c>
      <c r="C723" s="6" t="s">
        <v>1072</v>
      </c>
      <c r="D723" s="8" t="s">
        <v>1086</v>
      </c>
      <c r="E723" s="8" t="s">
        <v>1086</v>
      </c>
      <c r="F723" s="16" t="s">
        <v>2204</v>
      </c>
      <c r="G723" s="16" t="s">
        <v>2205</v>
      </c>
      <c r="H723" s="16" t="s">
        <v>1669</v>
      </c>
      <c r="I723" s="16" t="s">
        <v>59</v>
      </c>
      <c r="J723" s="28" t="s">
        <v>91</v>
      </c>
      <c r="K723" s="16" t="s">
        <v>88</v>
      </c>
      <c r="L723" s="16" t="s">
        <v>502</v>
      </c>
      <c r="M723" s="16">
        <v>716</v>
      </c>
      <c r="N723" s="62" t="s">
        <v>2206</v>
      </c>
      <c r="O723" t="s">
        <v>64</v>
      </c>
      <c r="P723"/>
      <c r="Q723" s="24" t="s">
        <v>65</v>
      </c>
      <c r="R723" s="54">
        <v>45491</v>
      </c>
      <c r="S723" s="16"/>
    </row>
    <row r="724" spans="1:19">
      <c r="A724" s="4">
        <v>2024</v>
      </c>
      <c r="B724" s="6" t="s">
        <v>1071</v>
      </c>
      <c r="C724" s="6" t="s">
        <v>1072</v>
      </c>
      <c r="D724" s="8" t="s">
        <v>1073</v>
      </c>
      <c r="E724" s="8" t="s">
        <v>1073</v>
      </c>
      <c r="F724" s="16" t="s">
        <v>794</v>
      </c>
      <c r="G724" s="16" t="s">
        <v>1097</v>
      </c>
      <c r="H724" s="16" t="s">
        <v>2207</v>
      </c>
      <c r="I724" s="16" t="s">
        <v>59</v>
      </c>
      <c r="J724" s="28" t="s">
        <v>91</v>
      </c>
      <c r="K724" s="16" t="s">
        <v>88</v>
      </c>
      <c r="L724" s="16" t="s">
        <v>1088</v>
      </c>
      <c r="M724" s="16">
        <v>717</v>
      </c>
      <c r="N724" s="62" t="s">
        <v>2208</v>
      </c>
      <c r="O724" t="s">
        <v>64</v>
      </c>
      <c r="P724"/>
      <c r="Q724" s="24" t="s">
        <v>65</v>
      </c>
      <c r="R724" s="54">
        <v>45491</v>
      </c>
      <c r="S724" s="16"/>
    </row>
    <row r="725" spans="1:19">
      <c r="A725" s="4">
        <v>2024</v>
      </c>
      <c r="B725" s="6" t="s">
        <v>1071</v>
      </c>
      <c r="C725" s="6" t="s">
        <v>1072</v>
      </c>
      <c r="D725" s="8" t="s">
        <v>1073</v>
      </c>
      <c r="E725" s="8" t="s">
        <v>1073</v>
      </c>
      <c r="F725" s="16" t="s">
        <v>1103</v>
      </c>
      <c r="G725" s="16" t="s">
        <v>114</v>
      </c>
      <c r="H725" s="16" t="s">
        <v>554</v>
      </c>
      <c r="I725" s="16" t="s">
        <v>95</v>
      </c>
      <c r="J725" s="28" t="s">
        <v>91</v>
      </c>
      <c r="K725" s="16" t="s">
        <v>88</v>
      </c>
      <c r="L725" s="16" t="s">
        <v>555</v>
      </c>
      <c r="M725" s="16">
        <v>718</v>
      </c>
      <c r="N725" s="62" t="s">
        <v>2209</v>
      </c>
      <c r="O725" t="s">
        <v>64</v>
      </c>
      <c r="P725"/>
      <c r="Q725" s="24" t="s">
        <v>65</v>
      </c>
      <c r="R725" s="54">
        <v>45491</v>
      </c>
      <c r="S725" s="16"/>
    </row>
    <row r="726" spans="1:19">
      <c r="A726" s="4">
        <v>2024</v>
      </c>
      <c r="B726" s="6" t="s">
        <v>1071</v>
      </c>
      <c r="C726" s="6" t="s">
        <v>1072</v>
      </c>
      <c r="D726" s="8" t="s">
        <v>1073</v>
      </c>
      <c r="E726" s="8" t="s">
        <v>1073</v>
      </c>
      <c r="F726" s="16" t="s">
        <v>2210</v>
      </c>
      <c r="G726" s="16" t="s">
        <v>486</v>
      </c>
      <c r="H726" s="16" t="s">
        <v>761</v>
      </c>
      <c r="I726" s="16" t="s">
        <v>95</v>
      </c>
      <c r="J726" s="28" t="s">
        <v>91</v>
      </c>
      <c r="K726" s="16" t="s">
        <v>88</v>
      </c>
      <c r="L726" s="16" t="s">
        <v>795</v>
      </c>
      <c r="M726" s="16">
        <v>719</v>
      </c>
      <c r="N726" s="62" t="s">
        <v>2211</v>
      </c>
      <c r="O726" t="s">
        <v>64</v>
      </c>
      <c r="P726"/>
      <c r="Q726" s="24" t="s">
        <v>65</v>
      </c>
      <c r="R726" s="54">
        <v>45491</v>
      </c>
      <c r="S726" s="16"/>
    </row>
    <row r="727" spans="1:19">
      <c r="A727" s="4">
        <v>2024</v>
      </c>
      <c r="B727" s="6" t="s">
        <v>1071</v>
      </c>
      <c r="C727" s="6" t="s">
        <v>1072</v>
      </c>
      <c r="D727" s="8" t="s">
        <v>1086</v>
      </c>
      <c r="E727" s="8" t="s">
        <v>1086</v>
      </c>
      <c r="F727" s="16" t="s">
        <v>2212</v>
      </c>
      <c r="G727" s="16" t="s">
        <v>2213</v>
      </c>
      <c r="H727" s="16" t="s">
        <v>114</v>
      </c>
      <c r="I727" s="16" t="s">
        <v>59</v>
      </c>
      <c r="J727" s="28" t="s">
        <v>91</v>
      </c>
      <c r="K727" s="16" t="s">
        <v>88</v>
      </c>
      <c r="L727" s="16" t="s">
        <v>2199</v>
      </c>
      <c r="M727" s="16">
        <v>720</v>
      </c>
      <c r="N727" s="62" t="s">
        <v>2214</v>
      </c>
      <c r="O727" t="s">
        <v>64</v>
      </c>
      <c r="P727"/>
      <c r="Q727" s="24" t="s">
        <v>65</v>
      </c>
      <c r="R727" s="54">
        <v>45491</v>
      </c>
      <c r="S727" s="16"/>
    </row>
    <row r="728" spans="1:19">
      <c r="A728" s="4">
        <v>2024</v>
      </c>
      <c r="B728" s="6" t="s">
        <v>1071</v>
      </c>
      <c r="C728" s="6" t="s">
        <v>1072</v>
      </c>
      <c r="D728" s="8" t="s">
        <v>1073</v>
      </c>
      <c r="E728" s="8" t="s">
        <v>1073</v>
      </c>
      <c r="F728" s="16" t="s">
        <v>942</v>
      </c>
      <c r="G728" s="16" t="s">
        <v>58</v>
      </c>
      <c r="H728" s="16" t="s">
        <v>1920</v>
      </c>
      <c r="I728" s="16" t="s">
        <v>59</v>
      </c>
      <c r="J728" s="28" t="s">
        <v>91</v>
      </c>
      <c r="K728" s="16" t="s">
        <v>88</v>
      </c>
      <c r="L728" s="16" t="s">
        <v>191</v>
      </c>
      <c r="M728" s="16">
        <v>721</v>
      </c>
      <c r="N728" s="62" t="s">
        <v>2215</v>
      </c>
      <c r="O728" t="s">
        <v>64</v>
      </c>
      <c r="P728"/>
      <c r="Q728" s="24" t="s">
        <v>65</v>
      </c>
      <c r="R728" s="54">
        <v>45491</v>
      </c>
      <c r="S728" s="16"/>
    </row>
    <row r="729" spans="1:19">
      <c r="A729" s="4">
        <v>2024</v>
      </c>
      <c r="B729" s="6" t="s">
        <v>1071</v>
      </c>
      <c r="C729" s="6" t="s">
        <v>1072</v>
      </c>
      <c r="D729" s="8" t="s">
        <v>1073</v>
      </c>
      <c r="E729" s="8" t="s">
        <v>1073</v>
      </c>
      <c r="F729" s="16" t="s">
        <v>2216</v>
      </c>
      <c r="G729" s="16" t="s">
        <v>2041</v>
      </c>
      <c r="H729" s="16" t="s">
        <v>114</v>
      </c>
      <c r="I729" s="16" t="s">
        <v>95</v>
      </c>
      <c r="J729" s="28" t="s">
        <v>91</v>
      </c>
      <c r="K729" s="16" t="s">
        <v>88</v>
      </c>
      <c r="L729" s="16" t="s">
        <v>232</v>
      </c>
      <c r="M729" s="16">
        <v>722</v>
      </c>
      <c r="N729" s="62" t="s">
        <v>2217</v>
      </c>
      <c r="O729" t="s">
        <v>64</v>
      </c>
      <c r="P729"/>
      <c r="Q729" s="24" t="s">
        <v>65</v>
      </c>
      <c r="R729" s="54">
        <v>45491</v>
      </c>
      <c r="S729" s="16"/>
    </row>
    <row r="730" spans="1:19">
      <c r="A730" s="4">
        <v>2024</v>
      </c>
      <c r="B730" s="6" t="s">
        <v>1071</v>
      </c>
      <c r="C730" s="6" t="s">
        <v>1072</v>
      </c>
      <c r="D730" s="8" t="s">
        <v>1073</v>
      </c>
      <c r="E730" s="8" t="s">
        <v>1073</v>
      </c>
      <c r="F730" s="16" t="s">
        <v>2218</v>
      </c>
      <c r="G730" s="16" t="s">
        <v>1324</v>
      </c>
      <c r="H730" s="16" t="s">
        <v>119</v>
      </c>
      <c r="I730" s="16" t="s">
        <v>95</v>
      </c>
      <c r="J730" s="28" t="s">
        <v>91</v>
      </c>
      <c r="K730" s="16" t="s">
        <v>88</v>
      </c>
      <c r="L730" s="16" t="s">
        <v>125</v>
      </c>
      <c r="M730" s="16">
        <v>723</v>
      </c>
      <c r="N730" s="62" t="s">
        <v>1325</v>
      </c>
      <c r="O730" t="s">
        <v>64</v>
      </c>
      <c r="P730"/>
      <c r="Q730" s="24" t="s">
        <v>65</v>
      </c>
      <c r="R730" s="54">
        <v>45491</v>
      </c>
      <c r="S730" s="16"/>
    </row>
    <row r="731" spans="1:19">
      <c r="A731" s="4">
        <v>2024</v>
      </c>
      <c r="B731" s="6" t="s">
        <v>1071</v>
      </c>
      <c r="C731" s="6" t="s">
        <v>1072</v>
      </c>
      <c r="D731" s="8" t="s">
        <v>1086</v>
      </c>
      <c r="E731" s="8" t="s">
        <v>1086</v>
      </c>
      <c r="F731" s="16" t="s">
        <v>2219</v>
      </c>
      <c r="G731" s="16" t="s">
        <v>113</v>
      </c>
      <c r="H731" s="16" t="s">
        <v>1161</v>
      </c>
      <c r="I731" s="16" t="s">
        <v>59</v>
      </c>
      <c r="J731" s="28" t="s">
        <v>91</v>
      </c>
      <c r="K731" s="16" t="s">
        <v>88</v>
      </c>
      <c r="L731" s="16" t="s">
        <v>1088</v>
      </c>
      <c r="M731" s="16">
        <v>724</v>
      </c>
      <c r="N731" s="62" t="s">
        <v>2220</v>
      </c>
      <c r="O731" t="s">
        <v>64</v>
      </c>
      <c r="P731"/>
      <c r="Q731" s="24" t="s">
        <v>65</v>
      </c>
      <c r="R731" s="54">
        <v>45491</v>
      </c>
      <c r="S731" s="16"/>
    </row>
    <row r="732" spans="1:19">
      <c r="A732" s="4">
        <v>2024</v>
      </c>
      <c r="B732" s="6" t="s">
        <v>1071</v>
      </c>
      <c r="C732" s="6" t="s">
        <v>1072</v>
      </c>
      <c r="D732" s="8" t="s">
        <v>1073</v>
      </c>
      <c r="E732" s="8" t="s">
        <v>1073</v>
      </c>
      <c r="F732" s="16" t="s">
        <v>2221</v>
      </c>
      <c r="G732" s="16" t="s">
        <v>381</v>
      </c>
      <c r="H732" s="16" t="s">
        <v>2222</v>
      </c>
      <c r="I732" s="16" t="s">
        <v>59</v>
      </c>
      <c r="J732" s="28" t="s">
        <v>91</v>
      </c>
      <c r="K732" s="16" t="s">
        <v>88</v>
      </c>
      <c r="L732" s="16" t="s">
        <v>795</v>
      </c>
      <c r="M732" s="16">
        <v>725</v>
      </c>
      <c r="N732" s="62" t="s">
        <v>2223</v>
      </c>
      <c r="O732" t="s">
        <v>64</v>
      </c>
      <c r="P732"/>
      <c r="Q732" s="24" t="s">
        <v>65</v>
      </c>
      <c r="R732" s="54">
        <v>45491</v>
      </c>
      <c r="S732" s="16"/>
    </row>
    <row r="733" spans="1:19">
      <c r="A733" s="4">
        <v>2024</v>
      </c>
      <c r="B733" s="6" t="s">
        <v>1071</v>
      </c>
      <c r="C733" s="6" t="s">
        <v>1072</v>
      </c>
      <c r="D733" s="8" t="s">
        <v>1086</v>
      </c>
      <c r="E733" s="8" t="s">
        <v>1086</v>
      </c>
      <c r="F733" s="16" t="s">
        <v>2224</v>
      </c>
      <c r="G733" s="16" t="s">
        <v>2225</v>
      </c>
      <c r="H733" s="16" t="s">
        <v>119</v>
      </c>
      <c r="I733" s="16" t="s">
        <v>95</v>
      </c>
      <c r="J733" s="28" t="s">
        <v>91</v>
      </c>
      <c r="K733" s="16" t="s">
        <v>88</v>
      </c>
      <c r="L733" s="16" t="s">
        <v>1136</v>
      </c>
      <c r="M733" s="16">
        <v>726</v>
      </c>
      <c r="N733" s="62" t="s">
        <v>2226</v>
      </c>
      <c r="O733" t="s">
        <v>64</v>
      </c>
      <c r="P733"/>
      <c r="Q733" s="24" t="s">
        <v>65</v>
      </c>
      <c r="R733" s="54">
        <v>45491</v>
      </c>
      <c r="S733" s="16"/>
    </row>
    <row r="734" spans="1:19">
      <c r="A734" s="4">
        <v>2024</v>
      </c>
      <c r="B734" s="6" t="s">
        <v>1071</v>
      </c>
      <c r="C734" s="6" t="s">
        <v>1072</v>
      </c>
      <c r="D734" s="8" t="s">
        <v>1086</v>
      </c>
      <c r="E734" s="8" t="s">
        <v>1086</v>
      </c>
      <c r="F734" s="16" t="s">
        <v>2227</v>
      </c>
      <c r="G734" s="16" t="s">
        <v>2228</v>
      </c>
      <c r="H734" s="16" t="s">
        <v>2229</v>
      </c>
      <c r="I734" s="16" t="s">
        <v>59</v>
      </c>
      <c r="J734" s="28" t="s">
        <v>91</v>
      </c>
      <c r="K734" s="16" t="s">
        <v>88</v>
      </c>
      <c r="L734" s="16" t="s">
        <v>1114</v>
      </c>
      <c r="M734" s="16">
        <v>727</v>
      </c>
      <c r="N734" s="62" t="s">
        <v>2230</v>
      </c>
      <c r="O734" t="s">
        <v>64</v>
      </c>
      <c r="P734"/>
      <c r="Q734" s="24" t="s">
        <v>65</v>
      </c>
      <c r="R734" s="54">
        <v>45491</v>
      </c>
      <c r="S734" s="16"/>
    </row>
    <row r="735" spans="1:19">
      <c r="A735" s="4">
        <v>2024</v>
      </c>
      <c r="B735" s="6" t="s">
        <v>1071</v>
      </c>
      <c r="C735" s="6" t="s">
        <v>1072</v>
      </c>
      <c r="D735" s="8" t="s">
        <v>1086</v>
      </c>
      <c r="E735" s="8" t="s">
        <v>1086</v>
      </c>
      <c r="F735" s="16" t="s">
        <v>1511</v>
      </c>
      <c r="G735" s="16" t="s">
        <v>312</v>
      </c>
      <c r="H735" s="16" t="s">
        <v>719</v>
      </c>
      <c r="I735" s="16" t="s">
        <v>95</v>
      </c>
      <c r="J735" s="28" t="s">
        <v>91</v>
      </c>
      <c r="K735" s="16" t="s">
        <v>88</v>
      </c>
      <c r="L735" s="16" t="s">
        <v>181</v>
      </c>
      <c r="M735" s="16">
        <v>728</v>
      </c>
      <c r="N735" s="62" t="s">
        <v>2231</v>
      </c>
      <c r="O735" t="s">
        <v>64</v>
      </c>
      <c r="P735"/>
      <c r="Q735" s="24" t="s">
        <v>65</v>
      </c>
      <c r="R735" s="54">
        <v>45491</v>
      </c>
      <c r="S735" s="16"/>
    </row>
    <row r="736" spans="1:19">
      <c r="A736" s="4">
        <v>2024</v>
      </c>
      <c r="B736" s="6" t="s">
        <v>1071</v>
      </c>
      <c r="C736" s="6" t="s">
        <v>1072</v>
      </c>
      <c r="D736" s="8" t="s">
        <v>1073</v>
      </c>
      <c r="E736" s="8" t="s">
        <v>1073</v>
      </c>
      <c r="F736" s="16" t="s">
        <v>2232</v>
      </c>
      <c r="G736" s="16" t="s">
        <v>312</v>
      </c>
      <c r="H736" s="16" t="s">
        <v>2233</v>
      </c>
      <c r="I736" s="16" t="s">
        <v>95</v>
      </c>
      <c r="J736" s="28" t="s">
        <v>91</v>
      </c>
      <c r="K736" s="16" t="s">
        <v>88</v>
      </c>
      <c r="L736" s="16" t="s">
        <v>502</v>
      </c>
      <c r="M736" s="16">
        <v>729</v>
      </c>
      <c r="N736" s="62" t="s">
        <v>2234</v>
      </c>
      <c r="O736" t="s">
        <v>64</v>
      </c>
      <c r="P736"/>
      <c r="Q736" s="24" t="s">
        <v>65</v>
      </c>
      <c r="R736" s="54">
        <v>45491</v>
      </c>
      <c r="S736" s="16"/>
    </row>
    <row r="737" spans="1:19">
      <c r="A737" s="4">
        <v>2024</v>
      </c>
      <c r="B737" s="6" t="s">
        <v>1071</v>
      </c>
      <c r="C737" s="6" t="s">
        <v>1072</v>
      </c>
      <c r="D737" s="8" t="s">
        <v>1086</v>
      </c>
      <c r="E737" s="8" t="s">
        <v>1086</v>
      </c>
      <c r="F737" s="16" t="s">
        <v>875</v>
      </c>
      <c r="G737" s="16" t="s">
        <v>58</v>
      </c>
      <c r="H737" s="16" t="s">
        <v>158</v>
      </c>
      <c r="I737" s="16" t="s">
        <v>59</v>
      </c>
      <c r="J737" s="28" t="s">
        <v>91</v>
      </c>
      <c r="K737" s="16" t="s">
        <v>88</v>
      </c>
      <c r="L737" s="16" t="s">
        <v>345</v>
      </c>
      <c r="M737" s="16">
        <v>730</v>
      </c>
      <c r="N737" s="62" t="s">
        <v>2235</v>
      </c>
      <c r="O737" t="s">
        <v>64</v>
      </c>
      <c r="P737"/>
      <c r="Q737" s="24" t="s">
        <v>65</v>
      </c>
      <c r="R737" s="54">
        <v>45491</v>
      </c>
      <c r="S737" s="16"/>
    </row>
    <row r="738" spans="1:19">
      <c r="A738" s="4">
        <v>2024</v>
      </c>
      <c r="B738" s="6" t="s">
        <v>1071</v>
      </c>
      <c r="C738" s="6" t="s">
        <v>1072</v>
      </c>
      <c r="D738" s="8" t="s">
        <v>1073</v>
      </c>
      <c r="E738" s="8" t="s">
        <v>1073</v>
      </c>
      <c r="F738" s="16" t="s">
        <v>2236</v>
      </c>
      <c r="G738" s="16" t="s">
        <v>119</v>
      </c>
      <c r="H738" s="16" t="s">
        <v>501</v>
      </c>
      <c r="I738" s="16" t="s">
        <v>95</v>
      </c>
      <c r="J738" s="28" t="s">
        <v>91</v>
      </c>
      <c r="K738" s="16" t="s">
        <v>88</v>
      </c>
      <c r="L738" s="16" t="s">
        <v>522</v>
      </c>
      <c r="M738" s="16">
        <v>731</v>
      </c>
      <c r="N738" s="62" t="s">
        <v>2237</v>
      </c>
      <c r="O738" t="s">
        <v>64</v>
      </c>
      <c r="P738"/>
      <c r="Q738" s="24" t="s">
        <v>65</v>
      </c>
      <c r="R738" s="54">
        <v>45491</v>
      </c>
      <c r="S738" s="16"/>
    </row>
    <row r="739" spans="1:19">
      <c r="A739" s="4">
        <v>2024</v>
      </c>
      <c r="B739" s="6" t="s">
        <v>1071</v>
      </c>
      <c r="C739" s="6" t="s">
        <v>1072</v>
      </c>
      <c r="D739" s="8" t="s">
        <v>1086</v>
      </c>
      <c r="E739" s="8" t="s">
        <v>1086</v>
      </c>
      <c r="F739" s="16" t="s">
        <v>927</v>
      </c>
      <c r="G739" s="16" t="s">
        <v>2238</v>
      </c>
      <c r="H739" s="16" t="s">
        <v>114</v>
      </c>
      <c r="I739" s="16" t="s">
        <v>95</v>
      </c>
      <c r="J739" s="28" t="s">
        <v>91</v>
      </c>
      <c r="K739" s="16" t="s">
        <v>88</v>
      </c>
      <c r="L739" s="16" t="s">
        <v>109</v>
      </c>
      <c r="M739" s="16">
        <v>732</v>
      </c>
      <c r="N739" s="62" t="s">
        <v>2239</v>
      </c>
      <c r="O739" t="s">
        <v>64</v>
      </c>
      <c r="P739"/>
      <c r="Q739" s="24" t="s">
        <v>65</v>
      </c>
      <c r="R739" s="54">
        <v>45491</v>
      </c>
      <c r="S739" s="16"/>
    </row>
    <row r="740" spans="1:19">
      <c r="A740" s="4">
        <v>2024</v>
      </c>
      <c r="B740" s="6" t="s">
        <v>1071</v>
      </c>
      <c r="C740" s="6" t="s">
        <v>1072</v>
      </c>
      <c r="D740" s="8" t="s">
        <v>1086</v>
      </c>
      <c r="E740" s="8" t="s">
        <v>1086</v>
      </c>
      <c r="F740" s="16" t="s">
        <v>2240</v>
      </c>
      <c r="G740" s="16" t="s">
        <v>235</v>
      </c>
      <c r="H740" s="16" t="s">
        <v>2241</v>
      </c>
      <c r="I740" s="16" t="s">
        <v>95</v>
      </c>
      <c r="J740" s="28" t="s">
        <v>91</v>
      </c>
      <c r="K740" s="16" t="s">
        <v>88</v>
      </c>
      <c r="L740" s="16" t="s">
        <v>546</v>
      </c>
      <c r="M740" s="16">
        <v>733</v>
      </c>
      <c r="N740" s="62" t="s">
        <v>2242</v>
      </c>
      <c r="O740" t="s">
        <v>64</v>
      </c>
      <c r="P740"/>
      <c r="Q740" s="24" t="s">
        <v>65</v>
      </c>
      <c r="R740" s="54">
        <v>45491</v>
      </c>
      <c r="S740" s="16"/>
    </row>
    <row r="741" spans="1:19">
      <c r="A741" s="4">
        <v>2024</v>
      </c>
      <c r="B741" s="6" t="s">
        <v>1071</v>
      </c>
      <c r="C741" s="6" t="s">
        <v>1072</v>
      </c>
      <c r="D741" s="8" t="s">
        <v>1073</v>
      </c>
      <c r="E741" s="8" t="s">
        <v>1073</v>
      </c>
      <c r="F741" s="16" t="s">
        <v>2243</v>
      </c>
      <c r="G741" s="16" t="s">
        <v>119</v>
      </c>
      <c r="H741" s="16" t="s">
        <v>2244</v>
      </c>
      <c r="I741" s="16" t="s">
        <v>59</v>
      </c>
      <c r="J741" s="28" t="s">
        <v>91</v>
      </c>
      <c r="K741" s="16" t="s">
        <v>88</v>
      </c>
      <c r="L741" s="16" t="s">
        <v>1442</v>
      </c>
      <c r="M741" s="16">
        <v>734</v>
      </c>
      <c r="N741" s="62" t="s">
        <v>2245</v>
      </c>
      <c r="O741" t="s">
        <v>64</v>
      </c>
      <c r="P741"/>
      <c r="Q741" s="24" t="s">
        <v>65</v>
      </c>
      <c r="R741" s="54">
        <v>45491</v>
      </c>
      <c r="S741" s="16"/>
    </row>
    <row r="742" spans="1:19">
      <c r="A742" s="4">
        <v>2024</v>
      </c>
      <c r="B742" s="6" t="s">
        <v>1071</v>
      </c>
      <c r="C742" s="6" t="s">
        <v>1072</v>
      </c>
      <c r="D742" s="8" t="s">
        <v>1086</v>
      </c>
      <c r="E742" s="8" t="s">
        <v>1086</v>
      </c>
      <c r="F742" s="16" t="s">
        <v>2246</v>
      </c>
      <c r="G742" s="16" t="s">
        <v>812</v>
      </c>
      <c r="H742" s="16" t="s">
        <v>245</v>
      </c>
      <c r="I742" s="16" t="s">
        <v>59</v>
      </c>
      <c r="J742" s="28" t="s">
        <v>91</v>
      </c>
      <c r="K742" s="16" t="s">
        <v>88</v>
      </c>
      <c r="L742" s="16" t="s">
        <v>345</v>
      </c>
      <c r="M742" s="16">
        <v>735</v>
      </c>
      <c r="N742" s="62" t="s">
        <v>2247</v>
      </c>
      <c r="O742" t="s">
        <v>64</v>
      </c>
      <c r="P742"/>
      <c r="Q742" s="24" t="s">
        <v>65</v>
      </c>
      <c r="R742" s="54">
        <v>45491</v>
      </c>
      <c r="S742" s="16"/>
    </row>
    <row r="743" spans="1:19">
      <c r="A743" s="4">
        <v>2024</v>
      </c>
      <c r="B743" s="6" t="s">
        <v>1071</v>
      </c>
      <c r="C743" s="6" t="s">
        <v>1072</v>
      </c>
      <c r="D743" s="8" t="s">
        <v>1086</v>
      </c>
      <c r="E743" s="8" t="s">
        <v>1086</v>
      </c>
      <c r="F743" s="16" t="s">
        <v>1382</v>
      </c>
      <c r="G743" s="16" t="s">
        <v>235</v>
      </c>
      <c r="H743" s="16" t="s">
        <v>656</v>
      </c>
      <c r="I743" s="16" t="s">
        <v>59</v>
      </c>
      <c r="J743" s="28" t="s">
        <v>91</v>
      </c>
      <c r="K743" s="16" t="s">
        <v>88</v>
      </c>
      <c r="L743" s="16" t="s">
        <v>2248</v>
      </c>
      <c r="M743" s="16">
        <v>736</v>
      </c>
      <c r="N743" s="62" t="s">
        <v>2249</v>
      </c>
      <c r="O743" t="s">
        <v>64</v>
      </c>
      <c r="P743"/>
      <c r="Q743" s="24" t="s">
        <v>65</v>
      </c>
      <c r="R743" s="54">
        <v>45491</v>
      </c>
      <c r="S743" s="16"/>
    </row>
    <row r="744" spans="1:19">
      <c r="A744" s="4">
        <v>2024</v>
      </c>
      <c r="B744" s="6" t="s">
        <v>1071</v>
      </c>
      <c r="C744" s="6" t="s">
        <v>1072</v>
      </c>
      <c r="D744" s="8" t="s">
        <v>1086</v>
      </c>
      <c r="E744" s="8" t="s">
        <v>1086</v>
      </c>
      <c r="F744" s="16" t="s">
        <v>1799</v>
      </c>
      <c r="G744" s="16" t="s">
        <v>1518</v>
      </c>
      <c r="H744" s="16" t="s">
        <v>86</v>
      </c>
      <c r="I744" s="16" t="s">
        <v>59</v>
      </c>
      <c r="J744" s="28" t="s">
        <v>91</v>
      </c>
      <c r="K744" s="16" t="s">
        <v>88</v>
      </c>
      <c r="L744" s="16" t="s">
        <v>502</v>
      </c>
      <c r="M744" s="16">
        <v>737</v>
      </c>
      <c r="N744" s="62" t="s">
        <v>2250</v>
      </c>
      <c r="O744" t="s">
        <v>64</v>
      </c>
      <c r="P744"/>
      <c r="Q744" s="24" t="s">
        <v>65</v>
      </c>
      <c r="R744" s="54">
        <v>45491</v>
      </c>
      <c r="S744" s="16"/>
    </row>
    <row r="745" spans="1:19">
      <c r="A745" s="4">
        <v>2024</v>
      </c>
      <c r="B745" s="6" t="s">
        <v>1071</v>
      </c>
      <c r="C745" s="6" t="s">
        <v>1072</v>
      </c>
      <c r="D745" s="8" t="s">
        <v>1086</v>
      </c>
      <c r="E745" s="8" t="s">
        <v>1086</v>
      </c>
      <c r="F745" s="16" t="s">
        <v>2251</v>
      </c>
      <c r="G745" s="16" t="s">
        <v>1215</v>
      </c>
      <c r="H745" s="16" t="s">
        <v>958</v>
      </c>
      <c r="I745" s="16" t="s">
        <v>59</v>
      </c>
      <c r="J745" s="28" t="s">
        <v>91</v>
      </c>
      <c r="K745" s="16" t="s">
        <v>88</v>
      </c>
      <c r="L745" s="16" t="s">
        <v>734</v>
      </c>
      <c r="M745" s="16">
        <v>738</v>
      </c>
      <c r="N745" s="62" t="s">
        <v>2252</v>
      </c>
      <c r="O745" t="s">
        <v>64</v>
      </c>
      <c r="P745"/>
      <c r="Q745" s="24" t="s">
        <v>65</v>
      </c>
      <c r="R745" s="54">
        <v>45491</v>
      </c>
      <c r="S745" s="16"/>
    </row>
    <row r="746" spans="1:19">
      <c r="A746" s="4">
        <v>2024</v>
      </c>
      <c r="B746" s="6" t="s">
        <v>1071</v>
      </c>
      <c r="C746" s="6" t="s">
        <v>1072</v>
      </c>
      <c r="D746" s="8" t="s">
        <v>1086</v>
      </c>
      <c r="E746" s="8" t="s">
        <v>1086</v>
      </c>
      <c r="F746" s="16" t="s">
        <v>2253</v>
      </c>
      <c r="G746" s="16" t="s">
        <v>2254</v>
      </c>
      <c r="H746" s="16" t="s">
        <v>745</v>
      </c>
      <c r="I746" s="16" t="s">
        <v>59</v>
      </c>
      <c r="J746" s="28" t="s">
        <v>91</v>
      </c>
      <c r="K746" s="16" t="s">
        <v>88</v>
      </c>
      <c r="L746" s="16" t="s">
        <v>125</v>
      </c>
      <c r="M746" s="16">
        <v>739</v>
      </c>
      <c r="N746" s="62" t="s">
        <v>2255</v>
      </c>
      <c r="O746" t="s">
        <v>64</v>
      </c>
      <c r="P746"/>
      <c r="Q746" s="24" t="s">
        <v>65</v>
      </c>
      <c r="R746" s="54">
        <v>45491</v>
      </c>
      <c r="S746" s="16"/>
    </row>
    <row r="747" spans="1:19">
      <c r="A747" s="4">
        <v>2024</v>
      </c>
      <c r="B747" s="6" t="s">
        <v>1071</v>
      </c>
      <c r="C747" s="6" t="s">
        <v>1072</v>
      </c>
      <c r="D747" s="8" t="s">
        <v>1073</v>
      </c>
      <c r="E747" s="8" t="s">
        <v>1073</v>
      </c>
      <c r="F747" s="16" t="s">
        <v>2256</v>
      </c>
      <c r="G747" s="16" t="s">
        <v>719</v>
      </c>
      <c r="H747" s="16" t="s">
        <v>1228</v>
      </c>
      <c r="I747" s="16" t="s">
        <v>95</v>
      </c>
      <c r="J747" s="28" t="s">
        <v>91</v>
      </c>
      <c r="K747" s="16" t="s">
        <v>88</v>
      </c>
      <c r="L747" s="16" t="s">
        <v>522</v>
      </c>
      <c r="M747" s="16">
        <v>740</v>
      </c>
      <c r="N747" s="62" t="s">
        <v>2257</v>
      </c>
      <c r="O747" t="s">
        <v>64</v>
      </c>
      <c r="P747"/>
      <c r="Q747" s="24" t="s">
        <v>65</v>
      </c>
      <c r="R747" s="54">
        <v>45491</v>
      </c>
      <c r="S747" s="16"/>
    </row>
    <row r="748" spans="1:19">
      <c r="A748" s="4">
        <v>2024</v>
      </c>
      <c r="B748" s="6" t="s">
        <v>1071</v>
      </c>
      <c r="C748" s="6" t="s">
        <v>1072</v>
      </c>
      <c r="D748" s="8" t="s">
        <v>1086</v>
      </c>
      <c r="E748" s="8" t="s">
        <v>1086</v>
      </c>
      <c r="F748" s="16" t="s">
        <v>2258</v>
      </c>
      <c r="G748" s="16" t="s">
        <v>231</v>
      </c>
      <c r="H748" s="16" t="s">
        <v>1713</v>
      </c>
      <c r="I748" s="16" t="s">
        <v>95</v>
      </c>
      <c r="J748" s="28" t="s">
        <v>91</v>
      </c>
      <c r="K748" s="16" t="s">
        <v>88</v>
      </c>
      <c r="L748" s="16" t="s">
        <v>502</v>
      </c>
      <c r="M748" s="16">
        <v>741</v>
      </c>
      <c r="N748" s="62" t="s">
        <v>2259</v>
      </c>
      <c r="O748" t="s">
        <v>64</v>
      </c>
      <c r="P748"/>
      <c r="Q748" s="24" t="s">
        <v>65</v>
      </c>
      <c r="R748" s="54">
        <v>45491</v>
      </c>
      <c r="S748" s="16"/>
    </row>
    <row r="749" spans="1:19">
      <c r="A749" s="4">
        <v>2024</v>
      </c>
      <c r="B749" s="6" t="s">
        <v>1071</v>
      </c>
      <c r="C749" s="6" t="s">
        <v>1072</v>
      </c>
      <c r="D749" s="8" t="s">
        <v>1086</v>
      </c>
      <c r="E749" s="8" t="s">
        <v>1086</v>
      </c>
      <c r="F749" s="16" t="s">
        <v>927</v>
      </c>
      <c r="G749" s="16" t="s">
        <v>370</v>
      </c>
      <c r="H749" s="16" t="s">
        <v>2260</v>
      </c>
      <c r="I749" s="16" t="s">
        <v>95</v>
      </c>
      <c r="J749" s="28" t="s">
        <v>91</v>
      </c>
      <c r="K749" s="16" t="s">
        <v>88</v>
      </c>
      <c r="L749" s="16" t="s">
        <v>1136</v>
      </c>
      <c r="M749" s="16">
        <v>742</v>
      </c>
      <c r="N749" s="62" t="s">
        <v>2261</v>
      </c>
      <c r="O749" t="s">
        <v>64</v>
      </c>
      <c r="P749"/>
      <c r="Q749" s="24" t="s">
        <v>65</v>
      </c>
      <c r="R749" s="54">
        <v>45491</v>
      </c>
      <c r="S749" s="16"/>
    </row>
    <row r="750" spans="1:19">
      <c r="A750" s="4">
        <v>2024</v>
      </c>
      <c r="B750" s="6" t="s">
        <v>1071</v>
      </c>
      <c r="C750" s="6" t="s">
        <v>1072</v>
      </c>
      <c r="D750" s="8" t="s">
        <v>1086</v>
      </c>
      <c r="E750" s="8" t="s">
        <v>1086</v>
      </c>
      <c r="F750" s="16" t="s">
        <v>905</v>
      </c>
      <c r="G750" s="16" t="s">
        <v>757</v>
      </c>
      <c r="H750" s="16" t="s">
        <v>2262</v>
      </c>
      <c r="I750" s="16" t="s">
        <v>59</v>
      </c>
      <c r="J750" s="28" t="s">
        <v>91</v>
      </c>
      <c r="K750" s="16" t="s">
        <v>88</v>
      </c>
      <c r="L750" s="16" t="s">
        <v>502</v>
      </c>
      <c r="M750" s="16">
        <v>743</v>
      </c>
      <c r="N750" s="62" t="s">
        <v>2263</v>
      </c>
      <c r="O750" t="s">
        <v>64</v>
      </c>
      <c r="P750"/>
      <c r="Q750" s="24" t="s">
        <v>65</v>
      </c>
      <c r="R750" s="54">
        <v>45491</v>
      </c>
      <c r="S750" s="16"/>
    </row>
    <row r="751" spans="1:19">
      <c r="A751" s="4">
        <v>2024</v>
      </c>
      <c r="B751" s="6" t="s">
        <v>1071</v>
      </c>
      <c r="C751" s="6" t="s">
        <v>1072</v>
      </c>
      <c r="D751" s="8" t="s">
        <v>1086</v>
      </c>
      <c r="E751" s="8" t="s">
        <v>1086</v>
      </c>
      <c r="F751" s="16" t="s">
        <v>1592</v>
      </c>
      <c r="G751" s="16" t="s">
        <v>163</v>
      </c>
      <c r="H751" s="16" t="s">
        <v>462</v>
      </c>
      <c r="I751" s="16" t="s">
        <v>59</v>
      </c>
      <c r="J751" s="28" t="s">
        <v>91</v>
      </c>
      <c r="K751" s="16" t="s">
        <v>88</v>
      </c>
      <c r="L751" s="16" t="s">
        <v>232</v>
      </c>
      <c r="M751" s="16">
        <v>744</v>
      </c>
      <c r="N751" s="62" t="s">
        <v>2264</v>
      </c>
      <c r="O751" t="s">
        <v>64</v>
      </c>
      <c r="P751"/>
      <c r="Q751" s="24" t="s">
        <v>65</v>
      </c>
      <c r="R751" s="54">
        <v>45491</v>
      </c>
      <c r="S751" s="16"/>
    </row>
    <row r="752" spans="1:19">
      <c r="A752" s="4">
        <v>2024</v>
      </c>
      <c r="B752" s="6" t="s">
        <v>1071</v>
      </c>
      <c r="C752" s="6" t="s">
        <v>1072</v>
      </c>
      <c r="D752" s="8" t="s">
        <v>1086</v>
      </c>
      <c r="E752" s="8" t="s">
        <v>1086</v>
      </c>
      <c r="F752" s="16" t="s">
        <v>2265</v>
      </c>
      <c r="G752" s="16" t="s">
        <v>400</v>
      </c>
      <c r="H752" s="16" t="s">
        <v>119</v>
      </c>
      <c r="I752" s="16" t="s">
        <v>59</v>
      </c>
      <c r="J752" s="28" t="s">
        <v>91</v>
      </c>
      <c r="K752" s="16" t="s">
        <v>88</v>
      </c>
      <c r="L752" s="16" t="s">
        <v>345</v>
      </c>
      <c r="M752" s="16">
        <v>745</v>
      </c>
      <c r="N752" s="62" t="s">
        <v>2266</v>
      </c>
      <c r="O752" t="s">
        <v>64</v>
      </c>
      <c r="P752"/>
      <c r="Q752" s="24" t="s">
        <v>65</v>
      </c>
      <c r="R752" s="54">
        <v>45491</v>
      </c>
      <c r="S752" s="16"/>
    </row>
    <row r="753" spans="1:19">
      <c r="A753" s="4">
        <v>2024</v>
      </c>
      <c r="B753" s="6" t="s">
        <v>1071</v>
      </c>
      <c r="C753" s="6" t="s">
        <v>1072</v>
      </c>
      <c r="D753" s="8" t="s">
        <v>1073</v>
      </c>
      <c r="E753" s="8" t="s">
        <v>1073</v>
      </c>
      <c r="F753" s="16" t="s">
        <v>1585</v>
      </c>
      <c r="G753" s="16" t="s">
        <v>2267</v>
      </c>
      <c r="H753" s="16" t="s">
        <v>745</v>
      </c>
      <c r="I753" s="16" t="s">
        <v>95</v>
      </c>
      <c r="J753" s="28" t="s">
        <v>91</v>
      </c>
      <c r="K753" s="16" t="s">
        <v>88</v>
      </c>
      <c r="L753" s="16" t="s">
        <v>1442</v>
      </c>
      <c r="M753" s="16">
        <v>746</v>
      </c>
      <c r="N753" s="62" t="s">
        <v>2268</v>
      </c>
      <c r="O753" t="s">
        <v>64</v>
      </c>
      <c r="P753"/>
      <c r="Q753" s="24" t="s">
        <v>65</v>
      </c>
      <c r="R753" s="54">
        <v>45491</v>
      </c>
      <c r="S753" s="16"/>
    </row>
    <row r="754" spans="1:19">
      <c r="A754" s="4">
        <v>2024</v>
      </c>
      <c r="B754" s="6" t="s">
        <v>1071</v>
      </c>
      <c r="C754" s="6" t="s">
        <v>1072</v>
      </c>
      <c r="D754" s="8" t="s">
        <v>1073</v>
      </c>
      <c r="E754" s="8" t="s">
        <v>1073</v>
      </c>
      <c r="F754" s="16" t="s">
        <v>2269</v>
      </c>
      <c r="G754" s="16" t="s">
        <v>137</v>
      </c>
      <c r="H754" s="16" t="s">
        <v>1897</v>
      </c>
      <c r="I754" s="16" t="s">
        <v>95</v>
      </c>
      <c r="J754" s="28" t="s">
        <v>91</v>
      </c>
      <c r="K754" s="16" t="s">
        <v>88</v>
      </c>
      <c r="L754" s="16" t="s">
        <v>1114</v>
      </c>
      <c r="M754" s="16">
        <v>747</v>
      </c>
      <c r="N754" s="62" t="s">
        <v>2270</v>
      </c>
      <c r="O754" t="s">
        <v>64</v>
      </c>
      <c r="P754"/>
      <c r="Q754" s="24" t="s">
        <v>65</v>
      </c>
      <c r="R754" s="54">
        <v>45491</v>
      </c>
      <c r="S754" s="16"/>
    </row>
    <row r="755" spans="1:19">
      <c r="A755" s="4">
        <v>2024</v>
      </c>
      <c r="B755" s="6" t="s">
        <v>1071</v>
      </c>
      <c r="C755" s="6" t="s">
        <v>1072</v>
      </c>
      <c r="D755" s="8" t="s">
        <v>1086</v>
      </c>
      <c r="E755" s="8" t="s">
        <v>1086</v>
      </c>
      <c r="F755" s="16" t="s">
        <v>651</v>
      </c>
      <c r="G755" s="16" t="s">
        <v>2271</v>
      </c>
      <c r="H755" s="16" t="s">
        <v>355</v>
      </c>
      <c r="I755" s="16" t="s">
        <v>59</v>
      </c>
      <c r="J755" s="28" t="s">
        <v>91</v>
      </c>
      <c r="K755" s="16" t="s">
        <v>88</v>
      </c>
      <c r="L755" s="16" t="s">
        <v>345</v>
      </c>
      <c r="M755" s="16">
        <v>748</v>
      </c>
      <c r="N755" s="62" t="s">
        <v>2272</v>
      </c>
      <c r="O755" t="s">
        <v>64</v>
      </c>
      <c r="P755"/>
      <c r="Q755" s="24" t="s">
        <v>65</v>
      </c>
      <c r="R755" s="54">
        <v>45491</v>
      </c>
      <c r="S755" s="16"/>
    </row>
    <row r="756" spans="1:19">
      <c r="A756" s="4">
        <v>2024</v>
      </c>
      <c r="B756" s="6" t="s">
        <v>1071</v>
      </c>
      <c r="C756" s="6" t="s">
        <v>1072</v>
      </c>
      <c r="D756" s="8" t="s">
        <v>1086</v>
      </c>
      <c r="E756" s="8" t="s">
        <v>1086</v>
      </c>
      <c r="F756" s="16" t="s">
        <v>787</v>
      </c>
      <c r="G756" s="16" t="s">
        <v>94</v>
      </c>
      <c r="H756" s="16" t="s">
        <v>2273</v>
      </c>
      <c r="I756" s="16" t="s">
        <v>59</v>
      </c>
      <c r="J756" s="28" t="s">
        <v>91</v>
      </c>
      <c r="K756" s="16" t="s">
        <v>88</v>
      </c>
      <c r="L756" s="16" t="s">
        <v>1167</v>
      </c>
      <c r="M756" s="16">
        <v>749</v>
      </c>
      <c r="N756" s="62" t="s">
        <v>2274</v>
      </c>
      <c r="O756" t="s">
        <v>64</v>
      </c>
      <c r="P756"/>
      <c r="Q756" s="24" t="s">
        <v>65</v>
      </c>
      <c r="R756" s="54">
        <v>45491</v>
      </c>
      <c r="S756" s="16"/>
    </row>
    <row r="757" spans="1:19">
      <c r="A757" s="4">
        <v>2024</v>
      </c>
      <c r="B757" s="6" t="s">
        <v>1071</v>
      </c>
      <c r="C757" s="6" t="s">
        <v>1072</v>
      </c>
      <c r="D757" s="8" t="s">
        <v>1073</v>
      </c>
      <c r="E757" s="8" t="s">
        <v>1073</v>
      </c>
      <c r="F757" s="16" t="s">
        <v>2275</v>
      </c>
      <c r="G757" s="16" t="s">
        <v>2276</v>
      </c>
      <c r="H757" s="16" t="s">
        <v>2277</v>
      </c>
      <c r="I757" s="16" t="s">
        <v>59</v>
      </c>
      <c r="J757" s="28" t="s">
        <v>91</v>
      </c>
      <c r="K757" s="16" t="s">
        <v>88</v>
      </c>
      <c r="L757" s="16" t="s">
        <v>125</v>
      </c>
      <c r="M757" s="16">
        <v>750</v>
      </c>
      <c r="N757" s="62" t="s">
        <v>2278</v>
      </c>
      <c r="O757" t="s">
        <v>64</v>
      </c>
      <c r="P757"/>
      <c r="Q757" s="24" t="s">
        <v>65</v>
      </c>
      <c r="R757" s="54">
        <v>45491</v>
      </c>
      <c r="S757" s="16"/>
    </row>
    <row r="758" spans="1:19">
      <c r="A758" s="4">
        <v>2024</v>
      </c>
      <c r="B758" s="6" t="s">
        <v>1071</v>
      </c>
      <c r="C758" s="6" t="s">
        <v>1072</v>
      </c>
      <c r="D758" s="8" t="s">
        <v>1086</v>
      </c>
      <c r="E758" s="8" t="s">
        <v>1086</v>
      </c>
      <c r="F758" s="16" t="s">
        <v>1090</v>
      </c>
      <c r="G758" s="16" t="s">
        <v>1890</v>
      </c>
      <c r="H758" s="16" t="s">
        <v>58</v>
      </c>
      <c r="I758" s="16" t="s">
        <v>59</v>
      </c>
      <c r="J758" s="28" t="s">
        <v>91</v>
      </c>
      <c r="K758" s="16" t="s">
        <v>61</v>
      </c>
      <c r="L758" s="16" t="s">
        <v>2279</v>
      </c>
      <c r="M758" s="16">
        <v>751</v>
      </c>
      <c r="N758" s="62" t="s">
        <v>2280</v>
      </c>
      <c r="O758" t="s">
        <v>64</v>
      </c>
      <c r="P758"/>
      <c r="Q758" s="24" t="s">
        <v>65</v>
      </c>
      <c r="R758" s="54">
        <v>45491</v>
      </c>
      <c r="S758" s="16"/>
    </row>
    <row r="759" spans="1:19">
      <c r="A759" s="4">
        <v>2024</v>
      </c>
      <c r="B759" s="6" t="s">
        <v>1071</v>
      </c>
      <c r="C759" s="6" t="s">
        <v>1072</v>
      </c>
      <c r="D759" s="8" t="s">
        <v>1086</v>
      </c>
      <c r="E759" s="8" t="s">
        <v>1086</v>
      </c>
      <c r="F759" s="16" t="s">
        <v>1446</v>
      </c>
      <c r="G759" s="16" t="s">
        <v>456</v>
      </c>
      <c r="H759" s="16" t="s">
        <v>58</v>
      </c>
      <c r="I759" s="16" t="s">
        <v>59</v>
      </c>
      <c r="J759" s="28" t="s">
        <v>91</v>
      </c>
      <c r="K759" s="16" t="s">
        <v>88</v>
      </c>
      <c r="L759" s="16" t="s">
        <v>498</v>
      </c>
      <c r="M759" s="16">
        <v>752</v>
      </c>
      <c r="N759" s="62" t="s">
        <v>2281</v>
      </c>
      <c r="O759" t="s">
        <v>64</v>
      </c>
      <c r="P759"/>
      <c r="Q759" s="24" t="s">
        <v>65</v>
      </c>
      <c r="R759" s="54">
        <v>45491</v>
      </c>
      <c r="S759" s="16"/>
    </row>
    <row r="760" spans="1:19">
      <c r="A760" s="4">
        <v>2024</v>
      </c>
      <c r="B760" s="6" t="s">
        <v>1071</v>
      </c>
      <c r="C760" s="6" t="s">
        <v>1072</v>
      </c>
      <c r="D760" s="8" t="s">
        <v>1086</v>
      </c>
      <c r="E760" s="8" t="s">
        <v>1086</v>
      </c>
      <c r="F760" s="16" t="s">
        <v>1212</v>
      </c>
      <c r="G760" s="16" t="s">
        <v>1973</v>
      </c>
      <c r="H760" s="16" t="s">
        <v>240</v>
      </c>
      <c r="I760" s="16" t="s">
        <v>59</v>
      </c>
      <c r="J760" s="28" t="s">
        <v>91</v>
      </c>
      <c r="K760" s="16" t="s">
        <v>88</v>
      </c>
      <c r="L760" s="16" t="s">
        <v>265</v>
      </c>
      <c r="M760" s="16">
        <v>753</v>
      </c>
      <c r="N760" s="62" t="s">
        <v>2282</v>
      </c>
      <c r="O760" t="s">
        <v>64</v>
      </c>
      <c r="P760"/>
      <c r="Q760" s="24" t="s">
        <v>65</v>
      </c>
      <c r="R760" s="54">
        <v>45491</v>
      </c>
      <c r="S760" s="16"/>
    </row>
    <row r="761" spans="1:19">
      <c r="A761" s="4">
        <v>2024</v>
      </c>
      <c r="B761" s="6" t="s">
        <v>1071</v>
      </c>
      <c r="C761" s="6" t="s">
        <v>1072</v>
      </c>
      <c r="D761" s="8" t="s">
        <v>1086</v>
      </c>
      <c r="E761" s="8" t="s">
        <v>1086</v>
      </c>
      <c r="F761" s="16" t="s">
        <v>2283</v>
      </c>
      <c r="G761" s="16" t="s">
        <v>1207</v>
      </c>
      <c r="H761" s="16" t="s">
        <v>114</v>
      </c>
      <c r="I761" s="16" t="s">
        <v>59</v>
      </c>
      <c r="J761" s="28" t="s">
        <v>91</v>
      </c>
      <c r="K761" s="16" t="s">
        <v>88</v>
      </c>
      <c r="L761" s="16" t="s">
        <v>191</v>
      </c>
      <c r="M761" s="16">
        <v>754</v>
      </c>
      <c r="N761" s="62" t="s">
        <v>2284</v>
      </c>
      <c r="O761" t="s">
        <v>64</v>
      </c>
      <c r="P761"/>
      <c r="Q761" s="24" t="s">
        <v>65</v>
      </c>
      <c r="R761" s="54">
        <v>45491</v>
      </c>
      <c r="S761" s="16"/>
    </row>
    <row r="762" spans="1:19">
      <c r="A762" s="4">
        <v>2024</v>
      </c>
      <c r="B762" s="6" t="s">
        <v>1071</v>
      </c>
      <c r="C762" s="6" t="s">
        <v>1072</v>
      </c>
      <c r="D762" s="8" t="s">
        <v>1086</v>
      </c>
      <c r="E762" s="8" t="s">
        <v>1086</v>
      </c>
      <c r="F762" s="16" t="s">
        <v>2285</v>
      </c>
      <c r="G762" s="16" t="s">
        <v>119</v>
      </c>
      <c r="H762" s="16" t="s">
        <v>1533</v>
      </c>
      <c r="I762" s="16" t="s">
        <v>95</v>
      </c>
      <c r="J762" s="28" t="s">
        <v>91</v>
      </c>
      <c r="K762" s="16" t="s">
        <v>88</v>
      </c>
      <c r="L762" s="16" t="s">
        <v>502</v>
      </c>
      <c r="M762" s="16">
        <v>755</v>
      </c>
      <c r="N762" s="62" t="s">
        <v>2286</v>
      </c>
      <c r="O762" t="s">
        <v>64</v>
      </c>
      <c r="P762"/>
      <c r="Q762" s="24" t="s">
        <v>65</v>
      </c>
      <c r="R762" s="54">
        <v>45491</v>
      </c>
      <c r="S762" s="16"/>
    </row>
    <row r="763" spans="1:19">
      <c r="A763" s="4">
        <v>2024</v>
      </c>
      <c r="B763" s="6" t="s">
        <v>1071</v>
      </c>
      <c r="C763" s="6" t="s">
        <v>1072</v>
      </c>
      <c r="D763" s="8" t="s">
        <v>1086</v>
      </c>
      <c r="E763" s="8" t="s">
        <v>1086</v>
      </c>
      <c r="F763" s="16" t="s">
        <v>2287</v>
      </c>
      <c r="G763" s="16" t="s">
        <v>639</v>
      </c>
      <c r="H763" s="16" t="s">
        <v>114</v>
      </c>
      <c r="I763" s="16" t="s">
        <v>95</v>
      </c>
      <c r="J763" s="28" t="s">
        <v>91</v>
      </c>
      <c r="K763" s="16" t="s">
        <v>88</v>
      </c>
      <c r="L763" s="16" t="s">
        <v>345</v>
      </c>
      <c r="M763" s="16">
        <v>756</v>
      </c>
      <c r="N763" s="62" t="s">
        <v>2288</v>
      </c>
      <c r="O763" t="s">
        <v>64</v>
      </c>
      <c r="P763"/>
      <c r="Q763" s="24" t="s">
        <v>65</v>
      </c>
      <c r="R763" s="54">
        <v>45491</v>
      </c>
      <c r="S763" s="16"/>
    </row>
    <row r="764" spans="1:19">
      <c r="A764" s="4">
        <v>2024</v>
      </c>
      <c r="B764" s="6" t="s">
        <v>1071</v>
      </c>
      <c r="C764" s="6" t="s">
        <v>1072</v>
      </c>
      <c r="D764" s="8" t="s">
        <v>1073</v>
      </c>
      <c r="E764" s="8" t="s">
        <v>1073</v>
      </c>
      <c r="F764" s="16" t="s">
        <v>2289</v>
      </c>
      <c r="G764" s="16" t="s">
        <v>86</v>
      </c>
      <c r="H764" s="16" t="s">
        <v>119</v>
      </c>
      <c r="I764" s="16" t="s">
        <v>95</v>
      </c>
      <c r="J764" s="28" t="s">
        <v>91</v>
      </c>
      <c r="K764" s="16" t="s">
        <v>88</v>
      </c>
      <c r="L764" s="16" t="s">
        <v>181</v>
      </c>
      <c r="M764" s="16">
        <v>757</v>
      </c>
      <c r="N764" s="62" t="s">
        <v>2290</v>
      </c>
      <c r="O764" t="s">
        <v>64</v>
      </c>
      <c r="P764"/>
      <c r="Q764" s="24" t="s">
        <v>65</v>
      </c>
      <c r="R764" s="54">
        <v>45491</v>
      </c>
      <c r="S764" s="16"/>
    </row>
    <row r="765" spans="1:19">
      <c r="A765" s="4">
        <v>2024</v>
      </c>
      <c r="B765" s="6" t="s">
        <v>1071</v>
      </c>
      <c r="C765" s="6" t="s">
        <v>1072</v>
      </c>
      <c r="D765" s="8" t="s">
        <v>1086</v>
      </c>
      <c r="E765" s="8" t="s">
        <v>1086</v>
      </c>
      <c r="F765" s="16" t="s">
        <v>2291</v>
      </c>
      <c r="G765" s="16" t="s">
        <v>858</v>
      </c>
      <c r="H765" s="16" t="s">
        <v>2292</v>
      </c>
      <c r="I765" s="16" t="s">
        <v>95</v>
      </c>
      <c r="J765" s="28" t="s">
        <v>91</v>
      </c>
      <c r="K765" s="16" t="s">
        <v>88</v>
      </c>
      <c r="L765" s="16" t="s">
        <v>232</v>
      </c>
      <c r="M765" s="16">
        <v>758</v>
      </c>
      <c r="N765" s="62" t="s">
        <v>2293</v>
      </c>
      <c r="O765" t="s">
        <v>64</v>
      </c>
      <c r="P765"/>
      <c r="Q765" s="24" t="s">
        <v>65</v>
      </c>
      <c r="R765" s="54">
        <v>45491</v>
      </c>
      <c r="S765" s="16"/>
    </row>
    <row r="766" spans="1:19">
      <c r="A766" s="4">
        <v>2024</v>
      </c>
      <c r="B766" s="6" t="s">
        <v>1071</v>
      </c>
      <c r="C766" s="6" t="s">
        <v>1072</v>
      </c>
      <c r="D766" s="8" t="s">
        <v>1073</v>
      </c>
      <c r="E766" s="8" t="s">
        <v>1073</v>
      </c>
      <c r="F766" s="16" t="s">
        <v>2294</v>
      </c>
      <c r="G766" s="16" t="s">
        <v>230</v>
      </c>
      <c r="H766" s="16" t="s">
        <v>169</v>
      </c>
      <c r="I766" s="16" t="s">
        <v>59</v>
      </c>
      <c r="J766" s="28" t="s">
        <v>91</v>
      </c>
      <c r="K766" s="16" t="s">
        <v>88</v>
      </c>
      <c r="L766" s="16" t="s">
        <v>1947</v>
      </c>
      <c r="M766" s="16">
        <v>759</v>
      </c>
      <c r="N766" s="62" t="s">
        <v>2295</v>
      </c>
      <c r="O766" t="s">
        <v>64</v>
      </c>
      <c r="P766"/>
      <c r="Q766" s="24" t="s">
        <v>65</v>
      </c>
      <c r="R766" s="54">
        <v>45491</v>
      </c>
      <c r="S766" s="16"/>
    </row>
    <row r="767" spans="1:19">
      <c r="A767" s="4">
        <v>2024</v>
      </c>
      <c r="B767" s="6" t="s">
        <v>1071</v>
      </c>
      <c r="C767" s="6" t="s">
        <v>1072</v>
      </c>
      <c r="D767" s="8" t="s">
        <v>1086</v>
      </c>
      <c r="E767" s="8" t="s">
        <v>1086</v>
      </c>
      <c r="F767" s="16" t="s">
        <v>2296</v>
      </c>
      <c r="G767" s="16" t="s">
        <v>2297</v>
      </c>
      <c r="H767" s="16" t="s">
        <v>355</v>
      </c>
      <c r="I767" s="16" t="s">
        <v>95</v>
      </c>
      <c r="J767" s="28" t="s">
        <v>91</v>
      </c>
      <c r="K767" s="16" t="s">
        <v>88</v>
      </c>
      <c r="L767" s="16" t="s">
        <v>2298</v>
      </c>
      <c r="M767" s="16">
        <v>760</v>
      </c>
      <c r="N767" s="62" t="s">
        <v>2299</v>
      </c>
      <c r="O767" t="s">
        <v>64</v>
      </c>
      <c r="P767"/>
      <c r="Q767" s="24" t="s">
        <v>65</v>
      </c>
      <c r="R767" s="54">
        <v>45491</v>
      </c>
      <c r="S767" s="16"/>
    </row>
    <row r="768" spans="1:19">
      <c r="A768" s="4">
        <v>2024</v>
      </c>
      <c r="B768" s="6" t="s">
        <v>1071</v>
      </c>
      <c r="C768" s="6" t="s">
        <v>1072</v>
      </c>
      <c r="D768" s="8" t="s">
        <v>1086</v>
      </c>
      <c r="E768" s="8" t="s">
        <v>1086</v>
      </c>
      <c r="F768" s="16" t="s">
        <v>905</v>
      </c>
      <c r="G768" s="16" t="s">
        <v>2147</v>
      </c>
      <c r="H768" s="16" t="s">
        <v>1063</v>
      </c>
      <c r="I768" s="16" t="s">
        <v>59</v>
      </c>
      <c r="J768" s="28" t="s">
        <v>91</v>
      </c>
      <c r="K768" s="16" t="s">
        <v>88</v>
      </c>
      <c r="L768" s="16" t="s">
        <v>232</v>
      </c>
      <c r="M768" s="16">
        <v>761</v>
      </c>
      <c r="N768" s="62" t="s">
        <v>2300</v>
      </c>
      <c r="O768" t="s">
        <v>64</v>
      </c>
      <c r="P768"/>
      <c r="Q768" s="24" t="s">
        <v>65</v>
      </c>
      <c r="R768" s="54">
        <v>45491</v>
      </c>
      <c r="S768" s="16"/>
    </row>
    <row r="769" spans="1:19">
      <c r="A769" s="4">
        <v>2024</v>
      </c>
      <c r="B769" s="6" t="s">
        <v>1071</v>
      </c>
      <c r="C769" s="6" t="s">
        <v>1072</v>
      </c>
      <c r="D769" s="8" t="s">
        <v>1073</v>
      </c>
      <c r="E769" s="8" t="s">
        <v>1073</v>
      </c>
      <c r="F769" s="16" t="s">
        <v>740</v>
      </c>
      <c r="G769" s="16" t="s">
        <v>2301</v>
      </c>
      <c r="H769" s="16" t="s">
        <v>2302</v>
      </c>
      <c r="I769" s="16" t="s">
        <v>95</v>
      </c>
      <c r="J769" s="28" t="s">
        <v>91</v>
      </c>
      <c r="K769" s="16" t="s">
        <v>88</v>
      </c>
      <c r="L769" s="16" t="s">
        <v>232</v>
      </c>
      <c r="M769" s="16">
        <v>762</v>
      </c>
      <c r="N769" s="62" t="s">
        <v>2303</v>
      </c>
      <c r="O769" t="s">
        <v>64</v>
      </c>
      <c r="P769"/>
      <c r="Q769" s="24" t="s">
        <v>65</v>
      </c>
      <c r="R769" s="54">
        <v>45491</v>
      </c>
      <c r="S769" s="16"/>
    </row>
    <row r="770" spans="1:19">
      <c r="A770" s="4">
        <v>2024</v>
      </c>
      <c r="B770" s="6" t="s">
        <v>1071</v>
      </c>
      <c r="C770" s="6" t="s">
        <v>1072</v>
      </c>
      <c r="D770" s="8" t="s">
        <v>1086</v>
      </c>
      <c r="E770" s="8" t="s">
        <v>1086</v>
      </c>
      <c r="F770" s="16" t="s">
        <v>2304</v>
      </c>
      <c r="G770" s="16" t="s">
        <v>114</v>
      </c>
      <c r="H770" s="16" t="s">
        <v>554</v>
      </c>
      <c r="I770" s="16" t="s">
        <v>95</v>
      </c>
      <c r="J770" s="28" t="s">
        <v>91</v>
      </c>
      <c r="K770" s="16" t="s">
        <v>88</v>
      </c>
      <c r="L770" s="16" t="s">
        <v>555</v>
      </c>
      <c r="M770" s="16">
        <v>763</v>
      </c>
      <c r="N770" s="62" t="s">
        <v>2305</v>
      </c>
      <c r="O770" t="s">
        <v>64</v>
      </c>
      <c r="P770"/>
      <c r="Q770" s="24" t="s">
        <v>65</v>
      </c>
      <c r="R770" s="54">
        <v>45491</v>
      </c>
      <c r="S770" s="16"/>
    </row>
    <row r="771" spans="1:19">
      <c r="A771" s="4">
        <v>2024</v>
      </c>
      <c r="B771" s="6" t="s">
        <v>1071</v>
      </c>
      <c r="C771" s="6" t="s">
        <v>1072</v>
      </c>
      <c r="D771" s="8" t="s">
        <v>1086</v>
      </c>
      <c r="E771" s="8" t="s">
        <v>1086</v>
      </c>
      <c r="F771" s="16" t="s">
        <v>1372</v>
      </c>
      <c r="G771" s="16" t="s">
        <v>595</v>
      </c>
      <c r="H771" s="16" t="s">
        <v>245</v>
      </c>
      <c r="I771" s="16" t="s">
        <v>95</v>
      </c>
      <c r="J771" s="28" t="s">
        <v>91</v>
      </c>
      <c r="K771" s="16" t="s">
        <v>88</v>
      </c>
      <c r="L771" s="16" t="s">
        <v>232</v>
      </c>
      <c r="M771" s="16">
        <v>764</v>
      </c>
      <c r="N771" s="62" t="s">
        <v>2306</v>
      </c>
      <c r="O771" t="s">
        <v>64</v>
      </c>
      <c r="P771"/>
      <c r="Q771" s="24" t="s">
        <v>65</v>
      </c>
      <c r="R771" s="54">
        <v>45491</v>
      </c>
      <c r="S771" s="16"/>
    </row>
    <row r="772" spans="1:19">
      <c r="A772" s="4">
        <v>2024</v>
      </c>
      <c r="B772" s="6" t="s">
        <v>1071</v>
      </c>
      <c r="C772" s="6" t="s">
        <v>1072</v>
      </c>
      <c r="D772" s="8" t="s">
        <v>1073</v>
      </c>
      <c r="E772" s="8" t="s">
        <v>1073</v>
      </c>
      <c r="F772" s="16" t="s">
        <v>2307</v>
      </c>
      <c r="G772" s="16" t="s">
        <v>1221</v>
      </c>
      <c r="H772" s="16" t="s">
        <v>2308</v>
      </c>
      <c r="I772" s="16" t="s">
        <v>59</v>
      </c>
      <c r="J772" s="28" t="s">
        <v>91</v>
      </c>
      <c r="K772" s="16" t="s">
        <v>88</v>
      </c>
      <c r="L772" s="16" t="s">
        <v>1580</v>
      </c>
      <c r="M772" s="16">
        <v>765</v>
      </c>
      <c r="N772" s="62" t="s">
        <v>2309</v>
      </c>
      <c r="O772" t="s">
        <v>64</v>
      </c>
      <c r="P772"/>
      <c r="Q772" s="24" t="s">
        <v>65</v>
      </c>
      <c r="R772" s="54">
        <v>45491</v>
      </c>
      <c r="S772" s="16"/>
    </row>
    <row r="773" spans="1:19">
      <c r="A773" s="4">
        <v>2024</v>
      </c>
      <c r="B773" s="6" t="s">
        <v>1071</v>
      </c>
      <c r="C773" s="6" t="s">
        <v>1072</v>
      </c>
      <c r="D773" s="8" t="s">
        <v>1073</v>
      </c>
      <c r="E773" s="8" t="s">
        <v>1073</v>
      </c>
      <c r="F773" s="16" t="s">
        <v>2310</v>
      </c>
      <c r="G773" s="16" t="s">
        <v>2311</v>
      </c>
      <c r="H773" s="16" t="s">
        <v>745</v>
      </c>
      <c r="I773" s="16" t="s">
        <v>59</v>
      </c>
      <c r="J773" s="28" t="s">
        <v>91</v>
      </c>
      <c r="K773" s="16" t="s">
        <v>88</v>
      </c>
      <c r="L773" s="16" t="s">
        <v>1376</v>
      </c>
      <c r="M773" s="16">
        <v>766</v>
      </c>
      <c r="N773" s="62" t="s">
        <v>2312</v>
      </c>
      <c r="O773" t="s">
        <v>64</v>
      </c>
      <c r="P773"/>
      <c r="Q773" s="24" t="s">
        <v>65</v>
      </c>
      <c r="R773" s="54">
        <v>45491</v>
      </c>
      <c r="S773" s="16"/>
    </row>
    <row r="774" spans="1:19">
      <c r="A774" s="4">
        <v>2024</v>
      </c>
      <c r="B774" s="6" t="s">
        <v>1071</v>
      </c>
      <c r="C774" s="6" t="s">
        <v>1072</v>
      </c>
      <c r="D774" s="8" t="s">
        <v>1086</v>
      </c>
      <c r="E774" s="8" t="s">
        <v>1086</v>
      </c>
      <c r="F774" s="16" t="s">
        <v>2313</v>
      </c>
      <c r="G774" s="16" t="s">
        <v>1198</v>
      </c>
      <c r="H774" s="16" t="s">
        <v>1199</v>
      </c>
      <c r="I774" s="16" t="s">
        <v>59</v>
      </c>
      <c r="J774" s="28" t="s">
        <v>91</v>
      </c>
      <c r="K774" s="16" t="s">
        <v>88</v>
      </c>
      <c r="L774" s="16" t="s">
        <v>1088</v>
      </c>
      <c r="M774" s="16">
        <v>767</v>
      </c>
      <c r="N774" s="62" t="s">
        <v>2314</v>
      </c>
      <c r="O774" t="s">
        <v>64</v>
      </c>
      <c r="P774"/>
      <c r="Q774" s="24" t="s">
        <v>65</v>
      </c>
      <c r="R774" s="54">
        <v>45491</v>
      </c>
      <c r="S774" s="16"/>
    </row>
    <row r="775" spans="1:19">
      <c r="A775" s="4">
        <v>2024</v>
      </c>
      <c r="B775" s="6" t="s">
        <v>1071</v>
      </c>
      <c r="C775" s="6" t="s">
        <v>1072</v>
      </c>
      <c r="D775" s="8" t="s">
        <v>1086</v>
      </c>
      <c r="E775" s="8" t="s">
        <v>1086</v>
      </c>
      <c r="F775" s="16" t="s">
        <v>214</v>
      </c>
      <c r="G775" s="16" t="s">
        <v>169</v>
      </c>
      <c r="H775" s="16" t="s">
        <v>169</v>
      </c>
      <c r="I775" s="16" t="s">
        <v>95</v>
      </c>
      <c r="J775" s="28" t="s">
        <v>91</v>
      </c>
      <c r="K775" s="16" t="s">
        <v>88</v>
      </c>
      <c r="L775" s="16" t="s">
        <v>1088</v>
      </c>
      <c r="M775" s="16">
        <v>768</v>
      </c>
      <c r="N775" s="62" t="s">
        <v>2315</v>
      </c>
      <c r="O775" t="s">
        <v>64</v>
      </c>
      <c r="P775"/>
      <c r="Q775" s="24" t="s">
        <v>65</v>
      </c>
      <c r="R775" s="54">
        <v>45491</v>
      </c>
      <c r="S775" s="16"/>
    </row>
    <row r="776" spans="1:19">
      <c r="A776" s="4">
        <v>2024</v>
      </c>
      <c r="B776" s="6" t="s">
        <v>1071</v>
      </c>
      <c r="C776" s="6" t="s">
        <v>1072</v>
      </c>
      <c r="D776" s="8" t="s">
        <v>1086</v>
      </c>
      <c r="E776" s="8" t="s">
        <v>1086</v>
      </c>
      <c r="F776" s="16" t="s">
        <v>1738</v>
      </c>
      <c r="G776" s="16" t="s">
        <v>169</v>
      </c>
      <c r="H776" s="16" t="s">
        <v>2273</v>
      </c>
      <c r="I776" s="16" t="s">
        <v>95</v>
      </c>
      <c r="J776" s="28" t="s">
        <v>91</v>
      </c>
      <c r="K776" s="16" t="s">
        <v>88</v>
      </c>
      <c r="L776" s="16" t="s">
        <v>345</v>
      </c>
      <c r="M776" s="16">
        <v>769</v>
      </c>
      <c r="N776" s="62" t="s">
        <v>2316</v>
      </c>
      <c r="O776" t="s">
        <v>64</v>
      </c>
      <c r="P776"/>
      <c r="Q776" s="24" t="s">
        <v>65</v>
      </c>
      <c r="R776" s="54">
        <v>45491</v>
      </c>
      <c r="S776" s="16"/>
    </row>
    <row r="777" spans="1:19">
      <c r="A777" s="4">
        <v>2024</v>
      </c>
      <c r="B777" s="6" t="s">
        <v>1071</v>
      </c>
      <c r="C777" s="6" t="s">
        <v>1072</v>
      </c>
      <c r="D777" s="8" t="s">
        <v>1086</v>
      </c>
      <c r="E777" s="8" t="s">
        <v>1086</v>
      </c>
      <c r="F777" s="16" t="s">
        <v>2317</v>
      </c>
      <c r="G777" s="16" t="s">
        <v>1221</v>
      </c>
      <c r="H777" s="16" t="s">
        <v>235</v>
      </c>
      <c r="I777" s="16" t="s">
        <v>95</v>
      </c>
      <c r="J777" s="28" t="s">
        <v>91</v>
      </c>
      <c r="K777" s="16" t="s">
        <v>88</v>
      </c>
      <c r="L777" s="16" t="s">
        <v>795</v>
      </c>
      <c r="M777" s="16">
        <v>770</v>
      </c>
      <c r="N777" s="62" t="s">
        <v>2318</v>
      </c>
      <c r="O777" t="s">
        <v>64</v>
      </c>
      <c r="P777"/>
      <c r="Q777" s="24" t="s">
        <v>65</v>
      </c>
      <c r="R777" s="54">
        <v>45491</v>
      </c>
      <c r="S777" s="16"/>
    </row>
    <row r="778" spans="1:19">
      <c r="A778" s="4">
        <v>2024</v>
      </c>
      <c r="B778" s="6" t="s">
        <v>1071</v>
      </c>
      <c r="C778" s="6" t="s">
        <v>1072</v>
      </c>
      <c r="D778" s="8" t="s">
        <v>1073</v>
      </c>
      <c r="E778" s="8" t="s">
        <v>1073</v>
      </c>
      <c r="F778" s="16" t="s">
        <v>1989</v>
      </c>
      <c r="G778" s="16" t="s">
        <v>169</v>
      </c>
      <c r="H778" s="16" t="s">
        <v>595</v>
      </c>
      <c r="I778" s="16" t="s">
        <v>59</v>
      </c>
      <c r="J778" s="28" t="s">
        <v>91</v>
      </c>
      <c r="K778" s="16" t="s">
        <v>88</v>
      </c>
      <c r="L778" s="16" t="s">
        <v>902</v>
      </c>
      <c r="M778" s="16">
        <v>771</v>
      </c>
      <c r="N778" s="62" t="s">
        <v>2319</v>
      </c>
      <c r="O778" t="s">
        <v>64</v>
      </c>
      <c r="P778"/>
      <c r="Q778" s="24" t="s">
        <v>65</v>
      </c>
      <c r="R778" s="54">
        <v>45491</v>
      </c>
      <c r="S778" s="16"/>
    </row>
    <row r="779" spans="1:19">
      <c r="A779" s="4">
        <v>2024</v>
      </c>
      <c r="B779" s="6" t="s">
        <v>1071</v>
      </c>
      <c r="C779" s="6" t="s">
        <v>1072</v>
      </c>
      <c r="D779" s="8" t="s">
        <v>1073</v>
      </c>
      <c r="E779" s="8" t="s">
        <v>1073</v>
      </c>
      <c r="F779" s="16" t="s">
        <v>2320</v>
      </c>
      <c r="G779" s="16" t="s">
        <v>1496</v>
      </c>
      <c r="H779" s="16" t="s">
        <v>114</v>
      </c>
      <c r="I779" s="16" t="s">
        <v>95</v>
      </c>
      <c r="J779" s="28" t="s">
        <v>91</v>
      </c>
      <c r="K779" s="16" t="s">
        <v>88</v>
      </c>
      <c r="L779" s="16" t="s">
        <v>2321</v>
      </c>
      <c r="M779" s="16">
        <v>772</v>
      </c>
      <c r="N779" s="62" t="s">
        <v>2322</v>
      </c>
      <c r="O779" t="s">
        <v>64</v>
      </c>
      <c r="P779"/>
      <c r="Q779" s="24" t="s">
        <v>65</v>
      </c>
      <c r="R779" s="54">
        <v>45491</v>
      </c>
      <c r="S779" s="16"/>
    </row>
    <row r="780" spans="1:19">
      <c r="A780" s="4">
        <v>2024</v>
      </c>
      <c r="B780" s="6" t="s">
        <v>1071</v>
      </c>
      <c r="C780" s="6" t="s">
        <v>1072</v>
      </c>
      <c r="D780" s="8" t="s">
        <v>1086</v>
      </c>
      <c r="E780" s="8" t="s">
        <v>1086</v>
      </c>
      <c r="F780" s="16" t="s">
        <v>1103</v>
      </c>
      <c r="G780" s="16" t="s">
        <v>812</v>
      </c>
      <c r="H780" s="16" t="s">
        <v>537</v>
      </c>
      <c r="I780" s="16" t="s">
        <v>95</v>
      </c>
      <c r="J780" s="28" t="s">
        <v>91</v>
      </c>
      <c r="K780" s="16" t="s">
        <v>88</v>
      </c>
      <c r="L780" s="16" t="s">
        <v>125</v>
      </c>
      <c r="M780" s="16">
        <v>773</v>
      </c>
      <c r="N780" s="62" t="s">
        <v>2323</v>
      </c>
      <c r="O780" t="s">
        <v>64</v>
      </c>
      <c r="P780"/>
      <c r="Q780" s="24" t="s">
        <v>65</v>
      </c>
      <c r="R780" s="54">
        <v>45491</v>
      </c>
      <c r="S780" s="16"/>
    </row>
    <row r="781" spans="1:19">
      <c r="A781" s="4">
        <v>2024</v>
      </c>
      <c r="B781" s="6" t="s">
        <v>1071</v>
      </c>
      <c r="C781" s="6" t="s">
        <v>1072</v>
      </c>
      <c r="D781" s="8" t="s">
        <v>1086</v>
      </c>
      <c r="E781" s="8" t="s">
        <v>1086</v>
      </c>
      <c r="F781" s="16" t="s">
        <v>2324</v>
      </c>
      <c r="G781" s="16" t="s">
        <v>94</v>
      </c>
      <c r="H781" s="16" t="s">
        <v>58</v>
      </c>
      <c r="I781" s="16" t="s">
        <v>95</v>
      </c>
      <c r="J781" s="28" t="s">
        <v>91</v>
      </c>
      <c r="K781" s="16" t="s">
        <v>88</v>
      </c>
      <c r="L781" s="16" t="s">
        <v>232</v>
      </c>
      <c r="M781" s="16">
        <v>774</v>
      </c>
      <c r="N781" s="62" t="s">
        <v>2325</v>
      </c>
      <c r="O781" t="s">
        <v>64</v>
      </c>
      <c r="P781"/>
      <c r="Q781" s="24" t="s">
        <v>65</v>
      </c>
      <c r="R781" s="54">
        <v>45491</v>
      </c>
      <c r="S781" s="16"/>
    </row>
    <row r="782" spans="1:19">
      <c r="A782" s="4">
        <v>2024</v>
      </c>
      <c r="B782" s="6" t="s">
        <v>1071</v>
      </c>
      <c r="C782" s="6" t="s">
        <v>1072</v>
      </c>
      <c r="D782" s="8" t="s">
        <v>1073</v>
      </c>
      <c r="E782" s="8" t="s">
        <v>1073</v>
      </c>
      <c r="F782" s="16" t="s">
        <v>2326</v>
      </c>
      <c r="G782" s="16" t="s">
        <v>195</v>
      </c>
      <c r="H782" s="16" t="s">
        <v>665</v>
      </c>
      <c r="I782" s="16" t="s">
        <v>95</v>
      </c>
      <c r="J782" s="28" t="s">
        <v>91</v>
      </c>
      <c r="K782" s="16" t="s">
        <v>88</v>
      </c>
      <c r="L782" s="16" t="s">
        <v>2327</v>
      </c>
      <c r="M782" s="16">
        <v>775</v>
      </c>
      <c r="N782" s="62" t="s">
        <v>2328</v>
      </c>
      <c r="O782" t="s">
        <v>64</v>
      </c>
      <c r="P782"/>
      <c r="Q782" s="24" t="s">
        <v>65</v>
      </c>
      <c r="R782" s="54">
        <v>45491</v>
      </c>
      <c r="S782" s="16"/>
    </row>
    <row r="783" spans="1:19">
      <c r="A783" s="4">
        <v>2024</v>
      </c>
      <c r="B783" s="6" t="s">
        <v>1071</v>
      </c>
      <c r="C783" s="6" t="s">
        <v>1072</v>
      </c>
      <c r="D783" s="8" t="s">
        <v>1073</v>
      </c>
      <c r="E783" s="8" t="s">
        <v>1073</v>
      </c>
      <c r="F783" s="16" t="s">
        <v>1772</v>
      </c>
      <c r="G783" s="16" t="s">
        <v>888</v>
      </c>
      <c r="H783" s="16" t="s">
        <v>2329</v>
      </c>
      <c r="I783" s="16" t="s">
        <v>59</v>
      </c>
      <c r="J783" s="28" t="s">
        <v>91</v>
      </c>
      <c r="K783" s="16" t="s">
        <v>88</v>
      </c>
      <c r="L783" s="16" t="s">
        <v>232</v>
      </c>
      <c r="M783" s="16">
        <v>776</v>
      </c>
      <c r="N783" s="62" t="s">
        <v>2330</v>
      </c>
      <c r="O783" t="s">
        <v>64</v>
      </c>
      <c r="P783"/>
      <c r="Q783" s="24" t="s">
        <v>65</v>
      </c>
      <c r="R783" s="54">
        <v>45491</v>
      </c>
      <c r="S783" s="16"/>
    </row>
    <row r="784" spans="1:19">
      <c r="A784" s="4">
        <v>2024</v>
      </c>
      <c r="B784" s="6" t="s">
        <v>1071</v>
      </c>
      <c r="C784" s="6" t="s">
        <v>1072</v>
      </c>
      <c r="D784" s="8" t="s">
        <v>1086</v>
      </c>
      <c r="E784" s="8" t="s">
        <v>1086</v>
      </c>
      <c r="F784" s="16" t="s">
        <v>112</v>
      </c>
      <c r="G784" s="16" t="s">
        <v>259</v>
      </c>
      <c r="H784" s="16" t="s">
        <v>272</v>
      </c>
      <c r="I784" s="16" t="s">
        <v>59</v>
      </c>
      <c r="J784" s="28" t="s">
        <v>91</v>
      </c>
      <c r="K784" s="16" t="s">
        <v>88</v>
      </c>
      <c r="L784" s="16" t="s">
        <v>502</v>
      </c>
      <c r="M784" s="16">
        <v>777</v>
      </c>
      <c r="N784" s="62" t="s">
        <v>2331</v>
      </c>
      <c r="O784" t="s">
        <v>64</v>
      </c>
      <c r="P784"/>
      <c r="Q784" s="24" t="s">
        <v>65</v>
      </c>
      <c r="R784" s="54">
        <v>45491</v>
      </c>
      <c r="S784" s="16"/>
    </row>
    <row r="785" spans="1:19">
      <c r="A785" s="4">
        <v>2024</v>
      </c>
      <c r="B785" s="6" t="s">
        <v>1071</v>
      </c>
      <c r="C785" s="6" t="s">
        <v>1072</v>
      </c>
      <c r="D785" s="8" t="s">
        <v>1086</v>
      </c>
      <c r="E785" s="8" t="s">
        <v>1086</v>
      </c>
      <c r="F785" s="16" t="s">
        <v>2332</v>
      </c>
      <c r="G785" s="16" t="s">
        <v>2333</v>
      </c>
      <c r="H785" s="16" t="s">
        <v>163</v>
      </c>
      <c r="I785" s="16" t="s">
        <v>59</v>
      </c>
      <c r="J785" s="28" t="s">
        <v>91</v>
      </c>
      <c r="K785" s="16" t="s">
        <v>88</v>
      </c>
      <c r="L785" s="16" t="s">
        <v>555</v>
      </c>
      <c r="M785" s="16">
        <v>778</v>
      </c>
      <c r="N785" s="62" t="s">
        <v>2334</v>
      </c>
      <c r="O785" t="s">
        <v>64</v>
      </c>
      <c r="P785"/>
      <c r="Q785" s="24" t="s">
        <v>65</v>
      </c>
      <c r="R785" s="54">
        <v>45491</v>
      </c>
      <c r="S785" s="16"/>
    </row>
    <row r="786" spans="1:19">
      <c r="A786" s="4">
        <v>2024</v>
      </c>
      <c r="B786" s="6" t="s">
        <v>1071</v>
      </c>
      <c r="C786" s="6" t="s">
        <v>1072</v>
      </c>
      <c r="D786" s="8" t="s">
        <v>1086</v>
      </c>
      <c r="E786" s="8" t="s">
        <v>1086</v>
      </c>
      <c r="F786" s="16" t="s">
        <v>2335</v>
      </c>
      <c r="G786" s="16" t="s">
        <v>426</v>
      </c>
      <c r="H786" s="16" t="s">
        <v>119</v>
      </c>
      <c r="I786" s="16" t="s">
        <v>95</v>
      </c>
      <c r="J786" s="28" t="s">
        <v>91</v>
      </c>
      <c r="K786" s="16" t="s">
        <v>88</v>
      </c>
      <c r="L786" s="16" t="s">
        <v>1649</v>
      </c>
      <c r="M786" s="16">
        <v>779</v>
      </c>
      <c r="N786" s="62" t="s">
        <v>2336</v>
      </c>
      <c r="O786" t="s">
        <v>64</v>
      </c>
      <c r="P786"/>
      <c r="Q786" s="24" t="s">
        <v>65</v>
      </c>
      <c r="R786" s="54">
        <v>45491</v>
      </c>
      <c r="S786" s="16"/>
    </row>
    <row r="787" spans="1:19">
      <c r="A787" s="4">
        <v>2024</v>
      </c>
      <c r="B787" s="6" t="s">
        <v>1071</v>
      </c>
      <c r="C787" s="6" t="s">
        <v>1072</v>
      </c>
      <c r="D787" s="8" t="s">
        <v>1086</v>
      </c>
      <c r="E787" s="8" t="s">
        <v>1086</v>
      </c>
      <c r="F787" s="16" t="s">
        <v>2337</v>
      </c>
      <c r="G787" s="16" t="s">
        <v>58</v>
      </c>
      <c r="H787" s="16" t="s">
        <v>733</v>
      </c>
      <c r="I787" s="16" t="s">
        <v>95</v>
      </c>
      <c r="J787" s="28" t="s">
        <v>91</v>
      </c>
      <c r="K787" s="16" t="s">
        <v>88</v>
      </c>
      <c r="L787" s="16" t="s">
        <v>1114</v>
      </c>
      <c r="M787" s="16">
        <v>780</v>
      </c>
      <c r="N787" s="62" t="s">
        <v>2338</v>
      </c>
      <c r="O787" t="s">
        <v>64</v>
      </c>
      <c r="P787"/>
      <c r="Q787" s="24" t="s">
        <v>65</v>
      </c>
      <c r="R787" s="54">
        <v>45491</v>
      </c>
      <c r="S787" s="16"/>
    </row>
    <row r="788" spans="1:19">
      <c r="A788" s="4">
        <v>2024</v>
      </c>
      <c r="B788" s="6" t="s">
        <v>1071</v>
      </c>
      <c r="C788" s="6" t="s">
        <v>1072</v>
      </c>
      <c r="D788" s="8" t="s">
        <v>1086</v>
      </c>
      <c r="E788" s="8" t="s">
        <v>1086</v>
      </c>
      <c r="F788" s="16" t="s">
        <v>2339</v>
      </c>
      <c r="G788" s="16" t="s">
        <v>180</v>
      </c>
      <c r="H788" s="16" t="s">
        <v>58</v>
      </c>
      <c r="I788" s="16" t="s">
        <v>95</v>
      </c>
      <c r="J788" s="28" t="s">
        <v>91</v>
      </c>
      <c r="K788" s="16" t="s">
        <v>88</v>
      </c>
      <c r="L788" s="16" t="s">
        <v>1277</v>
      </c>
      <c r="M788" s="16">
        <v>781</v>
      </c>
      <c r="N788" s="62" t="s">
        <v>2340</v>
      </c>
      <c r="O788" t="s">
        <v>64</v>
      </c>
      <c r="P788"/>
      <c r="Q788" s="24" t="s">
        <v>65</v>
      </c>
      <c r="R788" s="54">
        <v>45491</v>
      </c>
      <c r="S788" s="16"/>
    </row>
    <row r="789" spans="1:19">
      <c r="A789" s="4">
        <v>2024</v>
      </c>
      <c r="B789" s="6" t="s">
        <v>1071</v>
      </c>
      <c r="C789" s="6" t="s">
        <v>1072</v>
      </c>
      <c r="D789" s="8" t="s">
        <v>1086</v>
      </c>
      <c r="E789" s="8" t="s">
        <v>1086</v>
      </c>
      <c r="F789" s="16" t="s">
        <v>957</v>
      </c>
      <c r="G789" s="16" t="s">
        <v>884</v>
      </c>
      <c r="H789" s="16" t="s">
        <v>1915</v>
      </c>
      <c r="I789" s="16" t="s">
        <v>59</v>
      </c>
      <c r="J789" s="28" t="s">
        <v>91</v>
      </c>
      <c r="K789" s="16" t="s">
        <v>88</v>
      </c>
      <c r="L789" s="16" t="s">
        <v>1376</v>
      </c>
      <c r="M789" s="16">
        <v>782</v>
      </c>
      <c r="N789" s="62" t="s">
        <v>2341</v>
      </c>
      <c r="O789" t="s">
        <v>64</v>
      </c>
      <c r="P789"/>
      <c r="Q789" s="24" t="s">
        <v>65</v>
      </c>
      <c r="R789" s="54">
        <v>45491</v>
      </c>
      <c r="S789" s="16"/>
    </row>
    <row r="790" spans="1:19">
      <c r="A790" s="4">
        <v>2024</v>
      </c>
      <c r="B790" s="6" t="s">
        <v>1071</v>
      </c>
      <c r="C790" s="6" t="s">
        <v>1072</v>
      </c>
      <c r="D790" s="8" t="s">
        <v>1073</v>
      </c>
      <c r="E790" s="8" t="s">
        <v>1073</v>
      </c>
      <c r="F790" s="16" t="s">
        <v>112</v>
      </c>
      <c r="G790" s="16" t="s">
        <v>2342</v>
      </c>
      <c r="H790" s="16" t="s">
        <v>595</v>
      </c>
      <c r="I790" s="16" t="s">
        <v>59</v>
      </c>
      <c r="J790" s="28" t="s">
        <v>91</v>
      </c>
      <c r="K790" s="16" t="s">
        <v>88</v>
      </c>
      <c r="L790" s="16" t="s">
        <v>125</v>
      </c>
      <c r="M790" s="16">
        <v>783</v>
      </c>
      <c r="N790" s="62" t="s">
        <v>2343</v>
      </c>
      <c r="O790" t="s">
        <v>64</v>
      </c>
      <c r="P790"/>
      <c r="Q790" s="24" t="s">
        <v>65</v>
      </c>
      <c r="R790" s="54">
        <v>45491</v>
      </c>
      <c r="S790" s="16"/>
    </row>
    <row r="791" spans="1:19">
      <c r="A791" s="4">
        <v>2024</v>
      </c>
      <c r="B791" s="6" t="s">
        <v>1071</v>
      </c>
      <c r="C791" s="6" t="s">
        <v>1072</v>
      </c>
      <c r="D791" s="8" t="s">
        <v>1073</v>
      </c>
      <c r="E791" s="8" t="s">
        <v>1073</v>
      </c>
      <c r="F791" s="16" t="s">
        <v>2344</v>
      </c>
      <c r="G791" s="16" t="s">
        <v>785</v>
      </c>
      <c r="H791" s="16" t="s">
        <v>2345</v>
      </c>
      <c r="I791" s="16" t="s">
        <v>59</v>
      </c>
      <c r="J791" s="28" t="s">
        <v>91</v>
      </c>
      <c r="K791" s="16" t="s">
        <v>88</v>
      </c>
      <c r="L791" s="16" t="s">
        <v>138</v>
      </c>
      <c r="M791" s="16">
        <v>784</v>
      </c>
      <c r="N791" s="62" t="s">
        <v>2346</v>
      </c>
      <c r="O791" t="s">
        <v>64</v>
      </c>
      <c r="P791"/>
      <c r="Q791" s="24" t="s">
        <v>65</v>
      </c>
      <c r="R791" s="54">
        <v>45491</v>
      </c>
      <c r="S791" s="16"/>
    </row>
    <row r="792" spans="1:19">
      <c r="A792" s="4">
        <v>2024</v>
      </c>
      <c r="B792" s="6" t="s">
        <v>1071</v>
      </c>
      <c r="C792" s="6" t="s">
        <v>1072</v>
      </c>
      <c r="D792" s="8" t="s">
        <v>1073</v>
      </c>
      <c r="E792" s="8" t="s">
        <v>1073</v>
      </c>
      <c r="F792" s="16" t="s">
        <v>2347</v>
      </c>
      <c r="G792" s="16" t="s">
        <v>958</v>
      </c>
      <c r="H792" s="16" t="s">
        <v>1327</v>
      </c>
      <c r="I792" s="16" t="s">
        <v>95</v>
      </c>
      <c r="J792" s="28" t="s">
        <v>91</v>
      </c>
      <c r="K792" s="16" t="s">
        <v>88</v>
      </c>
      <c r="L792" s="16" t="s">
        <v>265</v>
      </c>
      <c r="M792" s="16">
        <v>785</v>
      </c>
      <c r="N792" s="62" t="s">
        <v>2348</v>
      </c>
      <c r="O792" t="s">
        <v>64</v>
      </c>
      <c r="P792"/>
      <c r="Q792" s="24" t="s">
        <v>65</v>
      </c>
      <c r="R792" s="54">
        <v>45491</v>
      </c>
      <c r="S792" s="16"/>
    </row>
    <row r="793" spans="1:19">
      <c r="A793" s="4">
        <v>2024</v>
      </c>
      <c r="B793" s="6" t="s">
        <v>1071</v>
      </c>
      <c r="C793" s="6" t="s">
        <v>1072</v>
      </c>
      <c r="D793" s="8" t="s">
        <v>1086</v>
      </c>
      <c r="E793" s="8" t="s">
        <v>1086</v>
      </c>
      <c r="F793" s="16" t="s">
        <v>2349</v>
      </c>
      <c r="G793" s="16" t="s">
        <v>240</v>
      </c>
      <c r="H793" s="16" t="s">
        <v>153</v>
      </c>
      <c r="I793" s="16" t="s">
        <v>95</v>
      </c>
      <c r="J793" s="28" t="s">
        <v>91</v>
      </c>
      <c r="K793" s="16" t="s">
        <v>88</v>
      </c>
      <c r="L793" s="16" t="s">
        <v>2321</v>
      </c>
      <c r="M793" s="16">
        <v>786</v>
      </c>
      <c r="N793" s="62" t="s">
        <v>2350</v>
      </c>
      <c r="O793" t="s">
        <v>64</v>
      </c>
      <c r="P793"/>
      <c r="Q793" s="24" t="s">
        <v>65</v>
      </c>
      <c r="R793" s="54">
        <v>45491</v>
      </c>
      <c r="S793" s="16"/>
    </row>
    <row r="794" spans="1:19">
      <c r="A794" s="4">
        <v>2024</v>
      </c>
      <c r="B794" s="6" t="s">
        <v>1071</v>
      </c>
      <c r="C794" s="6" t="s">
        <v>1072</v>
      </c>
      <c r="D794" s="8" t="s">
        <v>1073</v>
      </c>
      <c r="E794" s="8" t="s">
        <v>1073</v>
      </c>
      <c r="F794" s="16" t="s">
        <v>2351</v>
      </c>
      <c r="G794" s="16" t="s">
        <v>1589</v>
      </c>
      <c r="H794" s="16" t="s">
        <v>163</v>
      </c>
      <c r="I794" s="16" t="s">
        <v>59</v>
      </c>
      <c r="J794" s="28" t="s">
        <v>91</v>
      </c>
      <c r="K794" s="16" t="s">
        <v>61</v>
      </c>
      <c r="L794" s="16" t="s">
        <v>2352</v>
      </c>
      <c r="M794" s="16">
        <v>787</v>
      </c>
      <c r="N794" s="62" t="s">
        <v>2353</v>
      </c>
      <c r="O794" t="s">
        <v>64</v>
      </c>
      <c r="P794"/>
      <c r="Q794" s="24" t="s">
        <v>65</v>
      </c>
      <c r="R794" s="54">
        <v>45491</v>
      </c>
      <c r="S794" s="16"/>
    </row>
    <row r="795" spans="1:19">
      <c r="A795" s="4">
        <v>2024</v>
      </c>
      <c r="B795" s="6" t="s">
        <v>1071</v>
      </c>
      <c r="C795" s="6" t="s">
        <v>1072</v>
      </c>
      <c r="D795" s="8" t="s">
        <v>1086</v>
      </c>
      <c r="E795" s="8" t="s">
        <v>1086</v>
      </c>
      <c r="F795" s="16" t="s">
        <v>2354</v>
      </c>
      <c r="G795" s="16" t="s">
        <v>58</v>
      </c>
      <c r="H795" s="16" t="s">
        <v>451</v>
      </c>
      <c r="I795" s="16" t="s">
        <v>59</v>
      </c>
      <c r="J795" s="28" t="s">
        <v>91</v>
      </c>
      <c r="K795" s="16" t="s">
        <v>88</v>
      </c>
      <c r="L795" s="16" t="s">
        <v>2355</v>
      </c>
      <c r="M795" s="16">
        <v>788</v>
      </c>
      <c r="N795" s="62" t="s">
        <v>2356</v>
      </c>
      <c r="O795" t="s">
        <v>64</v>
      </c>
      <c r="P795"/>
      <c r="Q795" s="24" t="s">
        <v>65</v>
      </c>
      <c r="R795" s="54">
        <v>45491</v>
      </c>
      <c r="S795" s="16"/>
    </row>
    <row r="796" spans="1:19">
      <c r="A796" s="4">
        <v>2024</v>
      </c>
      <c r="B796" s="6" t="s">
        <v>1071</v>
      </c>
      <c r="C796" s="6" t="s">
        <v>1072</v>
      </c>
      <c r="D796" s="8" t="s">
        <v>1073</v>
      </c>
      <c r="E796" s="8" t="s">
        <v>1073</v>
      </c>
      <c r="F796" s="16" t="s">
        <v>2357</v>
      </c>
      <c r="G796" s="16" t="s">
        <v>1670</v>
      </c>
      <c r="H796" s="16" t="s">
        <v>733</v>
      </c>
      <c r="I796" s="16" t="s">
        <v>95</v>
      </c>
      <c r="J796" s="28" t="s">
        <v>91</v>
      </c>
      <c r="K796" s="16" t="s">
        <v>88</v>
      </c>
      <c r="L796" s="16" t="s">
        <v>498</v>
      </c>
      <c r="M796" s="16">
        <v>789</v>
      </c>
      <c r="N796" s="62" t="s">
        <v>2358</v>
      </c>
      <c r="O796" t="s">
        <v>64</v>
      </c>
      <c r="P796"/>
      <c r="Q796" s="24" t="s">
        <v>65</v>
      </c>
      <c r="R796" s="54">
        <v>45491</v>
      </c>
      <c r="S796" s="16"/>
    </row>
    <row r="797" spans="1:19">
      <c r="A797" s="4">
        <v>2024</v>
      </c>
      <c r="B797" s="6" t="s">
        <v>1071</v>
      </c>
      <c r="C797" s="6" t="s">
        <v>1072</v>
      </c>
      <c r="D797" s="8" t="s">
        <v>1086</v>
      </c>
      <c r="E797" s="8" t="s">
        <v>1086</v>
      </c>
      <c r="F797" s="16" t="s">
        <v>2359</v>
      </c>
      <c r="G797" s="16" t="s">
        <v>2360</v>
      </c>
      <c r="H797" s="16" t="s">
        <v>2361</v>
      </c>
      <c r="I797" s="16" t="s">
        <v>95</v>
      </c>
      <c r="J797" s="28" t="s">
        <v>91</v>
      </c>
      <c r="K797" s="16" t="s">
        <v>88</v>
      </c>
      <c r="L797" s="16" t="s">
        <v>555</v>
      </c>
      <c r="M797" s="16">
        <v>790</v>
      </c>
      <c r="N797" s="62" t="s">
        <v>2362</v>
      </c>
      <c r="O797" t="s">
        <v>64</v>
      </c>
      <c r="P797"/>
      <c r="Q797" s="24" t="s">
        <v>65</v>
      </c>
      <c r="R797" s="54">
        <v>45491</v>
      </c>
      <c r="S797" s="16"/>
    </row>
    <row r="798" spans="1:19">
      <c r="A798" s="4">
        <v>2024</v>
      </c>
      <c r="B798" s="6" t="s">
        <v>1071</v>
      </c>
      <c r="C798" s="6" t="s">
        <v>1072</v>
      </c>
      <c r="D798" s="8" t="s">
        <v>1086</v>
      </c>
      <c r="E798" s="8" t="s">
        <v>1086</v>
      </c>
      <c r="F798" s="16" t="s">
        <v>1217</v>
      </c>
      <c r="G798" s="16" t="s">
        <v>1307</v>
      </c>
      <c r="H798" s="16" t="s">
        <v>545</v>
      </c>
      <c r="I798" s="16" t="s">
        <v>95</v>
      </c>
      <c r="J798" s="28" t="s">
        <v>91</v>
      </c>
      <c r="K798" s="16" t="s">
        <v>88</v>
      </c>
      <c r="L798" s="16" t="s">
        <v>138</v>
      </c>
      <c r="M798" s="16">
        <v>791</v>
      </c>
      <c r="N798" s="62" t="s">
        <v>2363</v>
      </c>
      <c r="O798" t="s">
        <v>64</v>
      </c>
      <c r="P798"/>
      <c r="Q798" s="24" t="s">
        <v>65</v>
      </c>
      <c r="R798" s="54">
        <v>45491</v>
      </c>
      <c r="S798" s="16"/>
    </row>
    <row r="799" spans="1:19">
      <c r="A799" s="4">
        <v>2024</v>
      </c>
      <c r="B799" s="6" t="s">
        <v>1071</v>
      </c>
      <c r="C799" s="6" t="s">
        <v>1072</v>
      </c>
      <c r="D799" s="8" t="s">
        <v>1086</v>
      </c>
      <c r="E799" s="8" t="s">
        <v>1086</v>
      </c>
      <c r="F799" s="16" t="s">
        <v>875</v>
      </c>
      <c r="G799" s="16" t="s">
        <v>245</v>
      </c>
      <c r="H799" s="16" t="s">
        <v>733</v>
      </c>
      <c r="I799" s="16" t="s">
        <v>59</v>
      </c>
      <c r="J799" s="28" t="s">
        <v>91</v>
      </c>
      <c r="K799" s="16" t="s">
        <v>88</v>
      </c>
      <c r="L799" s="16" t="s">
        <v>546</v>
      </c>
      <c r="M799" s="16">
        <v>792</v>
      </c>
      <c r="N799" s="62" t="s">
        <v>2364</v>
      </c>
      <c r="O799" t="s">
        <v>64</v>
      </c>
      <c r="P799"/>
      <c r="Q799" s="24" t="s">
        <v>65</v>
      </c>
      <c r="R799" s="54">
        <v>45491</v>
      </c>
      <c r="S799" s="16"/>
    </row>
    <row r="800" spans="1:19">
      <c r="A800" s="4">
        <v>2024</v>
      </c>
      <c r="B800" s="6" t="s">
        <v>1071</v>
      </c>
      <c r="C800" s="6" t="s">
        <v>1072</v>
      </c>
      <c r="D800" s="8" t="s">
        <v>1086</v>
      </c>
      <c r="E800" s="8" t="s">
        <v>1086</v>
      </c>
      <c r="F800" s="16" t="s">
        <v>1799</v>
      </c>
      <c r="G800" s="16" t="s">
        <v>235</v>
      </c>
      <c r="H800" s="16" t="s">
        <v>231</v>
      </c>
      <c r="I800" s="16" t="s">
        <v>59</v>
      </c>
      <c r="J800" s="28" t="s">
        <v>91</v>
      </c>
      <c r="K800" s="16" t="s">
        <v>88</v>
      </c>
      <c r="L800" s="16" t="s">
        <v>232</v>
      </c>
      <c r="M800" s="16">
        <v>793</v>
      </c>
      <c r="N800" s="62" t="s">
        <v>2365</v>
      </c>
      <c r="O800" t="s">
        <v>64</v>
      </c>
      <c r="P800"/>
      <c r="Q800" s="24" t="s">
        <v>65</v>
      </c>
      <c r="R800" s="54">
        <v>45491</v>
      </c>
      <c r="S800" s="16"/>
    </row>
    <row r="801" spans="1:19">
      <c r="A801" s="4">
        <v>2024</v>
      </c>
      <c r="B801" s="6" t="s">
        <v>1071</v>
      </c>
      <c r="C801" s="6" t="s">
        <v>1072</v>
      </c>
      <c r="D801" s="8" t="s">
        <v>1073</v>
      </c>
      <c r="E801" s="8" t="s">
        <v>1073</v>
      </c>
      <c r="F801" s="16" t="s">
        <v>2366</v>
      </c>
      <c r="G801" s="16" t="s">
        <v>58</v>
      </c>
      <c r="H801" s="16" t="s">
        <v>2267</v>
      </c>
      <c r="I801" s="16" t="s">
        <v>95</v>
      </c>
      <c r="J801" s="28" t="s">
        <v>91</v>
      </c>
      <c r="K801" s="16" t="s">
        <v>61</v>
      </c>
      <c r="L801" s="16" t="s">
        <v>201</v>
      </c>
      <c r="M801" s="16">
        <v>794</v>
      </c>
      <c r="N801" s="62" t="s">
        <v>2367</v>
      </c>
      <c r="O801" t="s">
        <v>64</v>
      </c>
      <c r="P801"/>
      <c r="Q801" s="24" t="s">
        <v>65</v>
      </c>
      <c r="R801" s="54">
        <v>45491</v>
      </c>
      <c r="S801" s="16"/>
    </row>
    <row r="802" spans="1:19">
      <c r="A802" s="4">
        <v>2024</v>
      </c>
      <c r="B802" s="6" t="s">
        <v>1071</v>
      </c>
      <c r="C802" s="6" t="s">
        <v>1072</v>
      </c>
      <c r="D802" s="8" t="s">
        <v>1073</v>
      </c>
      <c r="E802" s="8" t="s">
        <v>1073</v>
      </c>
      <c r="F802" s="16" t="s">
        <v>2368</v>
      </c>
      <c r="G802" s="16" t="s">
        <v>264</v>
      </c>
      <c r="H802" s="16" t="s">
        <v>169</v>
      </c>
      <c r="I802" s="16" t="s">
        <v>59</v>
      </c>
      <c r="J802" s="28" t="s">
        <v>91</v>
      </c>
      <c r="K802" s="16" t="s">
        <v>88</v>
      </c>
      <c r="L802" s="16" t="s">
        <v>555</v>
      </c>
      <c r="M802" s="16">
        <v>795</v>
      </c>
      <c r="N802" s="62" t="s">
        <v>2369</v>
      </c>
      <c r="O802" t="s">
        <v>64</v>
      </c>
      <c r="P802"/>
      <c r="Q802" s="24" t="s">
        <v>65</v>
      </c>
      <c r="R802" s="54">
        <v>45491</v>
      </c>
      <c r="S802" s="16"/>
    </row>
    <row r="803" spans="1:19">
      <c r="A803" s="4">
        <v>2024</v>
      </c>
      <c r="B803" s="6" t="s">
        <v>1071</v>
      </c>
      <c r="C803" s="6" t="s">
        <v>1072</v>
      </c>
      <c r="D803" s="8" t="s">
        <v>1086</v>
      </c>
      <c r="E803" s="8" t="s">
        <v>1086</v>
      </c>
      <c r="F803" s="16" t="s">
        <v>204</v>
      </c>
      <c r="G803" s="16" t="s">
        <v>2370</v>
      </c>
      <c r="H803" s="16" t="s">
        <v>2371</v>
      </c>
      <c r="I803" s="16" t="s">
        <v>59</v>
      </c>
      <c r="J803" s="28" t="s">
        <v>91</v>
      </c>
      <c r="K803" s="16" t="s">
        <v>88</v>
      </c>
      <c r="L803" s="16" t="s">
        <v>1119</v>
      </c>
      <c r="M803" s="16">
        <v>796</v>
      </c>
      <c r="N803" s="62" t="s">
        <v>2372</v>
      </c>
      <c r="O803" t="s">
        <v>64</v>
      </c>
      <c r="P803"/>
      <c r="Q803" s="24" t="s">
        <v>65</v>
      </c>
      <c r="R803" s="54">
        <v>45491</v>
      </c>
      <c r="S803" s="16"/>
    </row>
    <row r="804" spans="1:19">
      <c r="A804" s="4">
        <v>2024</v>
      </c>
      <c r="B804" s="6" t="s">
        <v>1071</v>
      </c>
      <c r="C804" s="6" t="s">
        <v>1072</v>
      </c>
      <c r="D804" s="8" t="s">
        <v>1086</v>
      </c>
      <c r="E804" s="8" t="s">
        <v>1086</v>
      </c>
      <c r="F804" s="16" t="s">
        <v>1005</v>
      </c>
      <c r="G804" s="16" t="s">
        <v>169</v>
      </c>
      <c r="H804" s="16" t="s">
        <v>980</v>
      </c>
      <c r="I804" s="16" t="s">
        <v>59</v>
      </c>
      <c r="J804" s="28" t="s">
        <v>91</v>
      </c>
      <c r="K804" s="16" t="s">
        <v>88</v>
      </c>
      <c r="L804" s="16" t="s">
        <v>138</v>
      </c>
      <c r="M804" s="16">
        <v>797</v>
      </c>
      <c r="N804" s="62" t="s">
        <v>2373</v>
      </c>
      <c r="O804" t="s">
        <v>64</v>
      </c>
      <c r="P804"/>
      <c r="Q804" s="24" t="s">
        <v>65</v>
      </c>
      <c r="R804" s="54">
        <v>45491</v>
      </c>
      <c r="S804" s="16"/>
    </row>
    <row r="805" spans="1:19">
      <c r="A805" s="4">
        <v>2024</v>
      </c>
      <c r="B805" s="6" t="s">
        <v>1071</v>
      </c>
      <c r="C805" s="6" t="s">
        <v>1072</v>
      </c>
      <c r="D805" s="8" t="s">
        <v>1086</v>
      </c>
      <c r="E805" s="8" t="s">
        <v>1086</v>
      </c>
      <c r="F805" s="16" t="s">
        <v>2374</v>
      </c>
      <c r="G805" s="16" t="s">
        <v>2060</v>
      </c>
      <c r="H805" s="16" t="s">
        <v>2375</v>
      </c>
      <c r="I805" s="16" t="s">
        <v>95</v>
      </c>
      <c r="J805" s="28" t="s">
        <v>91</v>
      </c>
      <c r="K805" s="16" t="s">
        <v>88</v>
      </c>
      <c r="L805" s="16" t="s">
        <v>795</v>
      </c>
      <c r="M805" s="16">
        <v>798</v>
      </c>
      <c r="N805" s="62" t="s">
        <v>2376</v>
      </c>
      <c r="O805" t="s">
        <v>64</v>
      </c>
      <c r="P805"/>
      <c r="Q805" s="24" t="s">
        <v>65</v>
      </c>
      <c r="R805" s="54">
        <v>45491</v>
      </c>
      <c r="S805" s="16"/>
    </row>
    <row r="806" spans="1:19">
      <c r="A806" s="4">
        <v>2024</v>
      </c>
      <c r="B806" s="6" t="s">
        <v>1071</v>
      </c>
      <c r="C806" s="6" t="s">
        <v>1072</v>
      </c>
      <c r="D806" s="8" t="s">
        <v>1086</v>
      </c>
      <c r="E806" s="8" t="s">
        <v>1086</v>
      </c>
      <c r="F806" s="16" t="s">
        <v>2377</v>
      </c>
      <c r="G806" s="16" t="s">
        <v>2378</v>
      </c>
      <c r="H806" s="16" t="s">
        <v>163</v>
      </c>
      <c r="I806" s="16" t="s">
        <v>95</v>
      </c>
      <c r="J806" s="28" t="s">
        <v>91</v>
      </c>
      <c r="K806" s="16" t="s">
        <v>88</v>
      </c>
      <c r="L806" s="16" t="s">
        <v>1649</v>
      </c>
      <c r="M806" s="16">
        <v>799</v>
      </c>
      <c r="N806" s="62" t="s">
        <v>2379</v>
      </c>
      <c r="O806" t="s">
        <v>64</v>
      </c>
      <c r="P806"/>
      <c r="Q806" s="24" t="s">
        <v>65</v>
      </c>
      <c r="R806" s="54">
        <v>45491</v>
      </c>
      <c r="S806" s="16"/>
    </row>
    <row r="807" spans="1:19">
      <c r="A807" s="4">
        <v>2024</v>
      </c>
      <c r="B807" s="6" t="s">
        <v>1071</v>
      </c>
      <c r="C807" s="6" t="s">
        <v>1072</v>
      </c>
      <c r="D807" s="8" t="s">
        <v>1086</v>
      </c>
      <c r="E807" s="8" t="s">
        <v>1086</v>
      </c>
      <c r="F807" s="16" t="s">
        <v>1446</v>
      </c>
      <c r="G807" s="16" t="s">
        <v>2151</v>
      </c>
      <c r="H807" s="16" t="s">
        <v>169</v>
      </c>
      <c r="I807" s="16" t="s">
        <v>59</v>
      </c>
      <c r="J807" s="28" t="s">
        <v>91</v>
      </c>
      <c r="K807" s="16" t="s">
        <v>88</v>
      </c>
      <c r="L807" s="16" t="s">
        <v>1927</v>
      </c>
      <c r="M807" s="16">
        <v>800</v>
      </c>
      <c r="N807" s="62" t="s">
        <v>2380</v>
      </c>
      <c r="O807" t="s">
        <v>64</v>
      </c>
      <c r="P807"/>
      <c r="Q807" s="24" t="s">
        <v>65</v>
      </c>
      <c r="R807" s="54">
        <v>45491</v>
      </c>
      <c r="S807" s="16"/>
    </row>
    <row r="808" spans="1:19">
      <c r="A808" s="4">
        <v>2024</v>
      </c>
      <c r="B808" s="6" t="s">
        <v>1071</v>
      </c>
      <c r="C808" s="6" t="s">
        <v>1072</v>
      </c>
      <c r="D808" s="8" t="s">
        <v>1086</v>
      </c>
      <c r="E808" s="8" t="s">
        <v>1086</v>
      </c>
      <c r="F808" s="16" t="s">
        <v>794</v>
      </c>
      <c r="G808" s="16" t="s">
        <v>745</v>
      </c>
      <c r="H808" s="16" t="s">
        <v>779</v>
      </c>
      <c r="I808" s="16" t="s">
        <v>59</v>
      </c>
      <c r="J808" s="28" t="s">
        <v>91</v>
      </c>
      <c r="K808" s="16" t="s">
        <v>88</v>
      </c>
      <c r="L808" s="16" t="s">
        <v>1277</v>
      </c>
      <c r="M808" s="16">
        <v>801</v>
      </c>
      <c r="N808" s="62" t="s">
        <v>2381</v>
      </c>
      <c r="O808" t="s">
        <v>64</v>
      </c>
      <c r="P808"/>
      <c r="Q808" s="24" t="s">
        <v>65</v>
      </c>
      <c r="R808" s="54">
        <v>45491</v>
      </c>
      <c r="S808" s="16"/>
    </row>
    <row r="809" spans="1:19">
      <c r="A809" s="4">
        <v>2024</v>
      </c>
      <c r="B809" s="6" t="s">
        <v>1071</v>
      </c>
      <c r="C809" s="6" t="s">
        <v>1072</v>
      </c>
      <c r="D809" s="8" t="s">
        <v>1086</v>
      </c>
      <c r="E809" s="8" t="s">
        <v>1086</v>
      </c>
      <c r="F809" s="16" t="s">
        <v>2382</v>
      </c>
      <c r="G809" s="16" t="s">
        <v>245</v>
      </c>
      <c r="H809" s="16" t="s">
        <v>381</v>
      </c>
      <c r="I809" s="16" t="s">
        <v>59</v>
      </c>
      <c r="J809" s="28" t="s">
        <v>91</v>
      </c>
      <c r="K809" s="16" t="s">
        <v>88</v>
      </c>
      <c r="L809" s="16" t="s">
        <v>1590</v>
      </c>
      <c r="M809" s="16">
        <v>802</v>
      </c>
      <c r="N809" s="62" t="s">
        <v>2383</v>
      </c>
      <c r="O809" t="s">
        <v>64</v>
      </c>
      <c r="P809"/>
      <c r="Q809" s="24" t="s">
        <v>65</v>
      </c>
      <c r="R809" s="54">
        <v>45491</v>
      </c>
      <c r="S809" s="16"/>
    </row>
    <row r="810" spans="1:19">
      <c r="A810" s="4">
        <v>2024</v>
      </c>
      <c r="B810" s="6" t="s">
        <v>1071</v>
      </c>
      <c r="C810" s="6" t="s">
        <v>1072</v>
      </c>
      <c r="D810" s="8" t="s">
        <v>1073</v>
      </c>
      <c r="E810" s="8" t="s">
        <v>1073</v>
      </c>
      <c r="F810" s="16" t="s">
        <v>2384</v>
      </c>
      <c r="G810" s="16" t="s">
        <v>426</v>
      </c>
      <c r="H810" s="16" t="s">
        <v>147</v>
      </c>
      <c r="I810" s="16" t="s">
        <v>95</v>
      </c>
      <c r="J810" s="28" t="s">
        <v>91</v>
      </c>
      <c r="K810" s="16" t="s">
        <v>88</v>
      </c>
      <c r="L810" s="16" t="s">
        <v>232</v>
      </c>
      <c r="M810" s="16">
        <v>803</v>
      </c>
      <c r="N810" s="62" t="s">
        <v>2385</v>
      </c>
      <c r="O810" t="s">
        <v>64</v>
      </c>
      <c r="P810"/>
      <c r="Q810" s="24" t="s">
        <v>65</v>
      </c>
      <c r="R810" s="54">
        <v>45491</v>
      </c>
      <c r="S810" s="16"/>
    </row>
    <row r="811" spans="1:19">
      <c r="A811" s="4">
        <v>2024</v>
      </c>
      <c r="B811" s="6" t="s">
        <v>1071</v>
      </c>
      <c r="C811" s="6" t="s">
        <v>1072</v>
      </c>
      <c r="D811" s="8" t="s">
        <v>1086</v>
      </c>
      <c r="E811" s="8" t="s">
        <v>1086</v>
      </c>
      <c r="F811" s="16" t="s">
        <v>2386</v>
      </c>
      <c r="G811" s="16" t="s">
        <v>2387</v>
      </c>
      <c r="H811" s="16" t="s">
        <v>1463</v>
      </c>
      <c r="I811" s="16" t="s">
        <v>95</v>
      </c>
      <c r="J811" s="28" t="s">
        <v>91</v>
      </c>
      <c r="K811" s="16" t="s">
        <v>88</v>
      </c>
      <c r="L811" s="16" t="s">
        <v>522</v>
      </c>
      <c r="M811" s="16">
        <v>804</v>
      </c>
      <c r="N811" s="62" t="s">
        <v>2388</v>
      </c>
      <c r="O811" t="s">
        <v>64</v>
      </c>
      <c r="P811"/>
      <c r="Q811" s="24" t="s">
        <v>65</v>
      </c>
      <c r="R811" s="54">
        <v>45491</v>
      </c>
      <c r="S811" s="16"/>
    </row>
    <row r="812" spans="1:19">
      <c r="A812" s="4">
        <v>2024</v>
      </c>
      <c r="B812" s="6" t="s">
        <v>1071</v>
      </c>
      <c r="C812" s="6" t="s">
        <v>1072</v>
      </c>
      <c r="D812" s="8" t="s">
        <v>1086</v>
      </c>
      <c r="E812" s="8" t="s">
        <v>1086</v>
      </c>
      <c r="F812" s="16" t="s">
        <v>2389</v>
      </c>
      <c r="G812" s="16" t="s">
        <v>2390</v>
      </c>
      <c r="H812" s="16" t="s">
        <v>897</v>
      </c>
      <c r="I812" s="16" t="s">
        <v>59</v>
      </c>
      <c r="J812" s="28" t="s">
        <v>91</v>
      </c>
      <c r="K812" s="16" t="s">
        <v>88</v>
      </c>
      <c r="L812" s="16" t="s">
        <v>232</v>
      </c>
      <c r="M812" s="16">
        <v>805</v>
      </c>
      <c r="N812" s="62" t="s">
        <v>2391</v>
      </c>
      <c r="O812" t="s">
        <v>64</v>
      </c>
      <c r="P812"/>
      <c r="Q812" s="24" t="s">
        <v>65</v>
      </c>
      <c r="R812" s="54">
        <v>45491</v>
      </c>
      <c r="S812" s="16"/>
    </row>
    <row r="813" spans="1:19">
      <c r="A813" s="4">
        <v>2024</v>
      </c>
      <c r="B813" s="6" t="s">
        <v>1071</v>
      </c>
      <c r="C813" s="6" t="s">
        <v>1072</v>
      </c>
      <c r="D813" s="8" t="s">
        <v>1086</v>
      </c>
      <c r="E813" s="8" t="s">
        <v>1086</v>
      </c>
      <c r="F813" s="16" t="s">
        <v>1074</v>
      </c>
      <c r="G813" s="16" t="s">
        <v>445</v>
      </c>
      <c r="H813" s="16" t="s">
        <v>2392</v>
      </c>
      <c r="I813" s="16" t="s">
        <v>59</v>
      </c>
      <c r="J813" s="28" t="s">
        <v>91</v>
      </c>
      <c r="K813" s="16" t="s">
        <v>88</v>
      </c>
      <c r="L813" s="16" t="s">
        <v>1245</v>
      </c>
      <c r="M813" s="16">
        <v>806</v>
      </c>
      <c r="N813" s="62" t="s">
        <v>2393</v>
      </c>
      <c r="O813" t="s">
        <v>64</v>
      </c>
      <c r="P813"/>
      <c r="Q813" s="24" t="s">
        <v>65</v>
      </c>
      <c r="R813" s="54">
        <v>45491</v>
      </c>
      <c r="S813" s="16"/>
    </row>
    <row r="814" spans="1:19">
      <c r="A814" s="4">
        <v>2024</v>
      </c>
      <c r="B814" s="6" t="s">
        <v>1071</v>
      </c>
      <c r="C814" s="6" t="s">
        <v>1072</v>
      </c>
      <c r="D814" s="8" t="s">
        <v>1086</v>
      </c>
      <c r="E814" s="8" t="s">
        <v>1086</v>
      </c>
      <c r="F814" s="16" t="s">
        <v>1720</v>
      </c>
      <c r="G814" s="16" t="s">
        <v>58</v>
      </c>
      <c r="H814" s="16" t="s">
        <v>400</v>
      </c>
      <c r="I814" s="16" t="s">
        <v>59</v>
      </c>
      <c r="J814" s="28" t="s">
        <v>91</v>
      </c>
      <c r="K814" s="16" t="s">
        <v>88</v>
      </c>
      <c r="L814" s="16" t="s">
        <v>396</v>
      </c>
      <c r="M814" s="16">
        <v>807</v>
      </c>
      <c r="N814" s="62" t="s">
        <v>2394</v>
      </c>
      <c r="O814" t="s">
        <v>64</v>
      </c>
      <c r="P814"/>
      <c r="Q814" s="24" t="s">
        <v>65</v>
      </c>
      <c r="R814" s="54">
        <v>45491</v>
      </c>
      <c r="S814" s="16"/>
    </row>
    <row r="815" spans="1:19">
      <c r="A815" s="4">
        <v>2024</v>
      </c>
      <c r="B815" s="6" t="s">
        <v>1071</v>
      </c>
      <c r="C815" s="6" t="s">
        <v>1072</v>
      </c>
      <c r="D815" s="8" t="s">
        <v>1086</v>
      </c>
      <c r="E815" s="8" t="s">
        <v>1086</v>
      </c>
      <c r="F815" s="16" t="s">
        <v>2395</v>
      </c>
      <c r="G815" s="16" t="s">
        <v>2390</v>
      </c>
      <c r="H815" s="16" t="s">
        <v>113</v>
      </c>
      <c r="I815" s="16" t="s">
        <v>95</v>
      </c>
      <c r="J815" s="28" t="s">
        <v>91</v>
      </c>
      <c r="K815" s="16" t="s">
        <v>88</v>
      </c>
      <c r="L815" s="16" t="s">
        <v>232</v>
      </c>
      <c r="M815" s="16">
        <v>808</v>
      </c>
      <c r="N815" s="62" t="s">
        <v>2396</v>
      </c>
      <c r="O815" t="s">
        <v>64</v>
      </c>
      <c r="P815"/>
      <c r="Q815" s="24" t="s">
        <v>65</v>
      </c>
      <c r="R815" s="54">
        <v>45491</v>
      </c>
      <c r="S815" s="16"/>
    </row>
    <row r="816" spans="1:19">
      <c r="A816" s="4">
        <v>2024</v>
      </c>
      <c r="B816" s="6" t="s">
        <v>1071</v>
      </c>
      <c r="C816" s="6" t="s">
        <v>1072</v>
      </c>
      <c r="D816" s="8" t="s">
        <v>1073</v>
      </c>
      <c r="E816" s="8" t="s">
        <v>1073</v>
      </c>
      <c r="F816" s="16" t="s">
        <v>1372</v>
      </c>
      <c r="G816" s="16" t="s">
        <v>924</v>
      </c>
      <c r="H816" s="16" t="s">
        <v>231</v>
      </c>
      <c r="I816" s="16" t="s">
        <v>95</v>
      </c>
      <c r="J816" s="28" t="s">
        <v>91</v>
      </c>
      <c r="K816" s="16" t="s">
        <v>88</v>
      </c>
      <c r="L816" s="16" t="s">
        <v>232</v>
      </c>
      <c r="M816" s="16">
        <v>809</v>
      </c>
      <c r="N816" s="62" t="s">
        <v>2397</v>
      </c>
      <c r="O816" t="s">
        <v>64</v>
      </c>
      <c r="P816"/>
      <c r="Q816" s="24" t="s">
        <v>65</v>
      </c>
      <c r="R816" s="54">
        <v>45491</v>
      </c>
      <c r="S816" s="16"/>
    </row>
    <row r="817" spans="1:19">
      <c r="A817" s="4">
        <v>2024</v>
      </c>
      <c r="B817" s="6" t="s">
        <v>1071</v>
      </c>
      <c r="C817" s="6" t="s">
        <v>1072</v>
      </c>
      <c r="D817" s="8" t="s">
        <v>1073</v>
      </c>
      <c r="E817" s="8" t="s">
        <v>1073</v>
      </c>
      <c r="F817" s="16" t="s">
        <v>2398</v>
      </c>
      <c r="G817" s="16" t="s">
        <v>432</v>
      </c>
      <c r="H817" s="16" t="s">
        <v>1709</v>
      </c>
      <c r="I817" s="16" t="s">
        <v>59</v>
      </c>
      <c r="J817" s="28" t="s">
        <v>91</v>
      </c>
      <c r="K817" s="16" t="s">
        <v>88</v>
      </c>
      <c r="L817" s="16" t="s">
        <v>2399</v>
      </c>
      <c r="M817" s="16">
        <v>810</v>
      </c>
      <c r="N817" s="62" t="s">
        <v>2400</v>
      </c>
      <c r="O817" t="s">
        <v>64</v>
      </c>
      <c r="P817"/>
      <c r="Q817" s="24" t="s">
        <v>65</v>
      </c>
      <c r="R817" s="54">
        <v>45491</v>
      </c>
      <c r="S817" s="16"/>
    </row>
    <row r="818" spans="1:19">
      <c r="A818" s="4">
        <v>2024</v>
      </c>
      <c r="B818" s="6" t="s">
        <v>1071</v>
      </c>
      <c r="C818" s="6" t="s">
        <v>1072</v>
      </c>
      <c r="D818" s="8" t="s">
        <v>1086</v>
      </c>
      <c r="E818" s="8" t="s">
        <v>1086</v>
      </c>
      <c r="F818" s="16" t="s">
        <v>2401</v>
      </c>
      <c r="G818" s="16" t="s">
        <v>153</v>
      </c>
      <c r="H818" s="16" t="s">
        <v>315</v>
      </c>
      <c r="I818" s="16" t="s">
        <v>59</v>
      </c>
      <c r="J818" s="28" t="s">
        <v>91</v>
      </c>
      <c r="K818" s="16" t="s">
        <v>88</v>
      </c>
      <c r="L818" s="16" t="s">
        <v>522</v>
      </c>
      <c r="M818" s="16">
        <v>811</v>
      </c>
      <c r="N818" s="62" t="s">
        <v>2402</v>
      </c>
      <c r="O818" t="s">
        <v>64</v>
      </c>
      <c r="P818"/>
      <c r="Q818" s="24" t="s">
        <v>65</v>
      </c>
      <c r="R818" s="54">
        <v>45491</v>
      </c>
      <c r="S818" s="16"/>
    </row>
    <row r="819" spans="1:19">
      <c r="A819" s="4">
        <v>2024</v>
      </c>
      <c r="B819" s="6" t="s">
        <v>1071</v>
      </c>
      <c r="C819" s="6" t="s">
        <v>1072</v>
      </c>
      <c r="D819" s="8" t="s">
        <v>1086</v>
      </c>
      <c r="E819" s="8" t="s">
        <v>1086</v>
      </c>
      <c r="F819" s="16" t="s">
        <v>1594</v>
      </c>
      <c r="G819" s="16" t="s">
        <v>2188</v>
      </c>
      <c r="H819" s="16" t="s">
        <v>2302</v>
      </c>
      <c r="I819" s="16" t="s">
        <v>59</v>
      </c>
      <c r="J819" s="28" t="s">
        <v>91</v>
      </c>
      <c r="K819" s="16" t="s">
        <v>88</v>
      </c>
      <c r="L819" s="16" t="s">
        <v>1222</v>
      </c>
      <c r="M819" s="16">
        <v>812</v>
      </c>
      <c r="N819" s="62" t="s">
        <v>2403</v>
      </c>
      <c r="O819" t="s">
        <v>64</v>
      </c>
      <c r="P819"/>
      <c r="Q819" s="24" t="s">
        <v>65</v>
      </c>
      <c r="R819" s="54">
        <v>45491</v>
      </c>
      <c r="S819" s="16"/>
    </row>
    <row r="820" spans="1:19">
      <c r="A820" s="4">
        <v>2024</v>
      </c>
      <c r="B820" s="6" t="s">
        <v>1071</v>
      </c>
      <c r="C820" s="6" t="s">
        <v>1072</v>
      </c>
      <c r="D820" s="8" t="s">
        <v>1086</v>
      </c>
      <c r="E820" s="8" t="s">
        <v>1086</v>
      </c>
      <c r="F820" s="16" t="s">
        <v>2404</v>
      </c>
      <c r="G820" s="16" t="s">
        <v>119</v>
      </c>
      <c r="H820" s="16" t="s">
        <v>230</v>
      </c>
      <c r="I820" s="16" t="s">
        <v>95</v>
      </c>
      <c r="J820" s="28" t="s">
        <v>91</v>
      </c>
      <c r="K820" s="16" t="s">
        <v>88</v>
      </c>
      <c r="L820" s="16" t="s">
        <v>232</v>
      </c>
      <c r="M820" s="16">
        <v>813</v>
      </c>
      <c r="N820" s="62" t="s">
        <v>2405</v>
      </c>
      <c r="O820" t="s">
        <v>64</v>
      </c>
      <c r="P820"/>
      <c r="Q820" s="24" t="s">
        <v>65</v>
      </c>
      <c r="R820" s="54">
        <v>45491</v>
      </c>
      <c r="S820" s="16"/>
    </row>
    <row r="821" spans="1:19">
      <c r="A821" s="4">
        <v>2024</v>
      </c>
      <c r="B821" s="6" t="s">
        <v>1071</v>
      </c>
      <c r="C821" s="6" t="s">
        <v>1072</v>
      </c>
      <c r="D821" s="8" t="s">
        <v>1073</v>
      </c>
      <c r="E821" s="8" t="s">
        <v>1073</v>
      </c>
      <c r="F821" s="16" t="s">
        <v>2389</v>
      </c>
      <c r="G821" s="16" t="s">
        <v>445</v>
      </c>
      <c r="H821" s="16" t="s">
        <v>925</v>
      </c>
      <c r="I821" s="16" t="s">
        <v>59</v>
      </c>
      <c r="J821" s="28" t="s">
        <v>91</v>
      </c>
      <c r="K821" s="16" t="s">
        <v>88</v>
      </c>
      <c r="L821" s="16" t="s">
        <v>1254</v>
      </c>
      <c r="M821" s="16">
        <v>814</v>
      </c>
      <c r="N821" s="62" t="s">
        <v>2406</v>
      </c>
      <c r="O821" t="s">
        <v>64</v>
      </c>
      <c r="P821"/>
      <c r="Q821" s="24" t="s">
        <v>65</v>
      </c>
      <c r="R821" s="54">
        <v>45491</v>
      </c>
      <c r="S821" s="16"/>
    </row>
    <row r="822" spans="1:19">
      <c r="A822" s="4">
        <v>2024</v>
      </c>
      <c r="B822" s="6" t="s">
        <v>1071</v>
      </c>
      <c r="C822" s="6" t="s">
        <v>1072</v>
      </c>
      <c r="D822" s="8" t="s">
        <v>1086</v>
      </c>
      <c r="E822" s="8" t="s">
        <v>1086</v>
      </c>
      <c r="F822" s="16" t="s">
        <v>553</v>
      </c>
      <c r="G822" s="16" t="s">
        <v>287</v>
      </c>
      <c r="H822" s="16" t="s">
        <v>1518</v>
      </c>
      <c r="I822" s="16" t="s">
        <v>95</v>
      </c>
      <c r="J822" s="28" t="s">
        <v>91</v>
      </c>
      <c r="K822" s="16" t="s">
        <v>88</v>
      </c>
      <c r="L822" s="16" t="s">
        <v>125</v>
      </c>
      <c r="M822" s="16">
        <v>815</v>
      </c>
      <c r="N822" s="62" t="s">
        <v>2407</v>
      </c>
      <c r="O822" t="s">
        <v>64</v>
      </c>
      <c r="P822"/>
      <c r="Q822" s="24" t="s">
        <v>65</v>
      </c>
      <c r="R822" s="54">
        <v>45491</v>
      </c>
      <c r="S822" s="16"/>
    </row>
    <row r="823" spans="1:19">
      <c r="A823" s="4">
        <v>2024</v>
      </c>
      <c r="B823" s="6" t="s">
        <v>1071</v>
      </c>
      <c r="C823" s="6" t="s">
        <v>1072</v>
      </c>
      <c r="D823" s="8" t="s">
        <v>1073</v>
      </c>
      <c r="E823" s="8" t="s">
        <v>1073</v>
      </c>
      <c r="F823" s="16" t="s">
        <v>204</v>
      </c>
      <c r="G823" s="16" t="s">
        <v>189</v>
      </c>
      <c r="H823" s="16" t="s">
        <v>195</v>
      </c>
      <c r="I823" s="16" t="s">
        <v>59</v>
      </c>
      <c r="J823" s="28" t="s">
        <v>91</v>
      </c>
      <c r="K823" s="16" t="s">
        <v>88</v>
      </c>
      <c r="L823" s="16" t="s">
        <v>2408</v>
      </c>
      <c r="M823" s="16">
        <v>816</v>
      </c>
      <c r="N823" s="62" t="s">
        <v>2409</v>
      </c>
      <c r="O823" t="s">
        <v>64</v>
      </c>
      <c r="P823"/>
      <c r="Q823" s="24" t="s">
        <v>65</v>
      </c>
      <c r="R823" s="54">
        <v>45491</v>
      </c>
      <c r="S823" s="16"/>
    </row>
    <row r="824" spans="1:19">
      <c r="A824" s="4">
        <v>2024</v>
      </c>
      <c r="B824" s="6" t="s">
        <v>1071</v>
      </c>
      <c r="C824" s="6" t="s">
        <v>1072</v>
      </c>
      <c r="D824" s="8" t="s">
        <v>1086</v>
      </c>
      <c r="E824" s="8" t="s">
        <v>1086</v>
      </c>
      <c r="F824" s="16" t="s">
        <v>2410</v>
      </c>
      <c r="G824" s="16" t="s">
        <v>1861</v>
      </c>
      <c r="H824" s="16" t="s">
        <v>1363</v>
      </c>
      <c r="I824" s="16" t="s">
        <v>95</v>
      </c>
      <c r="J824" s="28" t="s">
        <v>91</v>
      </c>
      <c r="K824" s="16" t="s">
        <v>88</v>
      </c>
      <c r="L824" s="16" t="s">
        <v>1442</v>
      </c>
      <c r="M824" s="16">
        <v>817</v>
      </c>
      <c r="N824" s="62" t="s">
        <v>2411</v>
      </c>
      <c r="O824" t="s">
        <v>64</v>
      </c>
      <c r="P824"/>
      <c r="Q824" s="24" t="s">
        <v>65</v>
      </c>
      <c r="R824" s="54">
        <v>45491</v>
      </c>
      <c r="S824" s="16"/>
    </row>
    <row r="825" spans="1:19">
      <c r="A825" s="4">
        <v>2024</v>
      </c>
      <c r="B825" s="6" t="s">
        <v>1071</v>
      </c>
      <c r="C825" s="6" t="s">
        <v>1072</v>
      </c>
      <c r="D825" s="8" t="s">
        <v>1073</v>
      </c>
      <c r="E825" s="8" t="s">
        <v>1073</v>
      </c>
      <c r="F825" s="16" t="s">
        <v>2412</v>
      </c>
      <c r="G825" s="16" t="s">
        <v>231</v>
      </c>
      <c r="H825" s="16" t="s">
        <v>114</v>
      </c>
      <c r="I825" s="16" t="s">
        <v>95</v>
      </c>
      <c r="J825" s="28" t="s">
        <v>91</v>
      </c>
      <c r="K825" s="16" t="s">
        <v>61</v>
      </c>
      <c r="L825" s="16" t="s">
        <v>2413</v>
      </c>
      <c r="M825" s="16">
        <v>818</v>
      </c>
      <c r="N825" s="62" t="s">
        <v>2414</v>
      </c>
      <c r="O825" t="s">
        <v>64</v>
      </c>
      <c r="P825"/>
      <c r="Q825" s="24" t="s">
        <v>65</v>
      </c>
      <c r="R825" s="54">
        <v>45491</v>
      </c>
      <c r="S825" s="16"/>
    </row>
    <row r="826" spans="1:19">
      <c r="A826" s="4">
        <v>2024</v>
      </c>
      <c r="B826" s="6" t="s">
        <v>1071</v>
      </c>
      <c r="C826" s="6" t="s">
        <v>1072</v>
      </c>
      <c r="D826" s="8" t="s">
        <v>1086</v>
      </c>
      <c r="E826" s="8" t="s">
        <v>1086</v>
      </c>
      <c r="F826" s="16" t="s">
        <v>2210</v>
      </c>
      <c r="G826" s="16" t="s">
        <v>1920</v>
      </c>
      <c r="H826" s="16" t="s">
        <v>812</v>
      </c>
      <c r="I826" s="16" t="s">
        <v>95</v>
      </c>
      <c r="J826" s="28" t="s">
        <v>91</v>
      </c>
      <c r="K826" s="16" t="s">
        <v>88</v>
      </c>
      <c r="L826" s="16" t="s">
        <v>1088</v>
      </c>
      <c r="M826" s="16">
        <v>819</v>
      </c>
      <c r="N826" s="62" t="s">
        <v>2415</v>
      </c>
      <c r="O826" t="s">
        <v>64</v>
      </c>
      <c r="P826"/>
      <c r="Q826" s="24" t="s">
        <v>65</v>
      </c>
      <c r="R826" s="54">
        <v>45491</v>
      </c>
      <c r="S826" s="16"/>
    </row>
    <row r="827" spans="1:19">
      <c r="A827" s="4">
        <v>2024</v>
      </c>
      <c r="B827" s="6" t="s">
        <v>1071</v>
      </c>
      <c r="C827" s="6" t="s">
        <v>1072</v>
      </c>
      <c r="D827" s="8" t="s">
        <v>1073</v>
      </c>
      <c r="E827" s="8" t="s">
        <v>1073</v>
      </c>
      <c r="F827" s="16" t="s">
        <v>2416</v>
      </c>
      <c r="G827" s="16" t="s">
        <v>231</v>
      </c>
      <c r="H827" s="16" t="s">
        <v>602</v>
      </c>
      <c r="I827" s="16" t="s">
        <v>95</v>
      </c>
      <c r="J827" s="28" t="s">
        <v>91</v>
      </c>
      <c r="K827" s="16" t="s">
        <v>88</v>
      </c>
      <c r="L827" s="16" t="s">
        <v>125</v>
      </c>
      <c r="M827" s="16">
        <v>820</v>
      </c>
      <c r="N827" s="62" t="s">
        <v>2417</v>
      </c>
      <c r="O827" t="s">
        <v>64</v>
      </c>
      <c r="P827"/>
      <c r="Q827" s="24" t="s">
        <v>65</v>
      </c>
      <c r="R827" s="54">
        <v>45491</v>
      </c>
      <c r="S827" s="16"/>
    </row>
    <row r="828" spans="1:19">
      <c r="A828" s="4">
        <v>2024</v>
      </c>
      <c r="B828" s="6" t="s">
        <v>1071</v>
      </c>
      <c r="C828" s="6" t="s">
        <v>1072</v>
      </c>
      <c r="D828" s="8" t="s">
        <v>1086</v>
      </c>
      <c r="E828" s="8" t="s">
        <v>1086</v>
      </c>
      <c r="F828" s="16" t="s">
        <v>2418</v>
      </c>
      <c r="G828" s="16" t="s">
        <v>169</v>
      </c>
      <c r="H828" s="16" t="s">
        <v>456</v>
      </c>
      <c r="I828" s="16" t="s">
        <v>59</v>
      </c>
      <c r="J828" s="28" t="s">
        <v>91</v>
      </c>
      <c r="K828" s="16" t="s">
        <v>88</v>
      </c>
      <c r="L828" s="16" t="s">
        <v>232</v>
      </c>
      <c r="M828" s="16">
        <v>821</v>
      </c>
      <c r="N828" s="62" t="s">
        <v>2419</v>
      </c>
      <c r="O828" t="s">
        <v>64</v>
      </c>
      <c r="P828"/>
      <c r="Q828" s="24" t="s">
        <v>65</v>
      </c>
      <c r="R828" s="54">
        <v>45491</v>
      </c>
      <c r="S828" s="16"/>
    </row>
    <row r="829" spans="1:19">
      <c r="A829" s="4">
        <v>2024</v>
      </c>
      <c r="B829" s="6" t="s">
        <v>1071</v>
      </c>
      <c r="C829" s="6" t="s">
        <v>1072</v>
      </c>
      <c r="D829" s="8" t="s">
        <v>1086</v>
      </c>
      <c r="E829" s="8" t="s">
        <v>1086</v>
      </c>
      <c r="F829" s="16" t="s">
        <v>2420</v>
      </c>
      <c r="G829" s="16" t="s">
        <v>2421</v>
      </c>
      <c r="H829" s="16" t="s">
        <v>451</v>
      </c>
      <c r="I829" s="16" t="s">
        <v>95</v>
      </c>
      <c r="J829" s="28" t="s">
        <v>91</v>
      </c>
      <c r="K829" s="16" t="s">
        <v>88</v>
      </c>
      <c r="L829" s="16" t="s">
        <v>2422</v>
      </c>
      <c r="M829" s="16">
        <v>822</v>
      </c>
      <c r="N829" s="62" t="s">
        <v>2423</v>
      </c>
      <c r="O829" t="s">
        <v>64</v>
      </c>
      <c r="P829"/>
      <c r="Q829" s="24" t="s">
        <v>65</v>
      </c>
      <c r="R829" s="54">
        <v>45491</v>
      </c>
      <c r="S829" s="16"/>
    </row>
    <row r="830" spans="1:19">
      <c r="A830" s="4">
        <v>2024</v>
      </c>
      <c r="B830" s="6" t="s">
        <v>1071</v>
      </c>
      <c r="C830" s="6" t="s">
        <v>1072</v>
      </c>
      <c r="D830" s="8" t="s">
        <v>1086</v>
      </c>
      <c r="E830" s="8" t="s">
        <v>1086</v>
      </c>
      <c r="F830" s="16" t="s">
        <v>2424</v>
      </c>
      <c r="G830" s="16" t="s">
        <v>1011</v>
      </c>
      <c r="H830" s="16" t="s">
        <v>119</v>
      </c>
      <c r="I830" s="16" t="s">
        <v>95</v>
      </c>
      <c r="J830" s="28" t="s">
        <v>91</v>
      </c>
      <c r="K830" s="16" t="s">
        <v>88</v>
      </c>
      <c r="L830" s="16" t="s">
        <v>522</v>
      </c>
      <c r="M830" s="16">
        <v>823</v>
      </c>
      <c r="N830" s="62" t="s">
        <v>2425</v>
      </c>
      <c r="O830" t="s">
        <v>64</v>
      </c>
      <c r="P830"/>
      <c r="Q830" s="24" t="s">
        <v>65</v>
      </c>
      <c r="R830" s="54">
        <v>45491</v>
      </c>
      <c r="S830" s="16"/>
    </row>
    <row r="831" spans="1:19">
      <c r="A831" s="4">
        <v>2024</v>
      </c>
      <c r="B831" s="6" t="s">
        <v>1071</v>
      </c>
      <c r="C831" s="6" t="s">
        <v>1072</v>
      </c>
      <c r="D831" s="8" t="s">
        <v>1086</v>
      </c>
      <c r="E831" s="8" t="s">
        <v>1086</v>
      </c>
      <c r="F831" s="16" t="s">
        <v>2426</v>
      </c>
      <c r="G831" s="16" t="s">
        <v>959</v>
      </c>
      <c r="H831" s="16" t="s">
        <v>158</v>
      </c>
      <c r="I831" s="16" t="s">
        <v>59</v>
      </c>
      <c r="J831" s="28" t="s">
        <v>91</v>
      </c>
      <c r="K831" s="16" t="s">
        <v>88</v>
      </c>
      <c r="L831" s="16" t="s">
        <v>2427</v>
      </c>
      <c r="M831" s="16">
        <v>824</v>
      </c>
      <c r="N831" s="62" t="s">
        <v>2428</v>
      </c>
      <c r="O831" t="s">
        <v>64</v>
      </c>
      <c r="P831"/>
      <c r="Q831" s="24" t="s">
        <v>65</v>
      </c>
      <c r="R831" s="54">
        <v>45491</v>
      </c>
      <c r="S831" s="16"/>
    </row>
    <row r="832" spans="1:19">
      <c r="A832" s="4">
        <v>2024</v>
      </c>
      <c r="B832" s="6" t="s">
        <v>1071</v>
      </c>
      <c r="C832" s="6" t="s">
        <v>1072</v>
      </c>
      <c r="D832" s="8" t="s">
        <v>1086</v>
      </c>
      <c r="E832" s="8" t="s">
        <v>1086</v>
      </c>
      <c r="F832" s="16" t="s">
        <v>2429</v>
      </c>
      <c r="G832" s="16" t="s">
        <v>737</v>
      </c>
      <c r="H832" s="16" t="s">
        <v>86</v>
      </c>
      <c r="I832" s="16" t="s">
        <v>95</v>
      </c>
      <c r="J832" s="28" t="s">
        <v>91</v>
      </c>
      <c r="K832" s="16" t="s">
        <v>88</v>
      </c>
      <c r="L832" s="16" t="s">
        <v>795</v>
      </c>
      <c r="M832" s="16">
        <v>825</v>
      </c>
      <c r="N832" s="62" t="s">
        <v>2430</v>
      </c>
      <c r="O832" t="s">
        <v>64</v>
      </c>
      <c r="P832"/>
      <c r="Q832" s="24" t="s">
        <v>65</v>
      </c>
      <c r="R832" s="54">
        <v>45491</v>
      </c>
      <c r="S832" s="16"/>
    </row>
    <row r="833" spans="1:19">
      <c r="A833" s="4">
        <v>2024</v>
      </c>
      <c r="B833" s="6" t="s">
        <v>1071</v>
      </c>
      <c r="C833" s="6" t="s">
        <v>1072</v>
      </c>
      <c r="D833" s="8" t="s">
        <v>1086</v>
      </c>
      <c r="E833" s="8" t="s">
        <v>1086</v>
      </c>
      <c r="F833" s="16" t="s">
        <v>2431</v>
      </c>
      <c r="G833" s="16" t="s">
        <v>2432</v>
      </c>
      <c r="H833" s="16" t="s">
        <v>2433</v>
      </c>
      <c r="I833" s="16" t="s">
        <v>95</v>
      </c>
      <c r="J833" s="28" t="s">
        <v>91</v>
      </c>
      <c r="K833" s="16" t="s">
        <v>88</v>
      </c>
      <c r="L833" s="16" t="s">
        <v>2434</v>
      </c>
      <c r="M833" s="16">
        <v>826</v>
      </c>
      <c r="N833" s="62" t="s">
        <v>2435</v>
      </c>
      <c r="O833" t="s">
        <v>64</v>
      </c>
      <c r="P833"/>
      <c r="Q833" s="24" t="s">
        <v>65</v>
      </c>
      <c r="R833" s="54">
        <v>45491</v>
      </c>
      <c r="S833" s="16"/>
    </row>
    <row r="834" spans="1:19">
      <c r="A834" s="4">
        <v>2024</v>
      </c>
      <c r="B834" s="6" t="s">
        <v>1071</v>
      </c>
      <c r="C834" s="6" t="s">
        <v>1072</v>
      </c>
      <c r="D834" s="8" t="s">
        <v>1086</v>
      </c>
      <c r="E834" s="8" t="s">
        <v>1086</v>
      </c>
      <c r="F834" s="16" t="s">
        <v>1585</v>
      </c>
      <c r="G834" s="16" t="s">
        <v>2436</v>
      </c>
      <c r="H834" s="16" t="s">
        <v>163</v>
      </c>
      <c r="I834" s="16" t="s">
        <v>95</v>
      </c>
      <c r="J834" s="28" t="s">
        <v>91</v>
      </c>
      <c r="K834" s="16" t="s">
        <v>88</v>
      </c>
      <c r="L834" s="16" t="s">
        <v>1536</v>
      </c>
      <c r="M834" s="16">
        <v>827</v>
      </c>
      <c r="N834" s="62" t="s">
        <v>2437</v>
      </c>
      <c r="O834" t="s">
        <v>64</v>
      </c>
      <c r="P834"/>
      <c r="Q834" s="24" t="s">
        <v>65</v>
      </c>
      <c r="R834" s="54">
        <v>45491</v>
      </c>
      <c r="S834" s="16"/>
    </row>
    <row r="835" spans="1:19">
      <c r="A835" s="4">
        <v>2024</v>
      </c>
      <c r="B835" s="6" t="s">
        <v>1071</v>
      </c>
      <c r="C835" s="6" t="s">
        <v>1072</v>
      </c>
      <c r="D835" s="8" t="s">
        <v>1086</v>
      </c>
      <c r="E835" s="8" t="s">
        <v>1086</v>
      </c>
      <c r="F835" s="16" t="s">
        <v>2438</v>
      </c>
      <c r="G835" s="16" t="s">
        <v>897</v>
      </c>
      <c r="H835" s="16" t="s">
        <v>119</v>
      </c>
      <c r="I835" s="16" t="s">
        <v>95</v>
      </c>
      <c r="J835" s="28" t="s">
        <v>91</v>
      </c>
      <c r="K835" s="16" t="s">
        <v>88</v>
      </c>
      <c r="L835" s="16" t="s">
        <v>522</v>
      </c>
      <c r="M835" s="16">
        <v>828</v>
      </c>
      <c r="N835" s="62" t="s">
        <v>2439</v>
      </c>
      <c r="O835" t="s">
        <v>64</v>
      </c>
      <c r="P835"/>
      <c r="Q835" s="24" t="s">
        <v>65</v>
      </c>
      <c r="R835" s="54">
        <v>45491</v>
      </c>
      <c r="S835" s="16"/>
    </row>
    <row r="836" spans="1:19">
      <c r="A836" s="4">
        <v>2024</v>
      </c>
      <c r="B836" s="6" t="s">
        <v>1071</v>
      </c>
      <c r="C836" s="6" t="s">
        <v>1072</v>
      </c>
      <c r="D836" s="8" t="s">
        <v>1086</v>
      </c>
      <c r="E836" s="8" t="s">
        <v>1086</v>
      </c>
      <c r="F836" s="16" t="s">
        <v>1378</v>
      </c>
      <c r="G836" s="16" t="s">
        <v>2032</v>
      </c>
      <c r="H836" s="16" t="s">
        <v>2213</v>
      </c>
      <c r="I836" s="16" t="s">
        <v>59</v>
      </c>
      <c r="J836" s="28" t="s">
        <v>91</v>
      </c>
      <c r="K836" s="16" t="s">
        <v>88</v>
      </c>
      <c r="L836" s="16" t="s">
        <v>345</v>
      </c>
      <c r="M836" s="16">
        <v>829</v>
      </c>
      <c r="N836" s="62" t="s">
        <v>2440</v>
      </c>
      <c r="O836" t="s">
        <v>64</v>
      </c>
      <c r="P836"/>
      <c r="Q836" s="24" t="s">
        <v>65</v>
      </c>
      <c r="R836" s="54">
        <v>45491</v>
      </c>
      <c r="S836" s="16"/>
    </row>
    <row r="837" spans="1:19">
      <c r="A837" s="4">
        <v>2024</v>
      </c>
      <c r="B837" s="6" t="s">
        <v>1071</v>
      </c>
      <c r="C837" s="6" t="s">
        <v>1072</v>
      </c>
      <c r="D837" s="8" t="s">
        <v>1086</v>
      </c>
      <c r="E837" s="8" t="s">
        <v>1086</v>
      </c>
      <c r="F837" s="16" t="s">
        <v>1378</v>
      </c>
      <c r="G837" s="16" t="s">
        <v>235</v>
      </c>
      <c r="H837" s="16" t="s">
        <v>163</v>
      </c>
      <c r="I837" s="16" t="s">
        <v>59</v>
      </c>
      <c r="J837" s="28" t="s">
        <v>91</v>
      </c>
      <c r="K837" s="16" t="s">
        <v>88</v>
      </c>
      <c r="L837" s="16" t="s">
        <v>734</v>
      </c>
      <c r="M837" s="16">
        <v>830</v>
      </c>
      <c r="N837" s="62" t="s">
        <v>2441</v>
      </c>
      <c r="O837" t="s">
        <v>64</v>
      </c>
      <c r="P837"/>
      <c r="Q837" s="24" t="s">
        <v>65</v>
      </c>
      <c r="R837" s="54">
        <v>45491</v>
      </c>
      <c r="S837" s="16"/>
    </row>
    <row r="838" spans="1:19">
      <c r="A838" s="4">
        <v>2024</v>
      </c>
      <c r="B838" s="6" t="s">
        <v>1071</v>
      </c>
      <c r="C838" s="6" t="s">
        <v>1072</v>
      </c>
      <c r="D838" s="8" t="s">
        <v>1073</v>
      </c>
      <c r="E838" s="8" t="s">
        <v>1073</v>
      </c>
      <c r="F838" s="16" t="s">
        <v>2442</v>
      </c>
      <c r="G838" s="16" t="s">
        <v>169</v>
      </c>
      <c r="H838" s="16" t="s">
        <v>1678</v>
      </c>
      <c r="I838" s="16" t="s">
        <v>59</v>
      </c>
      <c r="J838" s="28" t="s">
        <v>91</v>
      </c>
      <c r="K838" s="16" t="s">
        <v>88</v>
      </c>
      <c r="L838" s="16" t="s">
        <v>2443</v>
      </c>
      <c r="M838" s="16">
        <v>831</v>
      </c>
      <c r="N838" s="62" t="s">
        <v>2444</v>
      </c>
      <c r="O838" t="s">
        <v>64</v>
      </c>
      <c r="P838"/>
      <c r="Q838" s="24" t="s">
        <v>65</v>
      </c>
      <c r="R838" s="54">
        <v>45491</v>
      </c>
      <c r="S838" s="16"/>
    </row>
    <row r="839" spans="1:19">
      <c r="A839" s="4">
        <v>2024</v>
      </c>
      <c r="B839" s="6" t="s">
        <v>1071</v>
      </c>
      <c r="C839" s="6" t="s">
        <v>1072</v>
      </c>
      <c r="D839" s="8" t="s">
        <v>1086</v>
      </c>
      <c r="E839" s="8" t="s">
        <v>1086</v>
      </c>
      <c r="F839" s="16" t="s">
        <v>1799</v>
      </c>
      <c r="G839" s="16" t="s">
        <v>431</v>
      </c>
      <c r="H839" s="16" t="s">
        <v>1589</v>
      </c>
      <c r="I839" s="16" t="s">
        <v>59</v>
      </c>
      <c r="J839" s="28" t="s">
        <v>91</v>
      </c>
      <c r="K839" s="16" t="s">
        <v>88</v>
      </c>
      <c r="L839" s="16" t="s">
        <v>232</v>
      </c>
      <c r="M839" s="16">
        <v>832</v>
      </c>
      <c r="N839" s="62" t="s">
        <v>2445</v>
      </c>
      <c r="O839" t="s">
        <v>64</v>
      </c>
      <c r="P839"/>
      <c r="Q839" s="24" t="s">
        <v>65</v>
      </c>
      <c r="R839" s="54">
        <v>45491</v>
      </c>
      <c r="S839" s="16"/>
    </row>
    <row r="840" spans="1:19">
      <c r="A840" s="4">
        <v>2024</v>
      </c>
      <c r="B840" s="6" t="s">
        <v>1071</v>
      </c>
      <c r="C840" s="6" t="s">
        <v>1072</v>
      </c>
      <c r="D840" s="8" t="s">
        <v>1073</v>
      </c>
      <c r="E840" s="8" t="s">
        <v>1073</v>
      </c>
      <c r="F840" s="16" t="s">
        <v>1353</v>
      </c>
      <c r="G840" s="16" t="s">
        <v>2446</v>
      </c>
      <c r="H840" s="16" t="s">
        <v>163</v>
      </c>
      <c r="I840" s="16" t="s">
        <v>59</v>
      </c>
      <c r="J840" s="28" t="s">
        <v>91</v>
      </c>
      <c r="K840" s="16" t="s">
        <v>88</v>
      </c>
      <c r="L840" s="16" t="s">
        <v>138</v>
      </c>
      <c r="M840" s="16">
        <v>833</v>
      </c>
      <c r="N840" s="62" t="s">
        <v>2447</v>
      </c>
      <c r="O840" t="s">
        <v>64</v>
      </c>
      <c r="P840"/>
      <c r="Q840" s="24" t="s">
        <v>65</v>
      </c>
      <c r="R840" s="54">
        <v>45491</v>
      </c>
      <c r="S840" s="16"/>
    </row>
    <row r="841" spans="1:19">
      <c r="A841" s="4">
        <v>2024</v>
      </c>
      <c r="B841" s="6" t="s">
        <v>1071</v>
      </c>
      <c r="C841" s="6" t="s">
        <v>1072</v>
      </c>
      <c r="D841" s="8" t="s">
        <v>1086</v>
      </c>
      <c r="E841" s="8" t="s">
        <v>1086</v>
      </c>
      <c r="F841" s="16" t="s">
        <v>2448</v>
      </c>
      <c r="G841" s="16" t="s">
        <v>163</v>
      </c>
      <c r="H841" s="16" t="s">
        <v>2241</v>
      </c>
      <c r="I841" s="16" t="s">
        <v>59</v>
      </c>
      <c r="J841" s="28" t="s">
        <v>91</v>
      </c>
      <c r="K841" s="16" t="s">
        <v>88</v>
      </c>
      <c r="L841" s="16" t="s">
        <v>522</v>
      </c>
      <c r="M841" s="16">
        <v>834</v>
      </c>
      <c r="N841" s="62" t="s">
        <v>2449</v>
      </c>
      <c r="O841" t="s">
        <v>64</v>
      </c>
      <c r="P841"/>
      <c r="Q841" s="24" t="s">
        <v>65</v>
      </c>
      <c r="R841" s="54">
        <v>45491</v>
      </c>
      <c r="S841" s="16"/>
    </row>
    <row r="842" spans="1:19">
      <c r="A842" s="4">
        <v>2024</v>
      </c>
      <c r="B842" s="6" t="s">
        <v>1071</v>
      </c>
      <c r="C842" s="6" t="s">
        <v>1072</v>
      </c>
      <c r="D842" s="8" t="s">
        <v>1073</v>
      </c>
      <c r="E842" s="8" t="s">
        <v>1073</v>
      </c>
      <c r="F842" s="16" t="s">
        <v>2450</v>
      </c>
      <c r="G842" s="16" t="s">
        <v>936</v>
      </c>
      <c r="H842" s="16" t="s">
        <v>576</v>
      </c>
      <c r="I842" s="16" t="s">
        <v>95</v>
      </c>
      <c r="J842" s="28" t="s">
        <v>91</v>
      </c>
      <c r="K842" s="16" t="s">
        <v>88</v>
      </c>
      <c r="L842" s="16" t="s">
        <v>1536</v>
      </c>
      <c r="M842" s="16">
        <v>835</v>
      </c>
      <c r="N842" s="62" t="s">
        <v>2451</v>
      </c>
      <c r="O842" t="s">
        <v>64</v>
      </c>
      <c r="P842"/>
      <c r="Q842" s="24" t="s">
        <v>65</v>
      </c>
      <c r="R842" s="54">
        <v>45491</v>
      </c>
      <c r="S842" s="16"/>
    </row>
    <row r="843" spans="1:19">
      <c r="A843" s="4">
        <v>2024</v>
      </c>
      <c r="B843" s="6" t="s">
        <v>1071</v>
      </c>
      <c r="C843" s="6" t="s">
        <v>1072</v>
      </c>
      <c r="D843" s="8" t="s">
        <v>1073</v>
      </c>
      <c r="E843" s="8" t="s">
        <v>1073</v>
      </c>
      <c r="F843" s="16" t="s">
        <v>927</v>
      </c>
      <c r="G843" s="16" t="s">
        <v>235</v>
      </c>
      <c r="H843" s="16" t="s">
        <v>936</v>
      </c>
      <c r="I843" s="16" t="s">
        <v>95</v>
      </c>
      <c r="J843" s="28" t="s">
        <v>91</v>
      </c>
      <c r="K843" s="16" t="s">
        <v>88</v>
      </c>
      <c r="L843" s="16" t="s">
        <v>555</v>
      </c>
      <c r="M843" s="16">
        <v>836</v>
      </c>
      <c r="N843" s="62" t="s">
        <v>2452</v>
      </c>
      <c r="O843" t="s">
        <v>64</v>
      </c>
      <c r="P843"/>
      <c r="Q843" s="24" t="s">
        <v>65</v>
      </c>
      <c r="R843" s="54">
        <v>45491</v>
      </c>
      <c r="S843" s="16"/>
    </row>
    <row r="844" spans="1:19">
      <c r="A844" s="4">
        <v>2024</v>
      </c>
      <c r="B844" s="6" t="s">
        <v>1071</v>
      </c>
      <c r="C844" s="6" t="s">
        <v>1072</v>
      </c>
      <c r="D844" s="8" t="s">
        <v>1086</v>
      </c>
      <c r="E844" s="8" t="s">
        <v>1086</v>
      </c>
      <c r="F844" s="16" t="s">
        <v>2040</v>
      </c>
      <c r="G844" s="16" t="s">
        <v>457</v>
      </c>
      <c r="H844" s="16" t="s">
        <v>2453</v>
      </c>
      <c r="I844" s="16" t="s">
        <v>95</v>
      </c>
      <c r="J844" s="28" t="s">
        <v>91</v>
      </c>
      <c r="K844" s="16" t="s">
        <v>88</v>
      </c>
      <c r="L844" s="16" t="s">
        <v>795</v>
      </c>
      <c r="M844" s="16">
        <v>837</v>
      </c>
      <c r="N844" s="62" t="s">
        <v>2454</v>
      </c>
      <c r="O844" t="s">
        <v>64</v>
      </c>
      <c r="P844"/>
      <c r="Q844" s="24" t="s">
        <v>65</v>
      </c>
      <c r="R844" s="54">
        <v>45491</v>
      </c>
      <c r="S844" s="16"/>
    </row>
    <row r="845" spans="1:19">
      <c r="A845" s="4">
        <v>2024</v>
      </c>
      <c r="B845" s="6" t="s">
        <v>1071</v>
      </c>
      <c r="C845" s="6" t="s">
        <v>1072</v>
      </c>
      <c r="D845" s="8" t="s">
        <v>1086</v>
      </c>
      <c r="E845" s="8" t="s">
        <v>1086</v>
      </c>
      <c r="F845" s="16" t="s">
        <v>2455</v>
      </c>
      <c r="G845" s="16" t="s">
        <v>58</v>
      </c>
      <c r="H845" s="16" t="s">
        <v>1094</v>
      </c>
      <c r="I845" s="16" t="s">
        <v>95</v>
      </c>
      <c r="J845" s="28" t="s">
        <v>91</v>
      </c>
      <c r="K845" s="16" t="s">
        <v>88</v>
      </c>
      <c r="L845" s="16" t="s">
        <v>1136</v>
      </c>
      <c r="M845" s="16">
        <v>838</v>
      </c>
      <c r="N845" s="62" t="s">
        <v>2456</v>
      </c>
      <c r="O845" t="s">
        <v>64</v>
      </c>
      <c r="P845"/>
      <c r="Q845" s="24" t="s">
        <v>65</v>
      </c>
      <c r="R845" s="54">
        <v>45491</v>
      </c>
      <c r="S845" s="16"/>
    </row>
    <row r="846" spans="1:19">
      <c r="A846" s="4">
        <v>2024</v>
      </c>
      <c r="B846" s="6" t="s">
        <v>1071</v>
      </c>
      <c r="C846" s="6" t="s">
        <v>1072</v>
      </c>
      <c r="D846" s="8" t="s">
        <v>1086</v>
      </c>
      <c r="E846" s="8" t="s">
        <v>1086</v>
      </c>
      <c r="F846" s="16" t="s">
        <v>1836</v>
      </c>
      <c r="G846" s="16" t="s">
        <v>184</v>
      </c>
      <c r="H846" s="16" t="s">
        <v>462</v>
      </c>
      <c r="I846" s="16" t="s">
        <v>59</v>
      </c>
      <c r="J846" s="28" t="s">
        <v>91</v>
      </c>
      <c r="K846" s="16" t="s">
        <v>88</v>
      </c>
      <c r="L846" s="16" t="s">
        <v>2408</v>
      </c>
      <c r="M846" s="16">
        <v>839</v>
      </c>
      <c r="N846" s="62" t="s">
        <v>2457</v>
      </c>
      <c r="O846" t="s">
        <v>64</v>
      </c>
      <c r="P846"/>
      <c r="Q846" s="24" t="s">
        <v>65</v>
      </c>
      <c r="R846" s="54">
        <v>45491</v>
      </c>
      <c r="S846" s="16"/>
    </row>
    <row r="847" spans="1:19">
      <c r="A847" s="4">
        <v>2024</v>
      </c>
      <c r="B847" s="6" t="s">
        <v>1071</v>
      </c>
      <c r="C847" s="6" t="s">
        <v>1072</v>
      </c>
      <c r="D847" s="8" t="s">
        <v>1073</v>
      </c>
      <c r="E847" s="8" t="s">
        <v>1073</v>
      </c>
      <c r="F847" s="16" t="s">
        <v>495</v>
      </c>
      <c r="G847" s="16" t="s">
        <v>2458</v>
      </c>
      <c r="H847" s="16" t="s">
        <v>94</v>
      </c>
      <c r="I847" s="16" t="s">
        <v>59</v>
      </c>
      <c r="J847" s="28" t="s">
        <v>91</v>
      </c>
      <c r="K847" s="16" t="s">
        <v>88</v>
      </c>
      <c r="L847" s="16" t="s">
        <v>89</v>
      </c>
      <c r="M847" s="16">
        <v>840</v>
      </c>
      <c r="N847" s="62" t="s">
        <v>2459</v>
      </c>
      <c r="O847" t="s">
        <v>64</v>
      </c>
      <c r="P847"/>
      <c r="Q847" s="24" t="s">
        <v>65</v>
      </c>
      <c r="R847" s="54">
        <v>45491</v>
      </c>
      <c r="S847" s="16"/>
    </row>
    <row r="848" spans="1:19">
      <c r="A848" s="4">
        <v>2024</v>
      </c>
      <c r="B848" s="6" t="s">
        <v>1071</v>
      </c>
      <c r="C848" s="6" t="s">
        <v>1072</v>
      </c>
      <c r="D848" s="8" t="s">
        <v>1086</v>
      </c>
      <c r="E848" s="8" t="s">
        <v>1086</v>
      </c>
      <c r="F848" s="16" t="s">
        <v>2460</v>
      </c>
      <c r="G848" s="16" t="s">
        <v>169</v>
      </c>
      <c r="H848" s="16" t="s">
        <v>114</v>
      </c>
      <c r="I848" s="16" t="s">
        <v>95</v>
      </c>
      <c r="J848" s="28" t="s">
        <v>91</v>
      </c>
      <c r="K848" s="16" t="s">
        <v>88</v>
      </c>
      <c r="L848" s="16" t="s">
        <v>734</v>
      </c>
      <c r="M848" s="16">
        <v>841</v>
      </c>
      <c r="N848" s="62" t="s">
        <v>2461</v>
      </c>
      <c r="O848" t="s">
        <v>64</v>
      </c>
      <c r="P848"/>
      <c r="Q848" s="24" t="s">
        <v>65</v>
      </c>
      <c r="R848" s="54">
        <v>45491</v>
      </c>
      <c r="S848" s="16"/>
    </row>
    <row r="849" spans="1:19">
      <c r="A849" s="4">
        <v>2024</v>
      </c>
      <c r="B849" s="6" t="s">
        <v>1071</v>
      </c>
      <c r="C849" s="6" t="s">
        <v>1072</v>
      </c>
      <c r="D849" s="8" t="s">
        <v>1086</v>
      </c>
      <c r="E849" s="8" t="s">
        <v>1086</v>
      </c>
      <c r="F849" s="16" t="s">
        <v>2462</v>
      </c>
      <c r="G849" s="16" t="s">
        <v>965</v>
      </c>
      <c r="H849" s="16" t="s">
        <v>2463</v>
      </c>
      <c r="I849" s="16" t="s">
        <v>59</v>
      </c>
      <c r="J849" s="28" t="s">
        <v>91</v>
      </c>
      <c r="K849" s="16" t="s">
        <v>88</v>
      </c>
      <c r="L849" s="16" t="s">
        <v>1167</v>
      </c>
      <c r="M849" s="16">
        <v>842</v>
      </c>
      <c r="N849" s="62" t="s">
        <v>2464</v>
      </c>
      <c r="O849" t="s">
        <v>64</v>
      </c>
      <c r="P849"/>
      <c r="Q849" s="24" t="s">
        <v>65</v>
      </c>
      <c r="R849" s="54">
        <v>45491</v>
      </c>
      <c r="S849" s="16"/>
    </row>
    <row r="850" spans="1:19">
      <c r="A850" s="4">
        <v>2024</v>
      </c>
      <c r="B850" s="6" t="s">
        <v>1071</v>
      </c>
      <c r="C850" s="6" t="s">
        <v>1072</v>
      </c>
      <c r="D850" s="8" t="s">
        <v>1086</v>
      </c>
      <c r="E850" s="8" t="s">
        <v>1086</v>
      </c>
      <c r="F850" s="16" t="s">
        <v>2465</v>
      </c>
      <c r="G850" s="16" t="s">
        <v>114</v>
      </c>
      <c r="H850" s="16" t="s">
        <v>114</v>
      </c>
      <c r="I850" s="16" t="s">
        <v>59</v>
      </c>
      <c r="J850" s="28" t="s">
        <v>91</v>
      </c>
      <c r="K850" s="16" t="s">
        <v>88</v>
      </c>
      <c r="L850" s="16" t="s">
        <v>1376</v>
      </c>
      <c r="M850" s="16">
        <v>843</v>
      </c>
      <c r="N850" s="62" t="s">
        <v>2466</v>
      </c>
      <c r="O850" t="s">
        <v>64</v>
      </c>
      <c r="P850"/>
      <c r="Q850" s="24" t="s">
        <v>65</v>
      </c>
      <c r="R850" s="54">
        <v>45491</v>
      </c>
      <c r="S850" s="16"/>
    </row>
    <row r="851" spans="1:19">
      <c r="A851" s="4">
        <v>2024</v>
      </c>
      <c r="B851" s="6" t="s">
        <v>1071</v>
      </c>
      <c r="C851" s="6" t="s">
        <v>1072</v>
      </c>
      <c r="D851" s="8" t="s">
        <v>1086</v>
      </c>
      <c r="E851" s="8" t="s">
        <v>1086</v>
      </c>
      <c r="F851" s="16" t="s">
        <v>2467</v>
      </c>
      <c r="G851" s="16" t="s">
        <v>1499</v>
      </c>
      <c r="H851" s="16" t="s">
        <v>119</v>
      </c>
      <c r="I851" s="16" t="s">
        <v>95</v>
      </c>
      <c r="J851" s="28" t="s">
        <v>91</v>
      </c>
      <c r="K851" s="16" t="s">
        <v>88</v>
      </c>
      <c r="L851" s="16" t="s">
        <v>1088</v>
      </c>
      <c r="M851" s="16">
        <v>844</v>
      </c>
      <c r="N851" s="62" t="s">
        <v>2468</v>
      </c>
      <c r="O851" t="s">
        <v>64</v>
      </c>
      <c r="P851"/>
      <c r="Q851" s="24" t="s">
        <v>65</v>
      </c>
      <c r="R851" s="54">
        <v>45491</v>
      </c>
      <c r="S851" s="16"/>
    </row>
    <row r="852" spans="1:19">
      <c r="A852" s="4">
        <v>2024</v>
      </c>
      <c r="B852" s="6" t="s">
        <v>1071</v>
      </c>
      <c r="C852" s="6" t="s">
        <v>1072</v>
      </c>
      <c r="D852" s="8" t="s">
        <v>1086</v>
      </c>
      <c r="E852" s="8" t="s">
        <v>1086</v>
      </c>
      <c r="F852" s="16" t="s">
        <v>883</v>
      </c>
      <c r="G852" s="16" t="s">
        <v>462</v>
      </c>
      <c r="H852" s="16" t="s">
        <v>58</v>
      </c>
      <c r="I852" s="16" t="s">
        <v>59</v>
      </c>
      <c r="J852" s="28" t="s">
        <v>91</v>
      </c>
      <c r="K852" s="16" t="s">
        <v>88</v>
      </c>
      <c r="L852" s="16" t="s">
        <v>2469</v>
      </c>
      <c r="M852" s="16">
        <v>845</v>
      </c>
      <c r="N852" s="62" t="s">
        <v>2470</v>
      </c>
      <c r="O852" t="s">
        <v>64</v>
      </c>
      <c r="P852"/>
      <c r="Q852" s="24" t="s">
        <v>65</v>
      </c>
      <c r="R852" s="54">
        <v>45491</v>
      </c>
      <c r="S852" s="16"/>
    </row>
    <row r="853" spans="1:19">
      <c r="A853" s="4">
        <v>2024</v>
      </c>
      <c r="B853" s="6" t="s">
        <v>1071</v>
      </c>
      <c r="C853" s="6" t="s">
        <v>1072</v>
      </c>
      <c r="D853" s="8" t="s">
        <v>1086</v>
      </c>
      <c r="E853" s="8" t="s">
        <v>1086</v>
      </c>
      <c r="F853" s="16" t="s">
        <v>2471</v>
      </c>
      <c r="G853" s="16" t="s">
        <v>58</v>
      </c>
      <c r="H853" s="16" t="s">
        <v>1730</v>
      </c>
      <c r="I853" s="16" t="s">
        <v>95</v>
      </c>
      <c r="J853" s="28" t="s">
        <v>91</v>
      </c>
      <c r="K853" s="16" t="s">
        <v>88</v>
      </c>
      <c r="L853" s="16" t="s">
        <v>1442</v>
      </c>
      <c r="M853" s="16">
        <v>846</v>
      </c>
      <c r="N853" s="62" t="s">
        <v>2472</v>
      </c>
      <c r="O853" t="s">
        <v>64</v>
      </c>
      <c r="P853"/>
      <c r="Q853" s="24" t="s">
        <v>65</v>
      </c>
      <c r="R853" s="54">
        <v>45491</v>
      </c>
      <c r="S853" s="16"/>
    </row>
    <row r="854" spans="1:19">
      <c r="A854" s="4">
        <v>2024</v>
      </c>
      <c r="B854" s="6" t="s">
        <v>1071</v>
      </c>
      <c r="C854" s="6" t="s">
        <v>1072</v>
      </c>
      <c r="D854" s="8" t="s">
        <v>1086</v>
      </c>
      <c r="E854" s="8" t="s">
        <v>1086</v>
      </c>
      <c r="F854" s="16" t="s">
        <v>2473</v>
      </c>
      <c r="G854" s="16" t="s">
        <v>2474</v>
      </c>
      <c r="H854" s="16" t="s">
        <v>311</v>
      </c>
      <c r="I854" s="16" t="s">
        <v>59</v>
      </c>
      <c r="J854" s="28" t="s">
        <v>91</v>
      </c>
      <c r="K854" s="16" t="s">
        <v>88</v>
      </c>
      <c r="L854" s="16" t="s">
        <v>2475</v>
      </c>
      <c r="M854" s="16">
        <v>847</v>
      </c>
      <c r="N854" s="62" t="s">
        <v>2476</v>
      </c>
      <c r="O854" t="s">
        <v>64</v>
      </c>
      <c r="P854"/>
      <c r="Q854" s="24" t="s">
        <v>65</v>
      </c>
      <c r="R854" s="54">
        <v>45491</v>
      </c>
      <c r="S854" s="16"/>
    </row>
    <row r="855" spans="1:19">
      <c r="A855" s="4">
        <v>2024</v>
      </c>
      <c r="B855" s="6" t="s">
        <v>1071</v>
      </c>
      <c r="C855" s="6" t="s">
        <v>1072</v>
      </c>
      <c r="D855" s="8" t="s">
        <v>1086</v>
      </c>
      <c r="E855" s="8" t="s">
        <v>1086</v>
      </c>
      <c r="F855" s="16" t="s">
        <v>2477</v>
      </c>
      <c r="G855" s="16" t="s">
        <v>148</v>
      </c>
      <c r="H855" s="16" t="s">
        <v>2478</v>
      </c>
      <c r="I855" s="16" t="s">
        <v>95</v>
      </c>
      <c r="J855" s="28" t="s">
        <v>91</v>
      </c>
      <c r="K855" s="16" t="s">
        <v>88</v>
      </c>
      <c r="L855" s="16" t="s">
        <v>1088</v>
      </c>
      <c r="M855" s="16">
        <v>848</v>
      </c>
      <c r="N855" s="62" t="s">
        <v>2479</v>
      </c>
      <c r="O855" t="s">
        <v>64</v>
      </c>
      <c r="P855"/>
      <c r="Q855" s="24" t="s">
        <v>65</v>
      </c>
      <c r="R855" s="54">
        <v>45491</v>
      </c>
      <c r="S855" s="16"/>
    </row>
    <row r="856" spans="1:19">
      <c r="A856" s="4">
        <v>2024</v>
      </c>
      <c r="B856" s="6" t="s">
        <v>1071</v>
      </c>
      <c r="C856" s="6" t="s">
        <v>1072</v>
      </c>
      <c r="D856" s="8" t="s">
        <v>1086</v>
      </c>
      <c r="E856" s="8" t="s">
        <v>1086</v>
      </c>
      <c r="F856" s="16" t="s">
        <v>2480</v>
      </c>
      <c r="G856" s="16" t="s">
        <v>1247</v>
      </c>
      <c r="H856" s="16" t="s">
        <v>114</v>
      </c>
      <c r="I856" s="16" t="s">
        <v>59</v>
      </c>
      <c r="J856" s="28" t="s">
        <v>91</v>
      </c>
      <c r="K856" s="16" t="s">
        <v>88</v>
      </c>
      <c r="L856" s="16" t="s">
        <v>2481</v>
      </c>
      <c r="M856" s="16">
        <v>849</v>
      </c>
      <c r="N856" s="62" t="s">
        <v>2482</v>
      </c>
      <c r="O856" t="s">
        <v>64</v>
      </c>
      <c r="P856"/>
      <c r="Q856" s="24" t="s">
        <v>65</v>
      </c>
      <c r="R856" s="54">
        <v>45491</v>
      </c>
      <c r="S856" s="16"/>
    </row>
    <row r="857" spans="1:19">
      <c r="A857" s="4">
        <v>2024</v>
      </c>
      <c r="B857" s="6" t="s">
        <v>1071</v>
      </c>
      <c r="C857" s="6" t="s">
        <v>1072</v>
      </c>
      <c r="D857" s="8" t="s">
        <v>1086</v>
      </c>
      <c r="E857" s="8" t="s">
        <v>1086</v>
      </c>
      <c r="F857" s="16" t="s">
        <v>2483</v>
      </c>
      <c r="G857" s="16" t="s">
        <v>965</v>
      </c>
      <c r="H857" s="16" t="s">
        <v>1653</v>
      </c>
      <c r="I857" s="16" t="s">
        <v>95</v>
      </c>
      <c r="J857" s="28" t="s">
        <v>91</v>
      </c>
      <c r="K857" s="16" t="s">
        <v>88</v>
      </c>
      <c r="L857" s="16" t="s">
        <v>2469</v>
      </c>
      <c r="M857" s="16">
        <v>850</v>
      </c>
      <c r="N857" s="62" t="s">
        <v>2484</v>
      </c>
      <c r="O857" t="s">
        <v>64</v>
      </c>
      <c r="P857"/>
      <c r="Q857" s="24" t="s">
        <v>65</v>
      </c>
      <c r="R857" s="54">
        <v>45491</v>
      </c>
      <c r="S857" s="16"/>
    </row>
    <row r="858" spans="1:19">
      <c r="A858" s="4">
        <v>2024</v>
      </c>
      <c r="B858" s="6" t="s">
        <v>1071</v>
      </c>
      <c r="C858" s="6" t="s">
        <v>1072</v>
      </c>
      <c r="D858" s="8" t="s">
        <v>1086</v>
      </c>
      <c r="E858" s="8" t="s">
        <v>1086</v>
      </c>
      <c r="F858" s="16" t="s">
        <v>2485</v>
      </c>
      <c r="G858" s="16" t="s">
        <v>241</v>
      </c>
      <c r="H858" s="16" t="s">
        <v>2486</v>
      </c>
      <c r="I858" s="16" t="s">
        <v>59</v>
      </c>
      <c r="J858" s="28" t="s">
        <v>91</v>
      </c>
      <c r="K858" s="16" t="s">
        <v>88</v>
      </c>
      <c r="L858" s="16" t="s">
        <v>2487</v>
      </c>
      <c r="M858" s="16">
        <v>851</v>
      </c>
      <c r="N858" s="62" t="s">
        <v>2488</v>
      </c>
      <c r="O858" t="s">
        <v>64</v>
      </c>
      <c r="P858"/>
      <c r="Q858" s="24" t="s">
        <v>65</v>
      </c>
      <c r="R858" s="54">
        <v>45491</v>
      </c>
      <c r="S858" s="16"/>
    </row>
    <row r="859" spans="1:19">
      <c r="A859" s="4">
        <v>2024</v>
      </c>
      <c r="B859" s="6" t="s">
        <v>1071</v>
      </c>
      <c r="C859" s="6" t="s">
        <v>1072</v>
      </c>
      <c r="D859" s="8" t="s">
        <v>1086</v>
      </c>
      <c r="E859" s="8" t="s">
        <v>1086</v>
      </c>
      <c r="F859" s="16" t="s">
        <v>2489</v>
      </c>
      <c r="G859" s="16" t="s">
        <v>1710</v>
      </c>
      <c r="H859" s="16" t="s">
        <v>1669</v>
      </c>
      <c r="I859" s="16" t="s">
        <v>59</v>
      </c>
      <c r="J859" s="28" t="s">
        <v>91</v>
      </c>
      <c r="K859" s="16" t="s">
        <v>88</v>
      </c>
      <c r="L859" s="16" t="s">
        <v>120</v>
      </c>
      <c r="M859" s="16">
        <v>852</v>
      </c>
      <c r="N859" s="62" t="s">
        <v>2490</v>
      </c>
      <c r="O859" t="s">
        <v>64</v>
      </c>
      <c r="P859"/>
      <c r="Q859" s="24" t="s">
        <v>65</v>
      </c>
      <c r="R859" s="54">
        <v>45491</v>
      </c>
      <c r="S859" s="16"/>
    </row>
    <row r="860" spans="1:19">
      <c r="A860" s="4">
        <v>2024</v>
      </c>
      <c r="B860" s="6" t="s">
        <v>1071</v>
      </c>
      <c r="C860" s="6" t="s">
        <v>1072</v>
      </c>
      <c r="D860" s="8" t="s">
        <v>1073</v>
      </c>
      <c r="E860" s="8" t="s">
        <v>1073</v>
      </c>
      <c r="F860" s="16" t="s">
        <v>2491</v>
      </c>
      <c r="G860" s="16" t="s">
        <v>989</v>
      </c>
      <c r="H860" s="16" t="s">
        <v>445</v>
      </c>
      <c r="I860" s="16" t="s">
        <v>95</v>
      </c>
      <c r="J860" s="28" t="s">
        <v>91</v>
      </c>
      <c r="K860" s="16" t="s">
        <v>88</v>
      </c>
      <c r="L860" s="16" t="s">
        <v>2492</v>
      </c>
      <c r="M860" s="16">
        <v>853</v>
      </c>
      <c r="N860" s="62" t="s">
        <v>2493</v>
      </c>
      <c r="O860" t="s">
        <v>64</v>
      </c>
      <c r="P860"/>
      <c r="Q860" s="24" t="s">
        <v>65</v>
      </c>
      <c r="R860" s="54">
        <v>45491</v>
      </c>
      <c r="S860" s="16"/>
    </row>
    <row r="861" spans="1:19">
      <c r="A861" s="4">
        <v>2024</v>
      </c>
      <c r="B861" s="6" t="s">
        <v>1071</v>
      </c>
      <c r="C861" s="6" t="s">
        <v>1072</v>
      </c>
      <c r="D861" s="8" t="s">
        <v>1073</v>
      </c>
      <c r="E861" s="8" t="s">
        <v>1073</v>
      </c>
      <c r="F861" s="16" t="s">
        <v>2494</v>
      </c>
      <c r="G861" s="16" t="s">
        <v>2361</v>
      </c>
      <c r="H861" s="16" t="s">
        <v>241</v>
      </c>
      <c r="I861" s="16" t="s">
        <v>59</v>
      </c>
      <c r="J861" s="28" t="s">
        <v>91</v>
      </c>
      <c r="K861" s="16" t="s">
        <v>88</v>
      </c>
      <c r="L861" s="16" t="s">
        <v>232</v>
      </c>
      <c r="M861" s="16">
        <v>854</v>
      </c>
      <c r="N861" s="62" t="s">
        <v>2495</v>
      </c>
      <c r="O861" t="s">
        <v>64</v>
      </c>
      <c r="P861"/>
      <c r="Q861" s="24" t="s">
        <v>65</v>
      </c>
      <c r="R861" s="54">
        <v>45491</v>
      </c>
      <c r="S861" s="16"/>
    </row>
    <row r="862" spans="1:19">
      <c r="A862" s="4">
        <v>2024</v>
      </c>
      <c r="B862" s="6" t="s">
        <v>1071</v>
      </c>
      <c r="C862" s="6" t="s">
        <v>1072</v>
      </c>
      <c r="D862" s="8" t="s">
        <v>1086</v>
      </c>
      <c r="E862" s="8" t="s">
        <v>1086</v>
      </c>
      <c r="F862" s="16" t="s">
        <v>2496</v>
      </c>
      <c r="G862" s="16" t="s">
        <v>231</v>
      </c>
      <c r="H862" s="16" t="s">
        <v>163</v>
      </c>
      <c r="I862" s="16" t="s">
        <v>95</v>
      </c>
      <c r="J862" s="28" t="s">
        <v>91</v>
      </c>
      <c r="K862" s="16" t="s">
        <v>88</v>
      </c>
      <c r="L862" s="16" t="s">
        <v>345</v>
      </c>
      <c r="M862" s="16">
        <v>855</v>
      </c>
      <c r="N862" s="62" t="s">
        <v>2497</v>
      </c>
      <c r="O862" t="s">
        <v>64</v>
      </c>
      <c r="P862"/>
      <c r="Q862" s="24" t="s">
        <v>65</v>
      </c>
      <c r="R862" s="54">
        <v>45491</v>
      </c>
      <c r="S862" s="16"/>
    </row>
    <row r="863" spans="1:19">
      <c r="A863" s="4">
        <v>2024</v>
      </c>
      <c r="B863" s="6" t="s">
        <v>1071</v>
      </c>
      <c r="C863" s="6" t="s">
        <v>1072</v>
      </c>
      <c r="D863" s="8" t="s">
        <v>1073</v>
      </c>
      <c r="E863" s="8" t="s">
        <v>1073</v>
      </c>
      <c r="F863" s="16" t="s">
        <v>2498</v>
      </c>
      <c r="G863" s="16" t="s">
        <v>58</v>
      </c>
      <c r="H863" s="16" t="s">
        <v>1783</v>
      </c>
      <c r="I863" s="16" t="s">
        <v>59</v>
      </c>
      <c r="J863" s="28" t="s">
        <v>91</v>
      </c>
      <c r="K863" s="16" t="s">
        <v>88</v>
      </c>
      <c r="L863" s="16" t="s">
        <v>138</v>
      </c>
      <c r="M863" s="16">
        <v>856</v>
      </c>
      <c r="N863" s="62" t="s">
        <v>2499</v>
      </c>
      <c r="O863" t="s">
        <v>64</v>
      </c>
      <c r="P863"/>
      <c r="Q863" s="24" t="s">
        <v>65</v>
      </c>
      <c r="R863" s="54">
        <v>45491</v>
      </c>
      <c r="S863" s="16"/>
    </row>
    <row r="864" spans="1:19">
      <c r="A864" s="4">
        <v>2024</v>
      </c>
      <c r="B864" s="6" t="s">
        <v>1071</v>
      </c>
      <c r="C864" s="6" t="s">
        <v>1072</v>
      </c>
      <c r="D864" s="8" t="s">
        <v>1086</v>
      </c>
      <c r="E864" s="8" t="s">
        <v>1086</v>
      </c>
      <c r="F864" s="16" t="s">
        <v>2500</v>
      </c>
      <c r="G864" s="16" t="s">
        <v>336</v>
      </c>
      <c r="H864" s="16" t="s">
        <v>235</v>
      </c>
      <c r="I864" s="16" t="s">
        <v>59</v>
      </c>
      <c r="J864" s="28" t="s">
        <v>91</v>
      </c>
      <c r="K864" s="16" t="s">
        <v>88</v>
      </c>
      <c r="L864" s="16" t="s">
        <v>1862</v>
      </c>
      <c r="M864" s="16">
        <v>857</v>
      </c>
      <c r="N864" s="62" t="s">
        <v>2501</v>
      </c>
      <c r="O864" t="s">
        <v>64</v>
      </c>
      <c r="P864"/>
      <c r="Q864" s="24" t="s">
        <v>65</v>
      </c>
      <c r="R864" s="54">
        <v>45491</v>
      </c>
      <c r="S864" s="16"/>
    </row>
    <row r="865" spans="1:19">
      <c r="A865" s="4">
        <v>2024</v>
      </c>
      <c r="B865" s="6" t="s">
        <v>1071</v>
      </c>
      <c r="C865" s="6" t="s">
        <v>1072</v>
      </c>
      <c r="D865" s="8" t="s">
        <v>1086</v>
      </c>
      <c r="E865" s="8" t="s">
        <v>1086</v>
      </c>
      <c r="F865" s="16" t="s">
        <v>1801</v>
      </c>
      <c r="G865" s="16" t="s">
        <v>297</v>
      </c>
      <c r="H865" s="16" t="s">
        <v>297</v>
      </c>
      <c r="I865" s="16" t="s">
        <v>95</v>
      </c>
      <c r="J865" s="28" t="s">
        <v>91</v>
      </c>
      <c r="K865" s="16" t="s">
        <v>88</v>
      </c>
      <c r="L865" s="16" t="s">
        <v>109</v>
      </c>
      <c r="M865" s="16">
        <v>858</v>
      </c>
      <c r="N865" s="62" t="s">
        <v>2502</v>
      </c>
      <c r="O865" t="s">
        <v>64</v>
      </c>
      <c r="P865"/>
      <c r="Q865" s="24" t="s">
        <v>65</v>
      </c>
      <c r="R865" s="54">
        <v>45491</v>
      </c>
      <c r="S865" s="16"/>
    </row>
    <row r="866" spans="1:19">
      <c r="A866" s="4">
        <v>2024</v>
      </c>
      <c r="B866" s="6" t="s">
        <v>1071</v>
      </c>
      <c r="C866" s="6" t="s">
        <v>1072</v>
      </c>
      <c r="D866" s="8" t="s">
        <v>1086</v>
      </c>
      <c r="E866" s="8" t="s">
        <v>1086</v>
      </c>
      <c r="F866" s="16" t="s">
        <v>740</v>
      </c>
      <c r="G866" s="16" t="s">
        <v>169</v>
      </c>
      <c r="H866" s="16" t="s">
        <v>2273</v>
      </c>
      <c r="I866" s="16" t="s">
        <v>95</v>
      </c>
      <c r="J866" s="28" t="s">
        <v>91</v>
      </c>
      <c r="K866" s="16" t="s">
        <v>88</v>
      </c>
      <c r="L866" s="16" t="s">
        <v>795</v>
      </c>
      <c r="M866" s="16">
        <v>859</v>
      </c>
      <c r="N866" s="62" t="s">
        <v>2503</v>
      </c>
      <c r="O866" t="s">
        <v>64</v>
      </c>
      <c r="P866"/>
      <c r="Q866" s="24" t="s">
        <v>65</v>
      </c>
      <c r="R866" s="54">
        <v>45491</v>
      </c>
      <c r="S866" s="16"/>
    </row>
    <row r="867" spans="1:19">
      <c r="A867" s="4">
        <v>2024</v>
      </c>
      <c r="B867" s="6" t="s">
        <v>1071</v>
      </c>
      <c r="C867" s="6" t="s">
        <v>1072</v>
      </c>
      <c r="D867" s="8" t="s">
        <v>1086</v>
      </c>
      <c r="E867" s="8" t="s">
        <v>1086</v>
      </c>
      <c r="F867" s="16" t="s">
        <v>2504</v>
      </c>
      <c r="G867" s="16" t="s">
        <v>2505</v>
      </c>
      <c r="H867" s="16" t="s">
        <v>169</v>
      </c>
      <c r="I867" s="16" t="s">
        <v>59</v>
      </c>
      <c r="J867" s="28" t="s">
        <v>91</v>
      </c>
      <c r="K867" s="16" t="s">
        <v>61</v>
      </c>
      <c r="L867" s="16" t="s">
        <v>2506</v>
      </c>
      <c r="M867" s="16">
        <v>860</v>
      </c>
      <c r="N867" s="62" t="s">
        <v>2507</v>
      </c>
      <c r="O867" t="s">
        <v>64</v>
      </c>
      <c r="P867"/>
      <c r="Q867" s="24" t="s">
        <v>65</v>
      </c>
      <c r="R867" s="54">
        <v>45491</v>
      </c>
      <c r="S867" s="16"/>
    </row>
    <row r="868" spans="1:19">
      <c r="A868" s="4">
        <v>2024</v>
      </c>
      <c r="B868" s="6" t="s">
        <v>1071</v>
      </c>
      <c r="C868" s="6" t="s">
        <v>1072</v>
      </c>
      <c r="D868" s="8" t="s">
        <v>1086</v>
      </c>
      <c r="E868" s="8" t="s">
        <v>1086</v>
      </c>
      <c r="F868" s="16" t="s">
        <v>2508</v>
      </c>
      <c r="G868" s="16" t="s">
        <v>114</v>
      </c>
      <c r="H868" s="16" t="s">
        <v>119</v>
      </c>
      <c r="I868" s="16" t="s">
        <v>95</v>
      </c>
      <c r="J868" s="28" t="s">
        <v>91</v>
      </c>
      <c r="K868" s="16" t="s">
        <v>88</v>
      </c>
      <c r="L868" s="16" t="s">
        <v>522</v>
      </c>
      <c r="M868" s="16">
        <v>861</v>
      </c>
      <c r="N868" s="62" t="s">
        <v>2509</v>
      </c>
      <c r="O868" t="s">
        <v>64</v>
      </c>
      <c r="P868"/>
      <c r="Q868" s="24" t="s">
        <v>65</v>
      </c>
      <c r="R868" s="54">
        <v>45491</v>
      </c>
      <c r="S868" s="16"/>
    </row>
    <row r="869" spans="1:19">
      <c r="A869" s="4">
        <v>2024</v>
      </c>
      <c r="B869" s="6" t="s">
        <v>1071</v>
      </c>
      <c r="C869" s="6" t="s">
        <v>1072</v>
      </c>
      <c r="D869" s="8" t="s">
        <v>1086</v>
      </c>
      <c r="E869" s="8" t="s">
        <v>1086</v>
      </c>
      <c r="F869" s="16" t="s">
        <v>1666</v>
      </c>
      <c r="G869" s="16" t="s">
        <v>432</v>
      </c>
      <c r="H869" s="16" t="s">
        <v>2510</v>
      </c>
      <c r="I869" s="16" t="s">
        <v>59</v>
      </c>
      <c r="J869" s="28" t="s">
        <v>91</v>
      </c>
      <c r="K869" s="16" t="s">
        <v>88</v>
      </c>
      <c r="L869" s="16" t="s">
        <v>2511</v>
      </c>
      <c r="M869" s="16">
        <v>862</v>
      </c>
      <c r="N869" s="62" t="s">
        <v>2512</v>
      </c>
      <c r="O869" t="s">
        <v>64</v>
      </c>
      <c r="P869"/>
      <c r="Q869" s="24" t="s">
        <v>65</v>
      </c>
      <c r="R869" s="54">
        <v>45491</v>
      </c>
      <c r="S869" s="16"/>
    </row>
    <row r="870" spans="1:19">
      <c r="A870" s="4">
        <v>2024</v>
      </c>
      <c r="B870" s="6" t="s">
        <v>1071</v>
      </c>
      <c r="C870" s="6" t="s">
        <v>1072</v>
      </c>
      <c r="D870" s="8" t="s">
        <v>1086</v>
      </c>
      <c r="E870" s="8" t="s">
        <v>1086</v>
      </c>
      <c r="F870" s="16" t="s">
        <v>2513</v>
      </c>
      <c r="G870" s="16" t="s">
        <v>169</v>
      </c>
      <c r="H870" s="16" t="s">
        <v>2514</v>
      </c>
      <c r="I870" s="16" t="s">
        <v>59</v>
      </c>
      <c r="J870" s="28" t="s">
        <v>91</v>
      </c>
      <c r="K870" s="16" t="s">
        <v>88</v>
      </c>
      <c r="L870" s="16" t="s">
        <v>555</v>
      </c>
      <c r="M870" s="16">
        <v>863</v>
      </c>
      <c r="N870" s="62" t="s">
        <v>2515</v>
      </c>
      <c r="O870" t="s">
        <v>64</v>
      </c>
      <c r="P870"/>
      <c r="Q870" s="24" t="s">
        <v>65</v>
      </c>
      <c r="R870" s="54">
        <v>45491</v>
      </c>
      <c r="S870" s="16"/>
    </row>
    <row r="871" spans="1:19">
      <c r="A871" s="4">
        <v>2024</v>
      </c>
      <c r="B871" s="6" t="s">
        <v>1071</v>
      </c>
      <c r="C871" s="6" t="s">
        <v>1072</v>
      </c>
      <c r="D871" s="8" t="s">
        <v>1086</v>
      </c>
      <c r="E871" s="8" t="s">
        <v>1086</v>
      </c>
      <c r="F871" s="16" t="s">
        <v>2516</v>
      </c>
      <c r="G871" s="16" t="s">
        <v>94</v>
      </c>
      <c r="H871" s="16" t="s">
        <v>259</v>
      </c>
      <c r="I871" s="16" t="s">
        <v>95</v>
      </c>
      <c r="J871" s="28" t="s">
        <v>91</v>
      </c>
      <c r="K871" s="16" t="s">
        <v>88</v>
      </c>
      <c r="L871" s="16" t="s">
        <v>232</v>
      </c>
      <c r="M871" s="16">
        <v>864</v>
      </c>
      <c r="N871" s="62" t="s">
        <v>2517</v>
      </c>
      <c r="O871" t="s">
        <v>64</v>
      </c>
      <c r="P871"/>
      <c r="Q871" s="24" t="s">
        <v>65</v>
      </c>
      <c r="R871" s="54">
        <v>45491</v>
      </c>
      <c r="S871" s="16"/>
    </row>
    <row r="872" spans="1:19">
      <c r="A872" s="4">
        <v>2024</v>
      </c>
      <c r="B872" s="6" t="s">
        <v>1071</v>
      </c>
      <c r="C872" s="6" t="s">
        <v>1072</v>
      </c>
      <c r="D872" s="8" t="s">
        <v>1073</v>
      </c>
      <c r="E872" s="8" t="s">
        <v>1073</v>
      </c>
      <c r="F872" s="16" t="s">
        <v>1579</v>
      </c>
      <c r="G872" s="16" t="s">
        <v>179</v>
      </c>
      <c r="H872" s="16" t="s">
        <v>1516</v>
      </c>
      <c r="I872" s="16" t="s">
        <v>95</v>
      </c>
      <c r="J872" s="28" t="s">
        <v>91</v>
      </c>
      <c r="K872" s="16" t="s">
        <v>88</v>
      </c>
      <c r="L872" s="16" t="s">
        <v>109</v>
      </c>
      <c r="M872" s="16">
        <v>865</v>
      </c>
      <c r="N872" s="62" t="s">
        <v>2518</v>
      </c>
      <c r="O872" t="s">
        <v>64</v>
      </c>
      <c r="P872"/>
      <c r="Q872" s="24" t="s">
        <v>65</v>
      </c>
      <c r="R872" s="54">
        <v>45491</v>
      </c>
      <c r="S872" s="16"/>
    </row>
    <row r="873" spans="1:19">
      <c r="A873" s="4">
        <v>2024</v>
      </c>
      <c r="B873" s="6" t="s">
        <v>1071</v>
      </c>
      <c r="C873" s="6" t="s">
        <v>1072</v>
      </c>
      <c r="D873" s="8" t="s">
        <v>1086</v>
      </c>
      <c r="E873" s="8" t="s">
        <v>1086</v>
      </c>
      <c r="F873" s="16" t="s">
        <v>76</v>
      </c>
      <c r="G873" s="16" t="s">
        <v>2519</v>
      </c>
      <c r="H873" s="16" t="s">
        <v>2520</v>
      </c>
      <c r="I873" s="16" t="s">
        <v>59</v>
      </c>
      <c r="J873" s="28" t="s">
        <v>91</v>
      </c>
      <c r="K873" s="16" t="s">
        <v>88</v>
      </c>
      <c r="L873" s="16" t="s">
        <v>2042</v>
      </c>
      <c r="M873" s="16">
        <v>866</v>
      </c>
      <c r="N873" s="62" t="s">
        <v>2521</v>
      </c>
      <c r="O873" t="s">
        <v>64</v>
      </c>
      <c r="P873"/>
      <c r="Q873" s="24" t="s">
        <v>65</v>
      </c>
      <c r="R873" s="54">
        <v>45491</v>
      </c>
      <c r="S873" s="16"/>
    </row>
    <row r="874" spans="1:19">
      <c r="A874" s="4">
        <v>2024</v>
      </c>
      <c r="B874" s="6" t="s">
        <v>1071</v>
      </c>
      <c r="C874" s="6" t="s">
        <v>1072</v>
      </c>
      <c r="D874" s="8" t="s">
        <v>1086</v>
      </c>
      <c r="E874" s="8" t="s">
        <v>1086</v>
      </c>
      <c r="F874" s="16" t="s">
        <v>2522</v>
      </c>
      <c r="G874" s="16" t="s">
        <v>231</v>
      </c>
      <c r="H874" s="16" t="s">
        <v>195</v>
      </c>
      <c r="I874" s="16" t="s">
        <v>95</v>
      </c>
      <c r="J874" s="28" t="s">
        <v>91</v>
      </c>
      <c r="K874" s="16" t="s">
        <v>88</v>
      </c>
      <c r="L874" s="16" t="s">
        <v>1901</v>
      </c>
      <c r="M874" s="16">
        <v>867</v>
      </c>
      <c r="N874" s="62" t="s">
        <v>2523</v>
      </c>
      <c r="O874" t="s">
        <v>64</v>
      </c>
      <c r="P874"/>
      <c r="Q874" s="24" t="s">
        <v>65</v>
      </c>
      <c r="R874" s="54">
        <v>45491</v>
      </c>
      <c r="S874" s="16"/>
    </row>
    <row r="875" spans="1:19">
      <c r="A875" s="4">
        <v>2024</v>
      </c>
      <c r="B875" s="6" t="s">
        <v>1071</v>
      </c>
      <c r="C875" s="6" t="s">
        <v>1072</v>
      </c>
      <c r="D875" s="8" t="s">
        <v>1086</v>
      </c>
      <c r="E875" s="8" t="s">
        <v>1086</v>
      </c>
      <c r="F875" s="16" t="s">
        <v>930</v>
      </c>
      <c r="G875" s="16" t="s">
        <v>344</v>
      </c>
      <c r="H875" s="16" t="s">
        <v>1011</v>
      </c>
      <c r="I875" s="16" t="s">
        <v>95</v>
      </c>
      <c r="J875" s="28" t="s">
        <v>91</v>
      </c>
      <c r="K875" s="16" t="s">
        <v>61</v>
      </c>
      <c r="L875" s="16" t="s">
        <v>2524</v>
      </c>
      <c r="M875" s="16">
        <v>868</v>
      </c>
      <c r="N875" s="62" t="s">
        <v>2525</v>
      </c>
      <c r="O875" t="s">
        <v>64</v>
      </c>
      <c r="P875"/>
      <c r="Q875" s="24" t="s">
        <v>65</v>
      </c>
      <c r="R875" s="54">
        <v>45491</v>
      </c>
      <c r="S875" s="16"/>
    </row>
    <row r="876" spans="1:19">
      <c r="A876" s="4">
        <v>2024</v>
      </c>
      <c r="B876" s="6" t="s">
        <v>1071</v>
      </c>
      <c r="C876" s="6" t="s">
        <v>1072</v>
      </c>
      <c r="D876" s="8" t="s">
        <v>1086</v>
      </c>
      <c r="E876" s="8" t="s">
        <v>1086</v>
      </c>
      <c r="F876" s="16" t="s">
        <v>1465</v>
      </c>
      <c r="G876" s="16" t="s">
        <v>344</v>
      </c>
      <c r="H876" s="16" t="s">
        <v>828</v>
      </c>
      <c r="I876" s="16" t="s">
        <v>59</v>
      </c>
      <c r="J876" s="28" t="s">
        <v>91</v>
      </c>
      <c r="K876" s="16" t="s">
        <v>88</v>
      </c>
      <c r="L876" s="16" t="s">
        <v>2526</v>
      </c>
      <c r="M876" s="16">
        <v>869</v>
      </c>
      <c r="N876" s="62" t="s">
        <v>2527</v>
      </c>
      <c r="O876" t="s">
        <v>64</v>
      </c>
      <c r="P876"/>
      <c r="Q876" s="24" t="s">
        <v>65</v>
      </c>
      <c r="R876" s="54">
        <v>45491</v>
      </c>
      <c r="S876" s="16"/>
    </row>
    <row r="877" spans="1:19">
      <c r="A877" s="4">
        <v>2024</v>
      </c>
      <c r="B877" s="6" t="s">
        <v>1071</v>
      </c>
      <c r="C877" s="6" t="s">
        <v>1072</v>
      </c>
      <c r="D877" s="8" t="s">
        <v>1086</v>
      </c>
      <c r="E877" s="8" t="s">
        <v>1086</v>
      </c>
      <c r="F877" s="16" t="s">
        <v>455</v>
      </c>
      <c r="G877" s="16" t="s">
        <v>2528</v>
      </c>
      <c r="H877" s="16" t="s">
        <v>732</v>
      </c>
      <c r="I877" s="16" t="s">
        <v>59</v>
      </c>
      <c r="J877" s="28" t="s">
        <v>91</v>
      </c>
      <c r="K877" s="16" t="s">
        <v>88</v>
      </c>
      <c r="L877" s="16" t="s">
        <v>2529</v>
      </c>
      <c r="M877" s="16">
        <v>870</v>
      </c>
      <c r="N877" s="62" t="s">
        <v>2530</v>
      </c>
      <c r="O877" t="s">
        <v>64</v>
      </c>
      <c r="P877"/>
      <c r="Q877" s="24" t="s">
        <v>65</v>
      </c>
      <c r="R877" s="54">
        <v>45491</v>
      </c>
      <c r="S877" s="16"/>
    </row>
    <row r="878" spans="1:19">
      <c r="A878" s="4">
        <v>2024</v>
      </c>
      <c r="B878" s="6" t="s">
        <v>1071</v>
      </c>
      <c r="C878" s="6" t="s">
        <v>1072</v>
      </c>
      <c r="D878" s="8" t="s">
        <v>1073</v>
      </c>
      <c r="E878" s="8" t="s">
        <v>1073</v>
      </c>
      <c r="F878" s="16" t="s">
        <v>2531</v>
      </c>
      <c r="G878" s="16" t="s">
        <v>400</v>
      </c>
      <c r="H878" s="16" t="s">
        <v>1897</v>
      </c>
      <c r="I878" s="16" t="s">
        <v>59</v>
      </c>
      <c r="J878" s="28" t="s">
        <v>91</v>
      </c>
      <c r="K878" s="16" t="s">
        <v>88</v>
      </c>
      <c r="L878" s="16" t="s">
        <v>232</v>
      </c>
      <c r="M878" s="16">
        <v>871</v>
      </c>
      <c r="N878" s="62" t="s">
        <v>2532</v>
      </c>
      <c r="O878" t="s">
        <v>64</v>
      </c>
      <c r="P878"/>
      <c r="Q878" s="24" t="s">
        <v>65</v>
      </c>
      <c r="R878" s="54">
        <v>45491</v>
      </c>
      <c r="S878" s="16"/>
    </row>
    <row r="879" spans="1:19">
      <c r="A879" s="4">
        <v>2024</v>
      </c>
      <c r="B879" s="6" t="s">
        <v>1071</v>
      </c>
      <c r="C879" s="6" t="s">
        <v>1072</v>
      </c>
      <c r="D879" s="8" t="s">
        <v>1086</v>
      </c>
      <c r="E879" s="8" t="s">
        <v>1086</v>
      </c>
      <c r="F879" s="16" t="s">
        <v>1005</v>
      </c>
      <c r="G879" s="16" t="s">
        <v>2271</v>
      </c>
      <c r="H879" s="16" t="s">
        <v>344</v>
      </c>
      <c r="I879" s="16" t="s">
        <v>59</v>
      </c>
      <c r="J879" s="28" t="s">
        <v>91</v>
      </c>
      <c r="K879" s="16" t="s">
        <v>88</v>
      </c>
      <c r="L879" s="16" t="s">
        <v>2533</v>
      </c>
      <c r="M879" s="16">
        <v>872</v>
      </c>
      <c r="N879" s="62" t="s">
        <v>2534</v>
      </c>
      <c r="O879" t="s">
        <v>64</v>
      </c>
      <c r="P879"/>
      <c r="Q879" s="24" t="s">
        <v>65</v>
      </c>
      <c r="R879" s="54">
        <v>45491</v>
      </c>
      <c r="S879" s="16"/>
    </row>
    <row r="880" spans="1:19">
      <c r="A880" s="4">
        <v>2024</v>
      </c>
      <c r="B880" s="6" t="s">
        <v>1071</v>
      </c>
      <c r="C880" s="6" t="s">
        <v>1072</v>
      </c>
      <c r="D880" s="8" t="s">
        <v>1086</v>
      </c>
      <c r="E880" s="8" t="s">
        <v>1086</v>
      </c>
      <c r="F880" s="16" t="s">
        <v>601</v>
      </c>
      <c r="G880" s="16" t="s">
        <v>210</v>
      </c>
      <c r="H880" s="16" t="s">
        <v>451</v>
      </c>
      <c r="I880" s="16" t="s">
        <v>95</v>
      </c>
      <c r="J880" s="28" t="s">
        <v>91</v>
      </c>
      <c r="K880" s="16" t="s">
        <v>88</v>
      </c>
      <c r="L880" s="16" t="s">
        <v>1119</v>
      </c>
      <c r="M880" s="16">
        <v>873</v>
      </c>
      <c r="N880" s="62" t="s">
        <v>2535</v>
      </c>
      <c r="O880" t="s">
        <v>64</v>
      </c>
      <c r="P880"/>
      <c r="Q880" s="24" t="s">
        <v>65</v>
      </c>
      <c r="R880" s="54">
        <v>45491</v>
      </c>
      <c r="S880" s="16"/>
    </row>
    <row r="881" spans="1:19">
      <c r="A881" s="4">
        <v>2024</v>
      </c>
      <c r="B881" s="6" t="s">
        <v>1071</v>
      </c>
      <c r="C881" s="6" t="s">
        <v>1072</v>
      </c>
      <c r="D881" s="8" t="s">
        <v>1086</v>
      </c>
      <c r="E881" s="8" t="s">
        <v>1086</v>
      </c>
      <c r="F881" s="16" t="s">
        <v>2536</v>
      </c>
      <c r="G881" s="16" t="s">
        <v>526</v>
      </c>
      <c r="H881" s="16" t="s">
        <v>114</v>
      </c>
      <c r="I881" s="16" t="s">
        <v>59</v>
      </c>
      <c r="J881" s="28" t="s">
        <v>91</v>
      </c>
      <c r="K881" s="16" t="s">
        <v>88</v>
      </c>
      <c r="L881" s="16" t="s">
        <v>138</v>
      </c>
      <c r="M881" s="16">
        <v>874</v>
      </c>
      <c r="N881" s="62" t="s">
        <v>2537</v>
      </c>
      <c r="O881" t="s">
        <v>64</v>
      </c>
      <c r="P881"/>
      <c r="Q881" s="24" t="s">
        <v>65</v>
      </c>
      <c r="R881" s="54">
        <v>45491</v>
      </c>
      <c r="S881" s="16"/>
    </row>
    <row r="882" spans="1:19">
      <c r="A882" s="4">
        <v>2024</v>
      </c>
      <c r="B882" s="6" t="s">
        <v>1071</v>
      </c>
      <c r="C882" s="6" t="s">
        <v>1072</v>
      </c>
      <c r="D882" s="8" t="s">
        <v>1086</v>
      </c>
      <c r="E882" s="8" t="s">
        <v>1086</v>
      </c>
      <c r="F882" s="16" t="s">
        <v>2538</v>
      </c>
      <c r="G882" s="16" t="s">
        <v>94</v>
      </c>
      <c r="H882" s="16" t="s">
        <v>58</v>
      </c>
      <c r="I882" s="16" t="s">
        <v>95</v>
      </c>
      <c r="J882" s="28" t="s">
        <v>91</v>
      </c>
      <c r="K882" s="16" t="s">
        <v>88</v>
      </c>
      <c r="L882" s="16" t="s">
        <v>546</v>
      </c>
      <c r="M882" s="16">
        <v>875</v>
      </c>
      <c r="N882" s="62" t="s">
        <v>2539</v>
      </c>
      <c r="O882" t="s">
        <v>64</v>
      </c>
      <c r="P882"/>
      <c r="Q882" s="24" t="s">
        <v>65</v>
      </c>
      <c r="R882" s="54">
        <v>45491</v>
      </c>
      <c r="S882" s="16"/>
    </row>
    <row r="883" spans="1:19">
      <c r="A883" s="4">
        <v>2024</v>
      </c>
      <c r="B883" s="6" t="s">
        <v>1071</v>
      </c>
      <c r="C883" s="6" t="s">
        <v>1072</v>
      </c>
      <c r="D883" s="8" t="s">
        <v>1086</v>
      </c>
      <c r="E883" s="8" t="s">
        <v>1086</v>
      </c>
      <c r="F883" s="16" t="s">
        <v>2540</v>
      </c>
      <c r="G883" s="16" t="s">
        <v>422</v>
      </c>
      <c r="H883" s="16" t="s">
        <v>586</v>
      </c>
      <c r="I883" s="16" t="s">
        <v>95</v>
      </c>
      <c r="J883" s="28" t="s">
        <v>91</v>
      </c>
      <c r="K883" s="16" t="s">
        <v>88</v>
      </c>
      <c r="L883" s="16" t="s">
        <v>502</v>
      </c>
      <c r="M883" s="16">
        <v>876</v>
      </c>
      <c r="N883" s="62" t="s">
        <v>2541</v>
      </c>
      <c r="O883" t="s">
        <v>64</v>
      </c>
      <c r="P883"/>
      <c r="Q883" s="24" t="s">
        <v>65</v>
      </c>
      <c r="R883" s="54">
        <v>45491</v>
      </c>
      <c r="S883" s="16"/>
    </row>
    <row r="884" spans="1:19">
      <c r="A884" s="4">
        <v>2024</v>
      </c>
      <c r="B884" s="6" t="s">
        <v>1071</v>
      </c>
      <c r="C884" s="6" t="s">
        <v>1072</v>
      </c>
      <c r="D884" s="8" t="s">
        <v>1086</v>
      </c>
      <c r="E884" s="8" t="s">
        <v>1086</v>
      </c>
      <c r="F884" s="16" t="s">
        <v>1639</v>
      </c>
      <c r="G884" s="16" t="s">
        <v>989</v>
      </c>
      <c r="H884" s="16" t="s">
        <v>812</v>
      </c>
      <c r="I884" s="16" t="s">
        <v>95</v>
      </c>
      <c r="J884" s="28" t="s">
        <v>91</v>
      </c>
      <c r="K884" s="16" t="s">
        <v>88</v>
      </c>
      <c r="L884" s="16" t="s">
        <v>1088</v>
      </c>
      <c r="M884" s="16">
        <v>877</v>
      </c>
      <c r="N884" s="62" t="s">
        <v>2542</v>
      </c>
      <c r="O884" t="s">
        <v>64</v>
      </c>
      <c r="P884"/>
      <c r="Q884" s="24" t="s">
        <v>65</v>
      </c>
      <c r="R884" s="54">
        <v>45491</v>
      </c>
      <c r="S884" s="16"/>
    </row>
    <row r="885" spans="1:19">
      <c r="A885" s="4">
        <v>2024</v>
      </c>
      <c r="B885" s="6" t="s">
        <v>1071</v>
      </c>
      <c r="C885" s="6" t="s">
        <v>1072</v>
      </c>
      <c r="D885" s="8" t="s">
        <v>1086</v>
      </c>
      <c r="E885" s="8" t="s">
        <v>1086</v>
      </c>
      <c r="F885" s="16" t="s">
        <v>1969</v>
      </c>
      <c r="G885" s="16" t="s">
        <v>808</v>
      </c>
      <c r="H885" s="16" t="s">
        <v>665</v>
      </c>
      <c r="I885" s="16" t="s">
        <v>59</v>
      </c>
      <c r="J885" s="28" t="s">
        <v>91</v>
      </c>
      <c r="K885" s="16" t="s">
        <v>88</v>
      </c>
      <c r="L885" s="16" t="s">
        <v>232</v>
      </c>
      <c r="M885" s="16">
        <v>878</v>
      </c>
      <c r="N885" s="62" t="s">
        <v>2543</v>
      </c>
      <c r="O885" t="s">
        <v>64</v>
      </c>
      <c r="P885"/>
      <c r="Q885" s="24" t="s">
        <v>65</v>
      </c>
      <c r="R885" s="54">
        <v>45491</v>
      </c>
      <c r="S885" s="16"/>
    </row>
    <row r="886" spans="1:19">
      <c r="A886" s="4">
        <v>2024</v>
      </c>
      <c r="B886" s="6" t="s">
        <v>1071</v>
      </c>
      <c r="C886" s="6" t="s">
        <v>1072</v>
      </c>
      <c r="D886" s="8" t="s">
        <v>1086</v>
      </c>
      <c r="E886" s="8" t="s">
        <v>1086</v>
      </c>
      <c r="F886" s="16" t="s">
        <v>1326</v>
      </c>
      <c r="G886" s="16" t="s">
        <v>114</v>
      </c>
      <c r="H886" s="16" t="s">
        <v>169</v>
      </c>
      <c r="I886" s="16" t="s">
        <v>95</v>
      </c>
      <c r="J886" s="28" t="s">
        <v>91</v>
      </c>
      <c r="K886" s="16" t="s">
        <v>88</v>
      </c>
      <c r="L886" s="16" t="s">
        <v>232</v>
      </c>
      <c r="M886" s="16">
        <v>879</v>
      </c>
      <c r="N886" s="62" t="s">
        <v>2544</v>
      </c>
      <c r="O886" t="s">
        <v>64</v>
      </c>
      <c r="P886"/>
      <c r="Q886" s="24" t="s">
        <v>65</v>
      </c>
      <c r="R886" s="54">
        <v>45491</v>
      </c>
      <c r="S886" s="16"/>
    </row>
    <row r="887" spans="1:19">
      <c r="A887" s="4">
        <v>2024</v>
      </c>
      <c r="B887" s="6" t="s">
        <v>1071</v>
      </c>
      <c r="C887" s="6" t="s">
        <v>1072</v>
      </c>
      <c r="D887" s="8" t="s">
        <v>1086</v>
      </c>
      <c r="E887" s="8" t="s">
        <v>1086</v>
      </c>
      <c r="F887" s="16" t="s">
        <v>2545</v>
      </c>
      <c r="G887" s="16" t="s">
        <v>545</v>
      </c>
      <c r="H887" s="16" t="s">
        <v>163</v>
      </c>
      <c r="I887" s="16" t="s">
        <v>95</v>
      </c>
      <c r="J887" s="28" t="s">
        <v>91</v>
      </c>
      <c r="K887" s="16" t="s">
        <v>88</v>
      </c>
      <c r="L887" s="16" t="s">
        <v>2546</v>
      </c>
      <c r="M887" s="16">
        <v>880</v>
      </c>
      <c r="N887" s="62" t="s">
        <v>2547</v>
      </c>
      <c r="O887" t="s">
        <v>64</v>
      </c>
      <c r="P887"/>
      <c r="Q887" s="24" t="s">
        <v>65</v>
      </c>
      <c r="R887" s="54">
        <v>45491</v>
      </c>
      <c r="S887" s="16"/>
    </row>
    <row r="888" spans="1:19">
      <c r="A888" s="4">
        <v>2024</v>
      </c>
      <c r="B888" s="6" t="s">
        <v>1071</v>
      </c>
      <c r="C888" s="6" t="s">
        <v>1072</v>
      </c>
      <c r="D888" s="8" t="s">
        <v>1086</v>
      </c>
      <c r="E888" s="8" t="s">
        <v>1086</v>
      </c>
      <c r="F888" s="16" t="s">
        <v>2548</v>
      </c>
      <c r="G888" s="16" t="s">
        <v>222</v>
      </c>
      <c r="H888" s="16" t="s">
        <v>1844</v>
      </c>
      <c r="I888" s="16" t="s">
        <v>95</v>
      </c>
      <c r="J888" s="28" t="s">
        <v>91</v>
      </c>
      <c r="K888" s="16" t="s">
        <v>88</v>
      </c>
      <c r="L888" s="16" t="s">
        <v>2469</v>
      </c>
      <c r="M888" s="16">
        <v>881</v>
      </c>
      <c r="N888" s="62" t="s">
        <v>2549</v>
      </c>
      <c r="O888" t="s">
        <v>64</v>
      </c>
      <c r="P888"/>
      <c r="Q888" s="24" t="s">
        <v>65</v>
      </c>
      <c r="R888" s="54">
        <v>45491</v>
      </c>
      <c r="S888" s="16"/>
    </row>
    <row r="889" spans="1:19">
      <c r="A889" s="4">
        <v>2024</v>
      </c>
      <c r="B889" s="6" t="s">
        <v>1071</v>
      </c>
      <c r="C889" s="6" t="s">
        <v>1072</v>
      </c>
      <c r="D889" s="8" t="s">
        <v>1086</v>
      </c>
      <c r="E889" s="8" t="s">
        <v>1086</v>
      </c>
      <c r="F889" s="16" t="s">
        <v>2550</v>
      </c>
      <c r="G889" s="16" t="s">
        <v>235</v>
      </c>
      <c r="H889" s="16" t="s">
        <v>432</v>
      </c>
      <c r="I889" s="16" t="s">
        <v>59</v>
      </c>
      <c r="J889" s="28" t="s">
        <v>91</v>
      </c>
      <c r="K889" s="16" t="s">
        <v>88</v>
      </c>
      <c r="L889" s="16" t="s">
        <v>396</v>
      </c>
      <c r="M889" s="16">
        <v>882</v>
      </c>
      <c r="N889" s="62" t="s">
        <v>2551</v>
      </c>
      <c r="O889" t="s">
        <v>64</v>
      </c>
      <c r="P889"/>
      <c r="Q889" s="24" t="s">
        <v>65</v>
      </c>
      <c r="R889" s="54">
        <v>45491</v>
      </c>
      <c r="S889" s="16"/>
    </row>
    <row r="890" spans="1:19">
      <c r="A890" s="4">
        <v>2024</v>
      </c>
      <c r="B890" s="6" t="s">
        <v>1071</v>
      </c>
      <c r="C890" s="6" t="s">
        <v>1072</v>
      </c>
      <c r="D890" s="8" t="s">
        <v>1086</v>
      </c>
      <c r="E890" s="8" t="s">
        <v>1086</v>
      </c>
      <c r="F890" s="16" t="s">
        <v>2552</v>
      </c>
      <c r="G890" s="16" t="s">
        <v>275</v>
      </c>
      <c r="H890" s="16" t="s">
        <v>86</v>
      </c>
      <c r="I890" s="16" t="s">
        <v>95</v>
      </c>
      <c r="J890" s="28" t="s">
        <v>91</v>
      </c>
      <c r="K890" s="16" t="s">
        <v>88</v>
      </c>
      <c r="L890" s="16" t="s">
        <v>236</v>
      </c>
      <c r="M890" s="16">
        <v>883</v>
      </c>
      <c r="N890" s="62" t="s">
        <v>2553</v>
      </c>
      <c r="O890" t="s">
        <v>64</v>
      </c>
      <c r="P890"/>
      <c r="Q890" s="24" t="s">
        <v>65</v>
      </c>
      <c r="R890" s="54">
        <v>45491</v>
      </c>
      <c r="S890" s="16"/>
    </row>
    <row r="891" spans="1:19">
      <c r="A891" s="4">
        <v>2024</v>
      </c>
      <c r="B891" s="6" t="s">
        <v>1071</v>
      </c>
      <c r="C891" s="6" t="s">
        <v>1072</v>
      </c>
      <c r="D891" s="8" t="s">
        <v>1086</v>
      </c>
      <c r="E891" s="8" t="s">
        <v>1086</v>
      </c>
      <c r="F891" s="16" t="s">
        <v>417</v>
      </c>
      <c r="G891" s="16" t="s">
        <v>86</v>
      </c>
      <c r="H891" s="16" t="s">
        <v>554</v>
      </c>
      <c r="I891" s="16" t="s">
        <v>59</v>
      </c>
      <c r="J891" s="28" t="s">
        <v>91</v>
      </c>
      <c r="K891" s="16" t="s">
        <v>88</v>
      </c>
      <c r="L891" s="16" t="s">
        <v>2554</v>
      </c>
      <c r="M891" s="16">
        <v>884</v>
      </c>
      <c r="N891" s="62" t="s">
        <v>2555</v>
      </c>
      <c r="O891" t="s">
        <v>64</v>
      </c>
      <c r="P891"/>
      <c r="Q891" s="24" t="s">
        <v>65</v>
      </c>
      <c r="R891" s="54">
        <v>45491</v>
      </c>
      <c r="S891" s="16"/>
    </row>
    <row r="892" spans="1:19">
      <c r="A892" s="4">
        <v>2024</v>
      </c>
      <c r="B892" s="6" t="s">
        <v>1071</v>
      </c>
      <c r="C892" s="6" t="s">
        <v>1072</v>
      </c>
      <c r="D892" s="8" t="s">
        <v>1086</v>
      </c>
      <c r="E892" s="8" t="s">
        <v>1086</v>
      </c>
      <c r="F892" s="16" t="s">
        <v>2556</v>
      </c>
      <c r="G892" s="16" t="s">
        <v>1540</v>
      </c>
      <c r="H892" s="16" t="s">
        <v>114</v>
      </c>
      <c r="I892" s="16" t="s">
        <v>95</v>
      </c>
      <c r="J892" s="28" t="s">
        <v>91</v>
      </c>
      <c r="K892" s="16" t="s">
        <v>88</v>
      </c>
      <c r="L892" s="16" t="s">
        <v>232</v>
      </c>
      <c r="M892" s="16">
        <v>885</v>
      </c>
      <c r="N892" s="62" t="s">
        <v>2557</v>
      </c>
      <c r="O892" t="s">
        <v>64</v>
      </c>
      <c r="P892"/>
      <c r="Q892" s="24" t="s">
        <v>65</v>
      </c>
      <c r="R892" s="54">
        <v>45491</v>
      </c>
      <c r="S892" s="16"/>
    </row>
    <row r="893" spans="1:19">
      <c r="A893" s="4">
        <v>2024</v>
      </c>
      <c r="B893" s="6" t="s">
        <v>1071</v>
      </c>
      <c r="C893" s="6" t="s">
        <v>1072</v>
      </c>
      <c r="D893" s="8" t="s">
        <v>1073</v>
      </c>
      <c r="E893" s="8" t="s">
        <v>1073</v>
      </c>
      <c r="F893" s="16" t="s">
        <v>2558</v>
      </c>
      <c r="G893" s="16" t="s">
        <v>445</v>
      </c>
      <c r="H893" s="16" t="s">
        <v>656</v>
      </c>
      <c r="I893" s="16" t="s">
        <v>95</v>
      </c>
      <c r="J893" s="28" t="s">
        <v>91</v>
      </c>
      <c r="K893" s="16" t="s">
        <v>88</v>
      </c>
      <c r="L893" s="16" t="s">
        <v>345</v>
      </c>
      <c r="M893" s="16">
        <v>886</v>
      </c>
      <c r="N893" s="62" t="s">
        <v>2559</v>
      </c>
      <c r="O893" t="s">
        <v>64</v>
      </c>
      <c r="P893"/>
      <c r="Q893" s="24" t="s">
        <v>65</v>
      </c>
      <c r="R893" s="54">
        <v>45491</v>
      </c>
      <c r="S893" s="16"/>
    </row>
    <row r="894" spans="1:19">
      <c r="A894" s="4">
        <v>2024</v>
      </c>
      <c r="B894" s="6" t="s">
        <v>1071</v>
      </c>
      <c r="C894" s="6" t="s">
        <v>1072</v>
      </c>
      <c r="D894" s="8" t="s">
        <v>1073</v>
      </c>
      <c r="E894" s="8" t="s">
        <v>1073</v>
      </c>
      <c r="F894" s="16" t="s">
        <v>2560</v>
      </c>
      <c r="G894" s="17" t="s">
        <v>114</v>
      </c>
      <c r="H894" s="16" t="s">
        <v>732</v>
      </c>
      <c r="I894" s="16" t="s">
        <v>95</v>
      </c>
      <c r="J894" s="28" t="s">
        <v>91</v>
      </c>
      <c r="K894" s="16" t="s">
        <v>88</v>
      </c>
      <c r="L894" s="16" t="s">
        <v>120</v>
      </c>
      <c r="M894" s="16">
        <v>887</v>
      </c>
      <c r="N894" s="62" t="s">
        <v>2561</v>
      </c>
      <c r="O894" t="s">
        <v>64</v>
      </c>
      <c r="P894"/>
      <c r="Q894" s="24" t="s">
        <v>65</v>
      </c>
      <c r="R894" s="54">
        <v>45491</v>
      </c>
      <c r="S894" s="16"/>
    </row>
    <row r="895" spans="1:19">
      <c r="A895" s="4">
        <v>2024</v>
      </c>
      <c r="B895" s="6" t="s">
        <v>1071</v>
      </c>
      <c r="C895" s="6" t="s">
        <v>1072</v>
      </c>
      <c r="D895" s="8" t="s">
        <v>1086</v>
      </c>
      <c r="E895" s="8" t="s">
        <v>1086</v>
      </c>
      <c r="F895" s="16" t="s">
        <v>2562</v>
      </c>
      <c r="G895" s="17" t="s">
        <v>470</v>
      </c>
      <c r="H895" s="16" t="s">
        <v>195</v>
      </c>
      <c r="I895" s="16" t="s">
        <v>95</v>
      </c>
      <c r="J895" s="28" t="s">
        <v>91</v>
      </c>
      <c r="K895" s="16" t="s">
        <v>88</v>
      </c>
      <c r="L895" s="16" t="s">
        <v>1114</v>
      </c>
      <c r="M895" s="16">
        <v>888</v>
      </c>
      <c r="N895" s="62" t="s">
        <v>2563</v>
      </c>
      <c r="O895" t="s">
        <v>64</v>
      </c>
      <c r="P895"/>
      <c r="Q895" s="24" t="s">
        <v>65</v>
      </c>
      <c r="R895" s="54">
        <v>45491</v>
      </c>
      <c r="S895" s="16"/>
    </row>
    <row r="896" spans="1:19">
      <c r="A896" s="4">
        <v>2024</v>
      </c>
      <c r="B896" s="6" t="s">
        <v>1071</v>
      </c>
      <c r="C896" s="6" t="s">
        <v>1072</v>
      </c>
      <c r="D896" s="8" t="s">
        <v>1086</v>
      </c>
      <c r="E896" s="8" t="s">
        <v>1086</v>
      </c>
      <c r="F896" s="16" t="s">
        <v>2564</v>
      </c>
      <c r="G896" s="18" t="s">
        <v>1215</v>
      </c>
      <c r="H896" s="16" t="s">
        <v>2565</v>
      </c>
      <c r="I896" s="16" t="s">
        <v>95</v>
      </c>
      <c r="J896" s="28" t="s">
        <v>91</v>
      </c>
      <c r="K896" s="16" t="s">
        <v>88</v>
      </c>
      <c r="L896" s="16" t="s">
        <v>345</v>
      </c>
      <c r="M896" s="16">
        <v>889</v>
      </c>
      <c r="N896" s="62" t="s">
        <v>2566</v>
      </c>
      <c r="O896" t="s">
        <v>64</v>
      </c>
      <c r="P896"/>
      <c r="Q896" s="24" t="s">
        <v>65</v>
      </c>
      <c r="R896" s="54">
        <v>45491</v>
      </c>
      <c r="S896" s="16"/>
    </row>
    <row r="897" spans="1:19">
      <c r="A897" s="4">
        <v>2024</v>
      </c>
      <c r="B897" s="6" t="s">
        <v>1071</v>
      </c>
      <c r="C897" s="6" t="s">
        <v>1072</v>
      </c>
      <c r="D897" s="8" t="s">
        <v>1086</v>
      </c>
      <c r="E897" s="8" t="s">
        <v>1086</v>
      </c>
      <c r="F897" s="16" t="s">
        <v>1138</v>
      </c>
      <c r="G897" s="18" t="s">
        <v>1595</v>
      </c>
      <c r="H897" s="16" t="s">
        <v>2188</v>
      </c>
      <c r="I897" s="16" t="s">
        <v>59</v>
      </c>
      <c r="J897" s="28" t="s">
        <v>91</v>
      </c>
      <c r="K897" s="16" t="s">
        <v>88</v>
      </c>
      <c r="L897" s="16" t="s">
        <v>546</v>
      </c>
      <c r="M897" s="16">
        <v>890</v>
      </c>
      <c r="N897" s="62" t="s">
        <v>2567</v>
      </c>
      <c r="O897" t="s">
        <v>64</v>
      </c>
      <c r="P897"/>
      <c r="Q897" s="24" t="s">
        <v>65</v>
      </c>
      <c r="R897" s="54">
        <v>45491</v>
      </c>
      <c r="S897" s="16"/>
    </row>
    <row r="898" spans="1:19">
      <c r="A898" s="4">
        <v>2024</v>
      </c>
      <c r="B898" s="6" t="s">
        <v>1071</v>
      </c>
      <c r="C898" s="6" t="s">
        <v>1072</v>
      </c>
      <c r="D898" s="8" t="s">
        <v>1086</v>
      </c>
      <c r="E898" s="8" t="s">
        <v>1086</v>
      </c>
      <c r="F898" s="16" t="s">
        <v>2568</v>
      </c>
      <c r="G898" s="18" t="s">
        <v>2569</v>
      </c>
      <c r="H898" s="16" t="s">
        <v>2570</v>
      </c>
      <c r="I898" s="16" t="s">
        <v>95</v>
      </c>
      <c r="J898" s="28" t="s">
        <v>91</v>
      </c>
      <c r="K898" s="16" t="s">
        <v>88</v>
      </c>
      <c r="L898" s="16" t="s">
        <v>522</v>
      </c>
      <c r="M898" s="16">
        <v>891</v>
      </c>
      <c r="N898" s="62" t="s">
        <v>2571</v>
      </c>
      <c r="O898" t="s">
        <v>64</v>
      </c>
      <c r="P898"/>
      <c r="Q898" s="24" t="s">
        <v>65</v>
      </c>
      <c r="R898" s="54">
        <v>45491</v>
      </c>
      <c r="S898" s="16"/>
    </row>
    <row r="899" spans="1:19">
      <c r="A899" s="4">
        <v>2024</v>
      </c>
      <c r="B899" s="6" t="s">
        <v>1071</v>
      </c>
      <c r="C899" s="6" t="s">
        <v>1072</v>
      </c>
      <c r="D899" s="8" t="s">
        <v>1086</v>
      </c>
      <c r="E899" s="8" t="s">
        <v>1086</v>
      </c>
      <c r="F899" s="16" t="s">
        <v>2572</v>
      </c>
      <c r="G899" s="19" t="s">
        <v>163</v>
      </c>
      <c r="H899" s="16" t="s">
        <v>931</v>
      </c>
      <c r="I899" s="16" t="s">
        <v>95</v>
      </c>
      <c r="J899" s="28" t="s">
        <v>91</v>
      </c>
      <c r="K899" s="16" t="s">
        <v>88</v>
      </c>
      <c r="L899" s="16" t="s">
        <v>1359</v>
      </c>
      <c r="M899" s="16">
        <v>892</v>
      </c>
      <c r="N899" s="62" t="s">
        <v>2573</v>
      </c>
      <c r="O899" t="s">
        <v>64</v>
      </c>
      <c r="P899"/>
      <c r="Q899" s="24" t="s">
        <v>65</v>
      </c>
      <c r="R899" s="54">
        <v>45491</v>
      </c>
      <c r="S899" s="16"/>
    </row>
    <row r="900" spans="1:19">
      <c r="A900" s="4">
        <v>2024</v>
      </c>
      <c r="B900" s="6" t="s">
        <v>1071</v>
      </c>
      <c r="C900" s="6" t="s">
        <v>1072</v>
      </c>
      <c r="D900" s="8" t="s">
        <v>1086</v>
      </c>
      <c r="E900" s="8" t="s">
        <v>1086</v>
      </c>
      <c r="F900" s="16" t="s">
        <v>2574</v>
      </c>
      <c r="G900" s="19" t="s">
        <v>58</v>
      </c>
      <c r="H900" s="16" t="s">
        <v>344</v>
      </c>
      <c r="I900" s="16" t="s">
        <v>95</v>
      </c>
      <c r="J900" s="28" t="s">
        <v>91</v>
      </c>
      <c r="K900" s="16" t="s">
        <v>88</v>
      </c>
      <c r="L900" s="16" t="s">
        <v>502</v>
      </c>
      <c r="M900" s="16">
        <v>893</v>
      </c>
      <c r="N900" s="62" t="s">
        <v>2575</v>
      </c>
      <c r="O900" t="s">
        <v>64</v>
      </c>
      <c r="P900"/>
      <c r="Q900" s="24" t="s">
        <v>65</v>
      </c>
      <c r="R900" s="54">
        <v>45491</v>
      </c>
      <c r="S900" s="16"/>
    </row>
    <row r="901" spans="1:19">
      <c r="A901" s="4">
        <v>2024</v>
      </c>
      <c r="B901" s="6" t="s">
        <v>1071</v>
      </c>
      <c r="C901" s="6" t="s">
        <v>1072</v>
      </c>
      <c r="D901" s="8" t="s">
        <v>1086</v>
      </c>
      <c r="E901" s="8" t="s">
        <v>1086</v>
      </c>
      <c r="F901" s="16" t="s">
        <v>2576</v>
      </c>
      <c r="G901" s="19" t="s">
        <v>58</v>
      </c>
      <c r="H901" s="16" t="s">
        <v>1063</v>
      </c>
      <c r="I901" s="16" t="s">
        <v>59</v>
      </c>
      <c r="J901" s="28" t="s">
        <v>91</v>
      </c>
      <c r="K901" s="16" t="s">
        <v>88</v>
      </c>
      <c r="L901" s="16" t="s">
        <v>1167</v>
      </c>
      <c r="M901" s="16">
        <v>894</v>
      </c>
      <c r="N901" s="62" t="s">
        <v>2577</v>
      </c>
      <c r="O901" t="s">
        <v>64</v>
      </c>
      <c r="P901"/>
      <c r="Q901" s="24" t="s">
        <v>65</v>
      </c>
      <c r="R901" s="54">
        <v>45491</v>
      </c>
      <c r="S901" s="16"/>
    </row>
    <row r="902" spans="1:19">
      <c r="A902" s="4">
        <v>2024</v>
      </c>
      <c r="B902" s="6" t="s">
        <v>1071</v>
      </c>
      <c r="C902" s="6" t="s">
        <v>1072</v>
      </c>
      <c r="D902" s="8" t="s">
        <v>1073</v>
      </c>
      <c r="E902" s="8" t="s">
        <v>1073</v>
      </c>
      <c r="F902" s="16" t="s">
        <v>2429</v>
      </c>
      <c r="G902" s="19" t="s">
        <v>355</v>
      </c>
      <c r="H902" s="16" t="s">
        <v>365</v>
      </c>
      <c r="I902" s="16" t="s">
        <v>95</v>
      </c>
      <c r="J902" s="28" t="s">
        <v>91</v>
      </c>
      <c r="K902" s="16" t="s">
        <v>88</v>
      </c>
      <c r="L902" s="16" t="s">
        <v>2408</v>
      </c>
      <c r="M902" s="16">
        <v>895</v>
      </c>
      <c r="N902" s="62" t="s">
        <v>2578</v>
      </c>
      <c r="O902" t="s">
        <v>64</v>
      </c>
      <c r="P902"/>
      <c r="Q902" s="24" t="s">
        <v>65</v>
      </c>
      <c r="R902" s="54">
        <v>45491</v>
      </c>
      <c r="S902" s="16"/>
    </row>
    <row r="903" spans="1:19">
      <c r="A903" s="4">
        <v>2024</v>
      </c>
      <c r="B903" s="6" t="s">
        <v>1071</v>
      </c>
      <c r="C903" s="6" t="s">
        <v>1072</v>
      </c>
      <c r="D903" s="8" t="s">
        <v>1086</v>
      </c>
      <c r="E903" s="8" t="s">
        <v>1086</v>
      </c>
      <c r="F903" s="16" t="s">
        <v>1138</v>
      </c>
      <c r="G903" s="19" t="s">
        <v>2579</v>
      </c>
      <c r="H903" s="16" t="s">
        <v>1395</v>
      </c>
      <c r="I903" s="16" t="s">
        <v>59</v>
      </c>
      <c r="J903" s="28" t="s">
        <v>91</v>
      </c>
      <c r="K903" s="16" t="s">
        <v>88</v>
      </c>
      <c r="L903" s="16" t="s">
        <v>1225</v>
      </c>
      <c r="M903" s="16">
        <v>896</v>
      </c>
      <c r="N903" s="62" t="s">
        <v>2580</v>
      </c>
      <c r="O903" t="s">
        <v>64</v>
      </c>
      <c r="P903"/>
      <c r="Q903" s="24" t="s">
        <v>65</v>
      </c>
      <c r="R903" s="54">
        <v>45491</v>
      </c>
      <c r="S903" s="16"/>
    </row>
    <row r="904" spans="1:19">
      <c r="A904" s="4">
        <v>2024</v>
      </c>
      <c r="B904" s="6" t="s">
        <v>1071</v>
      </c>
      <c r="C904" s="6" t="s">
        <v>1072</v>
      </c>
      <c r="D904" s="8" t="s">
        <v>1086</v>
      </c>
      <c r="E904" s="8" t="s">
        <v>1086</v>
      </c>
      <c r="F904" s="16" t="s">
        <v>2498</v>
      </c>
      <c r="G904" s="19" t="s">
        <v>359</v>
      </c>
      <c r="H904" s="16" t="s">
        <v>936</v>
      </c>
      <c r="I904" s="16" t="s">
        <v>59</v>
      </c>
      <c r="J904" s="28" t="s">
        <v>91</v>
      </c>
      <c r="K904" s="16" t="s">
        <v>88</v>
      </c>
      <c r="L904" s="16" t="s">
        <v>232</v>
      </c>
      <c r="M904" s="16">
        <v>897</v>
      </c>
      <c r="N904" s="62" t="s">
        <v>2581</v>
      </c>
      <c r="O904" t="s">
        <v>64</v>
      </c>
      <c r="P904"/>
      <c r="Q904" s="24" t="s">
        <v>65</v>
      </c>
      <c r="R904" s="54">
        <v>45491</v>
      </c>
      <c r="S904" s="16"/>
    </row>
    <row r="905" spans="1:19">
      <c r="A905" s="4">
        <v>2024</v>
      </c>
      <c r="B905" s="6" t="s">
        <v>1071</v>
      </c>
      <c r="C905" s="6" t="s">
        <v>1072</v>
      </c>
      <c r="D905" s="8" t="s">
        <v>1086</v>
      </c>
      <c r="E905" s="8" t="s">
        <v>1086</v>
      </c>
      <c r="F905" s="16" t="s">
        <v>1224</v>
      </c>
      <c r="G905" s="19" t="s">
        <v>58</v>
      </c>
      <c r="H905" s="16" t="s">
        <v>320</v>
      </c>
      <c r="I905" s="16" t="s">
        <v>95</v>
      </c>
      <c r="J905" s="28" t="s">
        <v>91</v>
      </c>
      <c r="K905" s="16" t="s">
        <v>88</v>
      </c>
      <c r="L905" s="16" t="s">
        <v>1254</v>
      </c>
      <c r="M905" s="16">
        <v>898</v>
      </c>
      <c r="N905" s="62" t="s">
        <v>2582</v>
      </c>
      <c r="O905" t="s">
        <v>64</v>
      </c>
      <c r="P905"/>
      <c r="Q905" s="24" t="s">
        <v>65</v>
      </c>
      <c r="R905" s="54">
        <v>45491</v>
      </c>
      <c r="S905" s="16"/>
    </row>
    <row r="906" spans="1:19">
      <c r="A906" s="4">
        <v>2024</v>
      </c>
      <c r="B906" s="6" t="s">
        <v>1071</v>
      </c>
      <c r="C906" s="6" t="s">
        <v>1072</v>
      </c>
      <c r="D906" s="8" t="s">
        <v>1086</v>
      </c>
      <c r="E906" s="8" t="s">
        <v>1086</v>
      </c>
      <c r="F906" s="16" t="s">
        <v>2583</v>
      </c>
      <c r="G906" s="19" t="s">
        <v>359</v>
      </c>
      <c r="H906" s="16" t="s">
        <v>119</v>
      </c>
      <c r="I906" s="16" t="s">
        <v>59</v>
      </c>
      <c r="J906" s="28" t="s">
        <v>91</v>
      </c>
      <c r="K906" s="16" t="s">
        <v>88</v>
      </c>
      <c r="L906" s="16" t="s">
        <v>376</v>
      </c>
      <c r="M906" s="16">
        <v>899</v>
      </c>
      <c r="N906" s="62" t="s">
        <v>2584</v>
      </c>
      <c r="O906" t="s">
        <v>64</v>
      </c>
      <c r="P906"/>
      <c r="Q906" s="24" t="s">
        <v>65</v>
      </c>
      <c r="R906" s="54">
        <v>45491</v>
      </c>
      <c r="S906" s="16"/>
    </row>
    <row r="907" spans="1:19">
      <c r="A907" s="4">
        <v>2024</v>
      </c>
      <c r="B907" s="6" t="s">
        <v>1071</v>
      </c>
      <c r="C907" s="6" t="s">
        <v>1072</v>
      </c>
      <c r="D907" s="8" t="s">
        <v>1086</v>
      </c>
      <c r="E907" s="8" t="s">
        <v>1086</v>
      </c>
      <c r="F907" s="16" t="s">
        <v>2585</v>
      </c>
      <c r="G907" s="19" t="s">
        <v>94</v>
      </c>
      <c r="H907" s="16" t="s">
        <v>2129</v>
      </c>
      <c r="I907" s="16" t="s">
        <v>95</v>
      </c>
      <c r="J907" s="28" t="s">
        <v>91</v>
      </c>
      <c r="K907" s="16" t="s">
        <v>88</v>
      </c>
      <c r="L907" s="16" t="s">
        <v>2586</v>
      </c>
      <c r="M907" s="16">
        <v>900</v>
      </c>
      <c r="N907" s="62" t="s">
        <v>2587</v>
      </c>
      <c r="O907" t="s">
        <v>64</v>
      </c>
      <c r="P907"/>
      <c r="Q907" s="24" t="s">
        <v>65</v>
      </c>
      <c r="R907" s="54">
        <v>45491</v>
      </c>
      <c r="S907" s="16"/>
    </row>
    <row r="908" spans="1:19">
      <c r="A908" s="4">
        <v>2024</v>
      </c>
      <c r="B908" s="6" t="s">
        <v>1071</v>
      </c>
      <c r="C908" s="6" t="s">
        <v>1072</v>
      </c>
      <c r="D908" s="8" t="s">
        <v>1073</v>
      </c>
      <c r="E908" s="8" t="s">
        <v>1073</v>
      </c>
      <c r="F908" s="16" t="s">
        <v>286</v>
      </c>
      <c r="G908" s="19" t="s">
        <v>148</v>
      </c>
      <c r="H908" s="16" t="s">
        <v>259</v>
      </c>
      <c r="I908" s="16" t="s">
        <v>95</v>
      </c>
      <c r="J908" s="28" t="s">
        <v>91</v>
      </c>
      <c r="K908" s="16" t="s">
        <v>88</v>
      </c>
      <c r="L908" s="16" t="s">
        <v>1580</v>
      </c>
      <c r="M908" s="16">
        <v>901</v>
      </c>
      <c r="N908" s="62" t="s">
        <v>2588</v>
      </c>
      <c r="O908" t="s">
        <v>64</v>
      </c>
      <c r="P908"/>
      <c r="Q908" s="24" t="s">
        <v>65</v>
      </c>
      <c r="R908" s="54">
        <v>45491</v>
      </c>
      <c r="S908" s="16"/>
    </row>
    <row r="909" spans="1:19">
      <c r="A909" s="4">
        <v>2024</v>
      </c>
      <c r="B909" s="6" t="s">
        <v>1071</v>
      </c>
      <c r="C909" s="6" t="s">
        <v>1072</v>
      </c>
      <c r="D909" s="8" t="s">
        <v>1086</v>
      </c>
      <c r="E909" s="8" t="s">
        <v>1086</v>
      </c>
      <c r="F909" s="16" t="s">
        <v>2219</v>
      </c>
      <c r="G909" s="19" t="s">
        <v>2589</v>
      </c>
      <c r="H909" s="16" t="s">
        <v>595</v>
      </c>
      <c r="I909" s="16" t="s">
        <v>59</v>
      </c>
      <c r="J909" s="28" t="s">
        <v>91</v>
      </c>
      <c r="K909" s="16" t="s">
        <v>88</v>
      </c>
      <c r="L909" s="16" t="s">
        <v>109</v>
      </c>
      <c r="M909" s="16">
        <v>902</v>
      </c>
      <c r="N909" s="62" t="s">
        <v>2590</v>
      </c>
      <c r="O909" t="s">
        <v>64</v>
      </c>
      <c r="P909"/>
      <c r="Q909" s="24" t="s">
        <v>65</v>
      </c>
      <c r="R909" s="54">
        <v>45491</v>
      </c>
      <c r="S909" s="16"/>
    </row>
    <row r="910" spans="1:19">
      <c r="A910" s="4">
        <v>2024</v>
      </c>
      <c r="B910" s="6" t="s">
        <v>1071</v>
      </c>
      <c r="C910" s="6" t="s">
        <v>1072</v>
      </c>
      <c r="D910" s="8" t="s">
        <v>1086</v>
      </c>
      <c r="E910" s="8" t="s">
        <v>1086</v>
      </c>
      <c r="F910" s="16" t="s">
        <v>1799</v>
      </c>
      <c r="G910" s="19" t="s">
        <v>521</v>
      </c>
      <c r="H910" s="16" t="s">
        <v>169</v>
      </c>
      <c r="I910" s="16" t="s">
        <v>59</v>
      </c>
      <c r="J910" s="28" t="s">
        <v>91</v>
      </c>
      <c r="K910" s="16" t="s">
        <v>88</v>
      </c>
      <c r="L910" s="16" t="s">
        <v>724</v>
      </c>
      <c r="M910" s="16">
        <v>903</v>
      </c>
      <c r="N910" s="62" t="s">
        <v>2591</v>
      </c>
      <c r="O910" t="s">
        <v>64</v>
      </c>
      <c r="P910"/>
      <c r="Q910" s="24" t="s">
        <v>65</v>
      </c>
      <c r="R910" s="54">
        <v>45491</v>
      </c>
      <c r="S910" s="16"/>
    </row>
    <row r="911" spans="1:19">
      <c r="A911" s="4">
        <v>2024</v>
      </c>
      <c r="B911" s="6" t="s">
        <v>1071</v>
      </c>
      <c r="C911" s="6" t="s">
        <v>1072</v>
      </c>
      <c r="D911" s="8" t="s">
        <v>1086</v>
      </c>
      <c r="E911" s="8" t="s">
        <v>1086</v>
      </c>
      <c r="F911" s="16" t="s">
        <v>946</v>
      </c>
      <c r="G911" s="19" t="s">
        <v>94</v>
      </c>
      <c r="H911" s="16" t="s">
        <v>2592</v>
      </c>
      <c r="I911" s="16" t="s">
        <v>95</v>
      </c>
      <c r="J911" s="28" t="s">
        <v>91</v>
      </c>
      <c r="K911" s="16" t="s">
        <v>88</v>
      </c>
      <c r="L911" s="16" t="s">
        <v>2422</v>
      </c>
      <c r="M911" s="16">
        <v>904</v>
      </c>
      <c r="N911" s="62" t="s">
        <v>2593</v>
      </c>
      <c r="O911" t="s">
        <v>64</v>
      </c>
      <c r="P911"/>
      <c r="Q911" s="24" t="s">
        <v>65</v>
      </c>
      <c r="R911" s="54">
        <v>45491</v>
      </c>
      <c r="S911" s="16"/>
    </row>
    <row r="912" spans="1:19">
      <c r="A912" s="4">
        <v>2024</v>
      </c>
      <c r="B912" s="6" t="s">
        <v>1071</v>
      </c>
      <c r="C912" s="6" t="s">
        <v>1072</v>
      </c>
      <c r="D912" s="8" t="s">
        <v>1086</v>
      </c>
      <c r="E912" s="8" t="s">
        <v>1086</v>
      </c>
      <c r="F912" s="16" t="s">
        <v>2594</v>
      </c>
      <c r="G912" s="19" t="s">
        <v>2271</v>
      </c>
      <c r="H912" s="16" t="s">
        <v>2132</v>
      </c>
      <c r="I912" s="16" t="s">
        <v>59</v>
      </c>
      <c r="J912" s="28" t="s">
        <v>91</v>
      </c>
      <c r="K912" s="16" t="s">
        <v>88</v>
      </c>
      <c r="L912" s="16" t="s">
        <v>232</v>
      </c>
      <c r="M912" s="16">
        <v>905</v>
      </c>
      <c r="N912" s="62" t="s">
        <v>2595</v>
      </c>
      <c r="O912" t="s">
        <v>64</v>
      </c>
      <c r="P912"/>
      <c r="Q912" s="24" t="s">
        <v>65</v>
      </c>
      <c r="R912" s="54">
        <v>45491</v>
      </c>
      <c r="S912" s="16"/>
    </row>
    <row r="913" spans="1:19">
      <c r="A913" s="4">
        <v>2024</v>
      </c>
      <c r="B913" s="6" t="s">
        <v>1071</v>
      </c>
      <c r="C913" s="6" t="s">
        <v>1072</v>
      </c>
      <c r="D913" s="8" t="s">
        <v>1086</v>
      </c>
      <c r="E913" s="8" t="s">
        <v>1086</v>
      </c>
      <c r="F913" s="16" t="s">
        <v>2596</v>
      </c>
      <c r="G913" s="20" t="s">
        <v>119</v>
      </c>
      <c r="H913" s="16" t="s">
        <v>114</v>
      </c>
      <c r="I913" s="16" t="s">
        <v>59</v>
      </c>
      <c r="J913" s="28" t="s">
        <v>91</v>
      </c>
      <c r="K913" s="16" t="s">
        <v>88</v>
      </c>
      <c r="L913" s="16" t="s">
        <v>555</v>
      </c>
      <c r="M913" s="16">
        <v>906</v>
      </c>
      <c r="N913" s="62" t="s">
        <v>2597</v>
      </c>
      <c r="O913" t="s">
        <v>64</v>
      </c>
      <c r="P913"/>
      <c r="Q913" s="24" t="s">
        <v>65</v>
      </c>
      <c r="R913" s="54">
        <v>45491</v>
      </c>
      <c r="S913" s="16"/>
    </row>
    <row r="914" spans="1:19">
      <c r="A914" s="4">
        <v>2024</v>
      </c>
      <c r="B914" s="6" t="s">
        <v>1071</v>
      </c>
      <c r="C914" s="6" t="s">
        <v>1072</v>
      </c>
      <c r="D914" s="8" t="s">
        <v>1073</v>
      </c>
      <c r="E914" s="8" t="s">
        <v>1073</v>
      </c>
      <c r="F914" s="16" t="s">
        <v>2598</v>
      </c>
      <c r="G914" s="20" t="s">
        <v>235</v>
      </c>
      <c r="H914" s="16" t="s">
        <v>58</v>
      </c>
      <c r="I914" s="16" t="s">
        <v>95</v>
      </c>
      <c r="J914" s="28" t="s">
        <v>91</v>
      </c>
      <c r="K914" s="16" t="s">
        <v>88</v>
      </c>
      <c r="L914" s="16" t="s">
        <v>109</v>
      </c>
      <c r="M914" s="16">
        <v>907</v>
      </c>
      <c r="N914" s="62" t="s">
        <v>2599</v>
      </c>
      <c r="O914" t="s">
        <v>64</v>
      </c>
      <c r="P914"/>
      <c r="Q914" s="24" t="s">
        <v>65</v>
      </c>
      <c r="R914" s="54">
        <v>45491</v>
      </c>
      <c r="S914" s="16"/>
    </row>
    <row r="915" spans="1:19">
      <c r="A915" s="4">
        <v>2024</v>
      </c>
      <c r="B915" s="6" t="s">
        <v>1071</v>
      </c>
      <c r="C915" s="6" t="s">
        <v>1072</v>
      </c>
      <c r="D915" s="8" t="s">
        <v>1086</v>
      </c>
      <c r="E915" s="8" t="s">
        <v>1086</v>
      </c>
      <c r="F915" s="16" t="s">
        <v>930</v>
      </c>
      <c r="G915" s="20" t="s">
        <v>94</v>
      </c>
      <c r="H915" s="16" t="s">
        <v>118</v>
      </c>
      <c r="I915" s="16" t="s">
        <v>95</v>
      </c>
      <c r="J915" s="28" t="s">
        <v>91</v>
      </c>
      <c r="K915" s="16" t="s">
        <v>88</v>
      </c>
      <c r="L915" s="16" t="s">
        <v>2600</v>
      </c>
      <c r="M915" s="16">
        <v>908</v>
      </c>
      <c r="N915" s="62" t="s">
        <v>2601</v>
      </c>
      <c r="O915" t="s">
        <v>64</v>
      </c>
      <c r="P915"/>
      <c r="Q915" s="24" t="s">
        <v>65</v>
      </c>
      <c r="R915" s="54">
        <v>45491</v>
      </c>
      <c r="S915" s="16"/>
    </row>
    <row r="916" spans="1:19">
      <c r="A916" s="4">
        <v>2024</v>
      </c>
      <c r="B916" s="6" t="s">
        <v>1071</v>
      </c>
      <c r="C916" s="6" t="s">
        <v>1072</v>
      </c>
      <c r="D916" s="8" t="s">
        <v>1086</v>
      </c>
      <c r="E916" s="8" t="s">
        <v>1086</v>
      </c>
      <c r="F916" s="16" t="s">
        <v>927</v>
      </c>
      <c r="G916" s="20" t="s">
        <v>231</v>
      </c>
      <c r="H916" s="16" t="s">
        <v>94</v>
      </c>
      <c r="I916" s="16" t="s">
        <v>95</v>
      </c>
      <c r="J916" s="28" t="s">
        <v>91</v>
      </c>
      <c r="K916" s="16" t="s">
        <v>88</v>
      </c>
      <c r="L916" s="16" t="s">
        <v>724</v>
      </c>
      <c r="M916" s="16">
        <v>909</v>
      </c>
      <c r="N916" s="62" t="s">
        <v>2602</v>
      </c>
      <c r="O916" t="s">
        <v>64</v>
      </c>
      <c r="P916"/>
      <c r="Q916" s="24" t="s">
        <v>65</v>
      </c>
      <c r="R916" s="54">
        <v>45491</v>
      </c>
      <c r="S916" s="16"/>
    </row>
    <row r="917" spans="1:19">
      <c r="A917" s="4">
        <v>2024</v>
      </c>
      <c r="B917" s="6" t="s">
        <v>1071</v>
      </c>
      <c r="C917" s="6" t="s">
        <v>1072</v>
      </c>
      <c r="D917" s="8" t="s">
        <v>1086</v>
      </c>
      <c r="E917" s="8" t="s">
        <v>1086</v>
      </c>
      <c r="F917" s="16" t="s">
        <v>1165</v>
      </c>
      <c r="G917" s="20" t="s">
        <v>119</v>
      </c>
      <c r="H917" s="16" t="s">
        <v>2244</v>
      </c>
      <c r="I917" s="16" t="s">
        <v>59</v>
      </c>
      <c r="J917" s="28" t="s">
        <v>91</v>
      </c>
      <c r="K917" s="16" t="s">
        <v>88</v>
      </c>
      <c r="L917" s="16" t="s">
        <v>1442</v>
      </c>
      <c r="M917" s="16">
        <v>910</v>
      </c>
      <c r="N917" s="62" t="s">
        <v>2603</v>
      </c>
      <c r="O917" t="s">
        <v>64</v>
      </c>
      <c r="P917"/>
      <c r="Q917" s="24" t="s">
        <v>65</v>
      </c>
      <c r="R917" s="54">
        <v>45491</v>
      </c>
      <c r="S917" s="16"/>
    </row>
    <row r="918" spans="1:19">
      <c r="A918" s="4">
        <v>2024</v>
      </c>
      <c r="B918" s="6" t="s">
        <v>1071</v>
      </c>
      <c r="C918" s="6" t="s">
        <v>1072</v>
      </c>
      <c r="D918" s="8" t="s">
        <v>1086</v>
      </c>
      <c r="E918" s="8" t="s">
        <v>1086</v>
      </c>
      <c r="F918" s="16" t="s">
        <v>1437</v>
      </c>
      <c r="G918" s="20" t="s">
        <v>93</v>
      </c>
      <c r="H918" s="16" t="s">
        <v>1157</v>
      </c>
      <c r="I918" s="16" t="s">
        <v>95</v>
      </c>
      <c r="J918" s="28" t="s">
        <v>91</v>
      </c>
      <c r="K918" s="16" t="s">
        <v>88</v>
      </c>
      <c r="L918" s="16" t="s">
        <v>232</v>
      </c>
      <c r="M918" s="16">
        <v>911</v>
      </c>
      <c r="N918" s="62" t="s">
        <v>2604</v>
      </c>
      <c r="O918" t="s">
        <v>64</v>
      </c>
      <c r="P918"/>
      <c r="Q918" s="24" t="s">
        <v>65</v>
      </c>
      <c r="R918" s="54">
        <v>45491</v>
      </c>
      <c r="S918" s="16"/>
    </row>
    <row r="919" spans="1:19">
      <c r="A919" s="4">
        <v>2024</v>
      </c>
      <c r="B919" s="6" t="s">
        <v>1071</v>
      </c>
      <c r="C919" s="6" t="s">
        <v>1072</v>
      </c>
      <c r="D919" s="8" t="s">
        <v>1086</v>
      </c>
      <c r="E919" s="8" t="s">
        <v>1086</v>
      </c>
      <c r="F919" s="16" t="s">
        <v>2605</v>
      </c>
      <c r="G919" s="20" t="s">
        <v>86</v>
      </c>
      <c r="H919" s="16" t="s">
        <v>86</v>
      </c>
      <c r="I919" s="16" t="s">
        <v>59</v>
      </c>
      <c r="J919" s="28" t="s">
        <v>91</v>
      </c>
      <c r="K919" s="16" t="s">
        <v>88</v>
      </c>
      <c r="L919" s="16" t="s">
        <v>555</v>
      </c>
      <c r="M919" s="16">
        <v>912</v>
      </c>
      <c r="N919" s="62" t="s">
        <v>2606</v>
      </c>
      <c r="O919" t="s">
        <v>64</v>
      </c>
      <c r="P919"/>
      <c r="Q919" s="24" t="s">
        <v>65</v>
      </c>
      <c r="R919" s="54">
        <v>45491</v>
      </c>
      <c r="S919" s="16"/>
    </row>
    <row r="920" spans="1:19">
      <c r="A920" s="4">
        <v>2024</v>
      </c>
      <c r="B920" s="6" t="s">
        <v>1071</v>
      </c>
      <c r="C920" s="6" t="s">
        <v>1072</v>
      </c>
      <c r="D920" s="8" t="s">
        <v>1086</v>
      </c>
      <c r="E920" s="8" t="s">
        <v>1086</v>
      </c>
      <c r="F920" s="16" t="s">
        <v>2607</v>
      </c>
      <c r="G920" s="20" t="s">
        <v>114</v>
      </c>
      <c r="H920" s="16" t="s">
        <v>2233</v>
      </c>
      <c r="I920" s="16" t="s">
        <v>95</v>
      </c>
      <c r="J920" s="28" t="s">
        <v>91</v>
      </c>
      <c r="K920" s="16" t="s">
        <v>88</v>
      </c>
      <c r="L920" s="16" t="s">
        <v>1088</v>
      </c>
      <c r="M920" s="16">
        <v>913</v>
      </c>
      <c r="N920" s="62" t="s">
        <v>2608</v>
      </c>
      <c r="O920" t="s">
        <v>64</v>
      </c>
      <c r="P920"/>
      <c r="Q920" s="24" t="s">
        <v>65</v>
      </c>
      <c r="R920" s="54">
        <v>45491</v>
      </c>
      <c r="S920" s="16"/>
    </row>
    <row r="921" spans="1:19">
      <c r="A921" s="4">
        <v>2024</v>
      </c>
      <c r="B921" s="6" t="s">
        <v>1071</v>
      </c>
      <c r="C921" s="6" t="s">
        <v>1072</v>
      </c>
      <c r="D921" s="8" t="s">
        <v>1086</v>
      </c>
      <c r="E921" s="8" t="s">
        <v>1086</v>
      </c>
      <c r="F921" s="16" t="s">
        <v>1564</v>
      </c>
      <c r="G921" s="20" t="s">
        <v>989</v>
      </c>
      <c r="H921" s="16" t="s">
        <v>210</v>
      </c>
      <c r="I921" s="16" t="s">
        <v>95</v>
      </c>
      <c r="J921" s="28" t="s">
        <v>91</v>
      </c>
      <c r="K921" s="16" t="s">
        <v>88</v>
      </c>
      <c r="L921" s="16" t="s">
        <v>1088</v>
      </c>
      <c r="M921" s="16">
        <v>914</v>
      </c>
      <c r="N921" s="62" t="s">
        <v>1107</v>
      </c>
      <c r="O921" t="s">
        <v>64</v>
      </c>
      <c r="P921"/>
      <c r="Q921" s="24" t="s">
        <v>65</v>
      </c>
      <c r="R921" s="54">
        <v>45491</v>
      </c>
      <c r="S921" s="16"/>
    </row>
    <row r="922" spans="1:19">
      <c r="A922" s="4">
        <v>2024</v>
      </c>
      <c r="B922" s="6" t="s">
        <v>1071</v>
      </c>
      <c r="C922" s="6" t="s">
        <v>1072</v>
      </c>
      <c r="D922" s="8" t="s">
        <v>1073</v>
      </c>
      <c r="E922" s="8" t="s">
        <v>1073</v>
      </c>
      <c r="F922" s="16" t="s">
        <v>2609</v>
      </c>
      <c r="G922" s="20" t="s">
        <v>169</v>
      </c>
      <c r="H922" s="16" t="s">
        <v>169</v>
      </c>
      <c r="I922" s="16" t="s">
        <v>95</v>
      </c>
      <c r="J922" s="28" t="s">
        <v>91</v>
      </c>
      <c r="K922" s="16" t="s">
        <v>88</v>
      </c>
      <c r="L922" s="16" t="s">
        <v>1088</v>
      </c>
      <c r="M922" s="16">
        <v>915</v>
      </c>
      <c r="N922" s="62" t="s">
        <v>2610</v>
      </c>
      <c r="O922" t="s">
        <v>64</v>
      </c>
      <c r="P922"/>
      <c r="Q922" s="24" t="s">
        <v>65</v>
      </c>
      <c r="R922" s="54">
        <v>45491</v>
      </c>
      <c r="S922" s="16"/>
    </row>
    <row r="923" spans="1:19">
      <c r="A923" s="4">
        <v>2024</v>
      </c>
      <c r="B923" s="6" t="s">
        <v>1071</v>
      </c>
      <c r="C923" s="6" t="s">
        <v>1072</v>
      </c>
      <c r="D923" s="8" t="s">
        <v>1086</v>
      </c>
      <c r="E923" s="8" t="s">
        <v>1086</v>
      </c>
      <c r="F923" s="16" t="s">
        <v>927</v>
      </c>
      <c r="G923" s="20" t="s">
        <v>114</v>
      </c>
      <c r="H923" s="16" t="s">
        <v>231</v>
      </c>
      <c r="I923" s="16" t="s">
        <v>95</v>
      </c>
      <c r="J923" s="28" t="s">
        <v>91</v>
      </c>
      <c r="K923" s="16" t="s">
        <v>88</v>
      </c>
      <c r="L923" s="16" t="s">
        <v>2611</v>
      </c>
      <c r="M923" s="16">
        <v>916</v>
      </c>
      <c r="N923" s="62" t="s">
        <v>2612</v>
      </c>
      <c r="O923" t="s">
        <v>64</v>
      </c>
      <c r="P923"/>
      <c r="Q923" s="24" t="s">
        <v>65</v>
      </c>
      <c r="R923" s="54">
        <v>45491</v>
      </c>
      <c r="S923" s="16"/>
    </row>
    <row r="924" spans="1:19">
      <c r="A924" s="4">
        <v>2024</v>
      </c>
      <c r="B924" s="6" t="s">
        <v>1071</v>
      </c>
      <c r="C924" s="6" t="s">
        <v>1072</v>
      </c>
      <c r="D924" s="8" t="s">
        <v>1086</v>
      </c>
      <c r="E924" s="8" t="s">
        <v>1086</v>
      </c>
      <c r="F924" s="16" t="s">
        <v>875</v>
      </c>
      <c r="G924" s="18" t="s">
        <v>58</v>
      </c>
      <c r="H924" s="16" t="s">
        <v>445</v>
      </c>
      <c r="I924" s="16" t="s">
        <v>59</v>
      </c>
      <c r="J924" s="28" t="s">
        <v>91</v>
      </c>
      <c r="K924" s="16" t="s">
        <v>88</v>
      </c>
      <c r="L924" s="16" t="s">
        <v>1088</v>
      </c>
      <c r="M924" s="16">
        <v>917</v>
      </c>
      <c r="N924" s="62" t="s">
        <v>2613</v>
      </c>
      <c r="O924" t="s">
        <v>64</v>
      </c>
      <c r="P924"/>
      <c r="Q924" s="24" t="s">
        <v>65</v>
      </c>
      <c r="R924" s="54">
        <v>45491</v>
      </c>
      <c r="S924" s="16"/>
    </row>
    <row r="925" spans="1:19">
      <c r="A925" s="4">
        <v>2024</v>
      </c>
      <c r="B925" s="6" t="s">
        <v>1071</v>
      </c>
      <c r="C925" s="6" t="s">
        <v>1072</v>
      </c>
      <c r="D925" s="8" t="s">
        <v>1086</v>
      </c>
      <c r="E925" s="8" t="s">
        <v>1086</v>
      </c>
      <c r="F925" s="16" t="s">
        <v>2614</v>
      </c>
      <c r="G925" s="18" t="s">
        <v>1973</v>
      </c>
      <c r="H925" s="16" t="s">
        <v>2615</v>
      </c>
      <c r="I925" s="16" t="s">
        <v>95</v>
      </c>
      <c r="J925" s="28" t="s">
        <v>91</v>
      </c>
      <c r="K925" s="16" t="s">
        <v>88</v>
      </c>
      <c r="L925" s="16" t="s">
        <v>232</v>
      </c>
      <c r="M925" s="16">
        <v>918</v>
      </c>
      <c r="N925" s="62" t="s">
        <v>2616</v>
      </c>
      <c r="O925" t="s">
        <v>64</v>
      </c>
      <c r="P925"/>
      <c r="Q925" s="24" t="s">
        <v>65</v>
      </c>
      <c r="R925" s="54">
        <v>45491</v>
      </c>
      <c r="S925" s="16"/>
    </row>
    <row r="926" spans="1:19">
      <c r="A926" s="4">
        <v>2024</v>
      </c>
      <c r="B926" s="6" t="s">
        <v>1071</v>
      </c>
      <c r="C926" s="6" t="s">
        <v>1072</v>
      </c>
      <c r="D926" s="8" t="s">
        <v>1086</v>
      </c>
      <c r="E926" s="8" t="s">
        <v>1086</v>
      </c>
      <c r="F926" s="16" t="s">
        <v>2617</v>
      </c>
      <c r="G926" s="20" t="s">
        <v>2618</v>
      </c>
      <c r="H926" s="16" t="s">
        <v>2619</v>
      </c>
      <c r="I926" s="16" t="s">
        <v>95</v>
      </c>
      <c r="J926" s="28" t="s">
        <v>91</v>
      </c>
      <c r="K926" s="16" t="s">
        <v>88</v>
      </c>
      <c r="L926" s="16" t="s">
        <v>2620</v>
      </c>
      <c r="M926" s="16">
        <v>919</v>
      </c>
      <c r="N926" s="62" t="s">
        <v>1527</v>
      </c>
      <c r="O926" t="s">
        <v>64</v>
      </c>
      <c r="P926"/>
      <c r="Q926" s="24" t="s">
        <v>65</v>
      </c>
      <c r="R926" s="54">
        <v>45491</v>
      </c>
      <c r="S926" s="16"/>
    </row>
    <row r="927" spans="1:19">
      <c r="A927" s="4">
        <v>2024</v>
      </c>
      <c r="B927" s="6" t="s">
        <v>1071</v>
      </c>
      <c r="C927" s="6" t="s">
        <v>1072</v>
      </c>
      <c r="D927" s="8" t="s">
        <v>1086</v>
      </c>
      <c r="E927" s="8" t="s">
        <v>1086</v>
      </c>
      <c r="F927" s="16" t="s">
        <v>2621</v>
      </c>
      <c r="G927" s="20" t="s">
        <v>457</v>
      </c>
      <c r="H927" s="16" t="s">
        <v>58</v>
      </c>
      <c r="I927" s="16" t="s">
        <v>95</v>
      </c>
      <c r="J927" s="28" t="s">
        <v>91</v>
      </c>
      <c r="K927" s="16" t="s">
        <v>88</v>
      </c>
      <c r="L927" s="16" t="s">
        <v>2622</v>
      </c>
      <c r="M927" s="16">
        <v>920</v>
      </c>
      <c r="N927" s="62" t="s">
        <v>2623</v>
      </c>
      <c r="O927" t="s">
        <v>64</v>
      </c>
      <c r="P927"/>
      <c r="Q927" s="24" t="s">
        <v>65</v>
      </c>
      <c r="R927" s="54">
        <v>45491</v>
      </c>
      <c r="S927" s="16"/>
    </row>
    <row r="928" spans="1:19">
      <c r="A928" s="4">
        <v>2024</v>
      </c>
      <c r="B928" s="6" t="s">
        <v>1071</v>
      </c>
      <c r="C928" s="6" t="s">
        <v>1072</v>
      </c>
      <c r="D928" s="8" t="s">
        <v>1073</v>
      </c>
      <c r="E928" s="8" t="s">
        <v>1073</v>
      </c>
      <c r="F928" s="16" t="s">
        <v>930</v>
      </c>
      <c r="G928" s="21" t="s">
        <v>1327</v>
      </c>
      <c r="H928" s="16" t="s">
        <v>457</v>
      </c>
      <c r="I928" s="16" t="s">
        <v>95</v>
      </c>
      <c r="J928" s="28" t="s">
        <v>91</v>
      </c>
      <c r="K928" s="16" t="s">
        <v>88</v>
      </c>
      <c r="L928" s="16" t="s">
        <v>522</v>
      </c>
      <c r="M928" s="16">
        <v>921</v>
      </c>
      <c r="N928" s="62" t="s">
        <v>2624</v>
      </c>
      <c r="O928" t="s">
        <v>64</v>
      </c>
      <c r="P928"/>
      <c r="Q928" s="24" t="s">
        <v>65</v>
      </c>
      <c r="R928" s="54">
        <v>45491</v>
      </c>
      <c r="S928" s="16"/>
    </row>
    <row r="929" spans="1:19">
      <c r="A929" s="4">
        <v>2024</v>
      </c>
      <c r="B929" s="6" t="s">
        <v>1071</v>
      </c>
      <c r="C929" s="6" t="s">
        <v>1072</v>
      </c>
      <c r="D929" s="8" t="s">
        <v>1086</v>
      </c>
      <c r="E929" s="8" t="s">
        <v>1086</v>
      </c>
      <c r="F929" s="16" t="s">
        <v>2625</v>
      </c>
      <c r="G929" s="21" t="s">
        <v>114</v>
      </c>
      <c r="H929" s="16" t="s">
        <v>521</v>
      </c>
      <c r="I929" s="16" t="s">
        <v>59</v>
      </c>
      <c r="J929" s="28" t="s">
        <v>91</v>
      </c>
      <c r="K929" s="16" t="s">
        <v>88</v>
      </c>
      <c r="L929" s="16" t="s">
        <v>1901</v>
      </c>
      <c r="M929" s="16">
        <v>922</v>
      </c>
      <c r="N929" s="62" t="s">
        <v>2626</v>
      </c>
      <c r="O929" t="s">
        <v>64</v>
      </c>
      <c r="P929"/>
      <c r="Q929" s="24" t="s">
        <v>65</v>
      </c>
      <c r="R929" s="54">
        <v>45491</v>
      </c>
      <c r="S929" s="16"/>
    </row>
    <row r="930" spans="1:19">
      <c r="A930" s="4">
        <v>2024</v>
      </c>
      <c r="B930" s="6" t="s">
        <v>1071</v>
      </c>
      <c r="C930" s="6" t="s">
        <v>1072</v>
      </c>
      <c r="D930" s="8" t="s">
        <v>1086</v>
      </c>
      <c r="E930" s="8" t="s">
        <v>1086</v>
      </c>
      <c r="F930" s="16" t="s">
        <v>214</v>
      </c>
      <c r="G930" s="21" t="s">
        <v>792</v>
      </c>
      <c r="H930" s="16" t="s">
        <v>231</v>
      </c>
      <c r="I930" s="16" t="s">
        <v>95</v>
      </c>
      <c r="J930" s="28" t="s">
        <v>91</v>
      </c>
      <c r="K930" s="16" t="s">
        <v>88</v>
      </c>
      <c r="L930" s="16" t="s">
        <v>1947</v>
      </c>
      <c r="M930" s="16">
        <v>923</v>
      </c>
      <c r="N930" s="62" t="s">
        <v>2627</v>
      </c>
      <c r="O930" t="s">
        <v>64</v>
      </c>
      <c r="P930"/>
      <c r="Q930" s="24" t="s">
        <v>65</v>
      </c>
      <c r="R930" s="54">
        <v>45491</v>
      </c>
      <c r="S930" s="16"/>
    </row>
    <row r="931" spans="1:19">
      <c r="A931" s="4">
        <v>2024</v>
      </c>
      <c r="B931" s="6" t="s">
        <v>1071</v>
      </c>
      <c r="C931" s="6" t="s">
        <v>1072</v>
      </c>
      <c r="D931" s="8" t="s">
        <v>1086</v>
      </c>
      <c r="E931" s="8" t="s">
        <v>1086</v>
      </c>
      <c r="F931" s="16" t="s">
        <v>2628</v>
      </c>
      <c r="G931" s="21" t="s">
        <v>761</v>
      </c>
      <c r="H931" s="16" t="s">
        <v>272</v>
      </c>
      <c r="I931" s="16" t="s">
        <v>95</v>
      </c>
      <c r="J931" s="28" t="s">
        <v>91</v>
      </c>
      <c r="K931" s="16" t="s">
        <v>88</v>
      </c>
      <c r="L931" s="16" t="s">
        <v>795</v>
      </c>
      <c r="M931" s="16">
        <v>924</v>
      </c>
      <c r="N931" s="62" t="s">
        <v>2629</v>
      </c>
      <c r="O931" t="s">
        <v>64</v>
      </c>
      <c r="P931"/>
      <c r="Q931" s="24" t="s">
        <v>65</v>
      </c>
      <c r="R931" s="54">
        <v>45491</v>
      </c>
      <c r="S931" s="16"/>
    </row>
    <row r="932" spans="1:19">
      <c r="A932" s="4">
        <v>2024</v>
      </c>
      <c r="B932" s="6" t="s">
        <v>1071</v>
      </c>
      <c r="C932" s="6" t="s">
        <v>1072</v>
      </c>
      <c r="D932" s="8" t="s">
        <v>1086</v>
      </c>
      <c r="E932" s="8" t="s">
        <v>1086</v>
      </c>
      <c r="F932" s="16" t="s">
        <v>1801</v>
      </c>
      <c r="G932" s="21" t="s">
        <v>2233</v>
      </c>
      <c r="H932" s="16" t="s">
        <v>158</v>
      </c>
      <c r="I932" s="16" t="s">
        <v>95</v>
      </c>
      <c r="J932" s="28" t="s">
        <v>91</v>
      </c>
      <c r="K932" s="16" t="s">
        <v>88</v>
      </c>
      <c r="L932" s="16" t="s">
        <v>2630</v>
      </c>
      <c r="M932" s="16">
        <v>925</v>
      </c>
      <c r="N932" s="62" t="s">
        <v>2631</v>
      </c>
      <c r="O932" t="s">
        <v>64</v>
      </c>
      <c r="P932"/>
      <c r="Q932" s="24" t="s">
        <v>65</v>
      </c>
      <c r="R932" s="54">
        <v>45491</v>
      </c>
      <c r="S932" s="16"/>
    </row>
    <row r="933" spans="1:19">
      <c r="A933" s="4">
        <v>2024</v>
      </c>
      <c r="B933" s="6" t="s">
        <v>1071</v>
      </c>
      <c r="C933" s="6" t="s">
        <v>1072</v>
      </c>
      <c r="D933" s="8" t="s">
        <v>1086</v>
      </c>
      <c r="E933" s="8" t="s">
        <v>1086</v>
      </c>
      <c r="F933" s="16" t="s">
        <v>927</v>
      </c>
      <c r="G933" s="18" t="s">
        <v>1985</v>
      </c>
      <c r="H933" s="16" t="s">
        <v>94</v>
      </c>
      <c r="I933" s="16" t="s">
        <v>95</v>
      </c>
      <c r="J933" s="28" t="s">
        <v>91</v>
      </c>
      <c r="K933" s="16" t="s">
        <v>88</v>
      </c>
      <c r="L933" s="16" t="s">
        <v>236</v>
      </c>
      <c r="M933" s="16">
        <v>926</v>
      </c>
      <c r="N933" s="62" t="s">
        <v>2632</v>
      </c>
      <c r="O933" t="s">
        <v>64</v>
      </c>
      <c r="P933"/>
      <c r="Q933" s="24" t="s">
        <v>65</v>
      </c>
      <c r="R933" s="54">
        <v>45491</v>
      </c>
      <c r="S933" s="16"/>
    </row>
    <row r="934" spans="1:19">
      <c r="A934" s="4">
        <v>2024</v>
      </c>
      <c r="B934" s="6" t="s">
        <v>1071</v>
      </c>
      <c r="C934" s="6" t="s">
        <v>1072</v>
      </c>
      <c r="D934" s="8" t="s">
        <v>1073</v>
      </c>
      <c r="E934" s="8" t="s">
        <v>1073</v>
      </c>
      <c r="F934" s="16" t="s">
        <v>204</v>
      </c>
      <c r="G934" s="18" t="s">
        <v>792</v>
      </c>
      <c r="H934" s="16" t="s">
        <v>595</v>
      </c>
      <c r="I934" s="16" t="s">
        <v>59</v>
      </c>
      <c r="J934" s="28" t="s">
        <v>91</v>
      </c>
      <c r="K934" s="16" t="s">
        <v>88</v>
      </c>
      <c r="L934" s="16" t="s">
        <v>232</v>
      </c>
      <c r="M934" s="16">
        <v>927</v>
      </c>
      <c r="N934" s="62" t="s">
        <v>2633</v>
      </c>
      <c r="O934" t="s">
        <v>64</v>
      </c>
      <c r="P934"/>
      <c r="Q934" s="24" t="s">
        <v>65</v>
      </c>
      <c r="R934" s="54">
        <v>45491</v>
      </c>
      <c r="S934" s="16"/>
    </row>
    <row r="935" spans="1:19">
      <c r="A935" s="4">
        <v>2024</v>
      </c>
      <c r="B935" s="6" t="s">
        <v>1071</v>
      </c>
      <c r="C935" s="6" t="s">
        <v>1072</v>
      </c>
      <c r="D935" s="8" t="s">
        <v>1086</v>
      </c>
      <c r="E935" s="8" t="s">
        <v>1086</v>
      </c>
      <c r="F935" s="16" t="s">
        <v>2634</v>
      </c>
      <c r="G935" s="18" t="s">
        <v>1620</v>
      </c>
      <c r="H935" s="16" t="s">
        <v>1161</v>
      </c>
      <c r="I935" s="16" t="s">
        <v>95</v>
      </c>
      <c r="J935" s="28" t="s">
        <v>91</v>
      </c>
      <c r="K935" s="16" t="s">
        <v>88</v>
      </c>
      <c r="L935" s="16" t="s">
        <v>232</v>
      </c>
      <c r="M935" s="16">
        <v>928</v>
      </c>
      <c r="N935" s="62" t="s">
        <v>2635</v>
      </c>
      <c r="O935" t="s">
        <v>64</v>
      </c>
      <c r="P935"/>
      <c r="Q935" s="24" t="s">
        <v>65</v>
      </c>
      <c r="R935" s="54">
        <v>45491</v>
      </c>
      <c r="S935" s="16"/>
    </row>
    <row r="936" spans="1:19">
      <c r="A936" s="4">
        <v>2024</v>
      </c>
      <c r="B936" s="6" t="s">
        <v>1071</v>
      </c>
      <c r="C936" s="6" t="s">
        <v>1072</v>
      </c>
      <c r="D936" s="8" t="s">
        <v>1086</v>
      </c>
      <c r="E936" s="8" t="s">
        <v>1086</v>
      </c>
      <c r="F936" s="16" t="s">
        <v>2609</v>
      </c>
      <c r="G936" s="18" t="s">
        <v>119</v>
      </c>
      <c r="H936" s="16" t="s">
        <v>58</v>
      </c>
      <c r="I936" s="16" t="s">
        <v>95</v>
      </c>
      <c r="J936" s="28" t="s">
        <v>91</v>
      </c>
      <c r="K936" s="16" t="s">
        <v>88</v>
      </c>
      <c r="L936" s="16" t="s">
        <v>2636</v>
      </c>
      <c r="M936" s="16">
        <v>929</v>
      </c>
      <c r="N936" s="62" t="s">
        <v>2637</v>
      </c>
      <c r="O936" t="s">
        <v>64</v>
      </c>
      <c r="P936"/>
      <c r="Q936" s="24" t="s">
        <v>65</v>
      </c>
      <c r="R936" s="54">
        <v>45491</v>
      </c>
      <c r="S936" s="16"/>
    </row>
    <row r="937" spans="1:19">
      <c r="A937" s="4">
        <v>2024</v>
      </c>
      <c r="B937" s="6" t="s">
        <v>1071</v>
      </c>
      <c r="C937" s="6" t="s">
        <v>1072</v>
      </c>
      <c r="D937" s="8" t="s">
        <v>1086</v>
      </c>
      <c r="E937" s="8" t="s">
        <v>1086</v>
      </c>
      <c r="F937" s="16" t="s">
        <v>1585</v>
      </c>
      <c r="G937" s="18" t="s">
        <v>426</v>
      </c>
      <c r="H937" s="16" t="s">
        <v>235</v>
      </c>
      <c r="I937" s="16" t="s">
        <v>95</v>
      </c>
      <c r="J937" s="28" t="s">
        <v>91</v>
      </c>
      <c r="K937" s="16" t="s">
        <v>88</v>
      </c>
      <c r="L937" s="16" t="s">
        <v>232</v>
      </c>
      <c r="M937" s="16">
        <v>930</v>
      </c>
      <c r="N937" s="62" t="s">
        <v>2638</v>
      </c>
      <c r="O937" t="s">
        <v>64</v>
      </c>
      <c r="P937"/>
      <c r="Q937" s="24" t="s">
        <v>65</v>
      </c>
      <c r="R937" s="54">
        <v>45491</v>
      </c>
      <c r="S937" s="16"/>
    </row>
    <row r="938" spans="1:19">
      <c r="A938" s="4">
        <v>2024</v>
      </c>
      <c r="B938" s="6" t="s">
        <v>1071</v>
      </c>
      <c r="C938" s="6" t="s">
        <v>1072</v>
      </c>
      <c r="D938" s="8" t="s">
        <v>1073</v>
      </c>
      <c r="E938" s="8" t="s">
        <v>1073</v>
      </c>
      <c r="F938" s="16" t="s">
        <v>1165</v>
      </c>
      <c r="G938" s="18" t="s">
        <v>336</v>
      </c>
      <c r="H938" s="16" t="s">
        <v>2639</v>
      </c>
      <c r="I938" s="16" t="s">
        <v>59</v>
      </c>
      <c r="J938" s="28" t="s">
        <v>91</v>
      </c>
      <c r="K938" s="16" t="s">
        <v>88</v>
      </c>
      <c r="L938" s="16" t="s">
        <v>232</v>
      </c>
      <c r="M938" s="16">
        <v>931</v>
      </c>
      <c r="N938" s="62" t="s">
        <v>2640</v>
      </c>
      <c r="O938" t="s">
        <v>64</v>
      </c>
      <c r="P938"/>
      <c r="Q938" s="24" t="s">
        <v>65</v>
      </c>
      <c r="R938" s="54">
        <v>45491</v>
      </c>
      <c r="S938" s="16"/>
    </row>
    <row r="939" spans="1:19">
      <c r="A939" s="4">
        <v>2024</v>
      </c>
      <c r="B939" s="6" t="s">
        <v>1071</v>
      </c>
      <c r="C939" s="6" t="s">
        <v>1072</v>
      </c>
      <c r="D939" s="8" t="s">
        <v>1086</v>
      </c>
      <c r="E939" s="8" t="s">
        <v>1086</v>
      </c>
      <c r="F939" s="16" t="s">
        <v>2641</v>
      </c>
      <c r="G939" s="18" t="s">
        <v>163</v>
      </c>
      <c r="H939" s="16" t="s">
        <v>169</v>
      </c>
      <c r="I939" s="16" t="s">
        <v>95</v>
      </c>
      <c r="J939" s="28" t="s">
        <v>91</v>
      </c>
      <c r="K939" s="16" t="s">
        <v>88</v>
      </c>
      <c r="L939" s="16" t="s">
        <v>265</v>
      </c>
      <c r="M939" s="16">
        <v>932</v>
      </c>
      <c r="N939" s="62" t="s">
        <v>2642</v>
      </c>
      <c r="O939" t="s">
        <v>64</v>
      </c>
      <c r="P939"/>
      <c r="Q939" s="24" t="s">
        <v>65</v>
      </c>
      <c r="R939" s="54">
        <v>45491</v>
      </c>
      <c r="S939" s="16"/>
    </row>
    <row r="940" spans="1:19">
      <c r="A940" s="4">
        <v>2024</v>
      </c>
      <c r="B940" s="6" t="s">
        <v>1071</v>
      </c>
      <c r="C940" s="6" t="s">
        <v>1072</v>
      </c>
      <c r="D940" s="8" t="s">
        <v>1086</v>
      </c>
      <c r="E940" s="8" t="s">
        <v>1086</v>
      </c>
      <c r="F940" s="16" t="s">
        <v>358</v>
      </c>
      <c r="G940" s="18" t="s">
        <v>359</v>
      </c>
      <c r="H940" s="16" t="s">
        <v>114</v>
      </c>
      <c r="I940" s="16" t="s">
        <v>95</v>
      </c>
      <c r="J940" s="28" t="s">
        <v>91</v>
      </c>
      <c r="K940" s="16" t="s">
        <v>88</v>
      </c>
      <c r="L940" s="16" t="s">
        <v>795</v>
      </c>
      <c r="M940" s="16">
        <v>933</v>
      </c>
      <c r="N940" s="62" t="s">
        <v>2643</v>
      </c>
      <c r="O940" t="s">
        <v>64</v>
      </c>
      <c r="P940"/>
      <c r="Q940" s="24" t="s">
        <v>65</v>
      </c>
      <c r="R940" s="54">
        <v>45491</v>
      </c>
      <c r="S940" s="16"/>
    </row>
    <row r="941" spans="1:19">
      <c r="A941" s="4">
        <v>2024</v>
      </c>
      <c r="B941" s="6" t="s">
        <v>1071</v>
      </c>
      <c r="C941" s="6" t="s">
        <v>1072</v>
      </c>
      <c r="D941" s="8" t="s">
        <v>1086</v>
      </c>
      <c r="E941" s="8" t="s">
        <v>1086</v>
      </c>
      <c r="F941" s="16" t="s">
        <v>2644</v>
      </c>
      <c r="G941" s="18" t="s">
        <v>2645</v>
      </c>
      <c r="H941" s="16" t="s">
        <v>370</v>
      </c>
      <c r="I941" s="16" t="s">
        <v>95</v>
      </c>
      <c r="J941" s="28" t="s">
        <v>91</v>
      </c>
      <c r="K941" s="16" t="s">
        <v>88</v>
      </c>
      <c r="L941" s="16" t="s">
        <v>2646</v>
      </c>
      <c r="M941" s="16">
        <v>934</v>
      </c>
      <c r="N941" s="62" t="s">
        <v>2647</v>
      </c>
      <c r="O941" t="s">
        <v>64</v>
      </c>
      <c r="P941"/>
      <c r="Q941" s="24" t="s">
        <v>65</v>
      </c>
      <c r="R941" s="54">
        <v>45491</v>
      </c>
      <c r="S941" s="16"/>
    </row>
    <row r="942" spans="1:19">
      <c r="A942" s="4">
        <v>2024</v>
      </c>
      <c r="B942" s="6" t="s">
        <v>1071</v>
      </c>
      <c r="C942" s="6" t="s">
        <v>1072</v>
      </c>
      <c r="D942" s="8" t="s">
        <v>1086</v>
      </c>
      <c r="E942" s="8" t="s">
        <v>1086</v>
      </c>
      <c r="F942" s="16" t="s">
        <v>2438</v>
      </c>
      <c r="G942" s="18" t="s">
        <v>1177</v>
      </c>
      <c r="H942" s="16" t="s">
        <v>784</v>
      </c>
      <c r="I942" s="16" t="s">
        <v>95</v>
      </c>
      <c r="J942" s="28" t="s">
        <v>91</v>
      </c>
      <c r="K942" s="16" t="s">
        <v>88</v>
      </c>
      <c r="L942" s="16" t="s">
        <v>893</v>
      </c>
      <c r="M942" s="16">
        <v>935</v>
      </c>
      <c r="N942" s="62" t="s">
        <v>2648</v>
      </c>
      <c r="O942" t="s">
        <v>64</v>
      </c>
      <c r="P942"/>
      <c r="Q942" s="24" t="s">
        <v>65</v>
      </c>
      <c r="R942" s="54">
        <v>45491</v>
      </c>
      <c r="S942" s="16"/>
    </row>
    <row r="943" spans="1:19">
      <c r="A943" s="4">
        <v>2024</v>
      </c>
      <c r="B943" s="6" t="s">
        <v>1071</v>
      </c>
      <c r="C943" s="6" t="s">
        <v>1072</v>
      </c>
      <c r="D943" s="8" t="s">
        <v>1073</v>
      </c>
      <c r="E943" s="8" t="s">
        <v>1073</v>
      </c>
      <c r="F943" s="16" t="s">
        <v>2068</v>
      </c>
      <c r="G943" s="18" t="s">
        <v>2392</v>
      </c>
      <c r="H943" s="16" t="s">
        <v>2649</v>
      </c>
      <c r="I943" s="16" t="s">
        <v>95</v>
      </c>
      <c r="J943" s="28" t="s">
        <v>91</v>
      </c>
      <c r="K943" s="16" t="s">
        <v>88</v>
      </c>
      <c r="L943" s="16" t="s">
        <v>1088</v>
      </c>
      <c r="M943" s="16">
        <v>936</v>
      </c>
      <c r="N943" s="62" t="s">
        <v>2650</v>
      </c>
      <c r="O943" t="s">
        <v>64</v>
      </c>
      <c r="P943"/>
      <c r="Q943" s="24" t="s">
        <v>65</v>
      </c>
      <c r="R943" s="54">
        <v>45491</v>
      </c>
      <c r="S943" s="16"/>
    </row>
    <row r="944" spans="1:19">
      <c r="A944" s="4">
        <v>2024</v>
      </c>
      <c r="B944" s="6" t="s">
        <v>1071</v>
      </c>
      <c r="C944" s="6" t="s">
        <v>1072</v>
      </c>
      <c r="D944" s="8" t="s">
        <v>1086</v>
      </c>
      <c r="E944" s="8" t="s">
        <v>1086</v>
      </c>
      <c r="F944" s="16" t="s">
        <v>2651</v>
      </c>
      <c r="G944" s="18" t="s">
        <v>444</v>
      </c>
      <c r="H944" s="16" t="s">
        <v>1499</v>
      </c>
      <c r="I944" s="16" t="s">
        <v>95</v>
      </c>
      <c r="J944" s="28" t="s">
        <v>91</v>
      </c>
      <c r="K944" s="16" t="s">
        <v>88</v>
      </c>
      <c r="L944" s="16" t="s">
        <v>522</v>
      </c>
      <c r="M944" s="16">
        <v>937</v>
      </c>
      <c r="N944" s="62" t="s">
        <v>2652</v>
      </c>
      <c r="O944" t="s">
        <v>64</v>
      </c>
      <c r="P944"/>
      <c r="Q944" s="24" t="s">
        <v>65</v>
      </c>
      <c r="R944" s="54">
        <v>45491</v>
      </c>
      <c r="S944" s="16"/>
    </row>
    <row r="945" spans="1:19">
      <c r="A945" s="4">
        <v>2024</v>
      </c>
      <c r="B945" s="6" t="s">
        <v>1071</v>
      </c>
      <c r="C945" s="6" t="s">
        <v>1072</v>
      </c>
      <c r="D945" s="8" t="s">
        <v>1086</v>
      </c>
      <c r="E945" s="8" t="s">
        <v>1086</v>
      </c>
      <c r="F945" s="16" t="s">
        <v>2653</v>
      </c>
      <c r="G945" s="18" t="s">
        <v>924</v>
      </c>
      <c r="H945" s="16" t="s">
        <v>2654</v>
      </c>
      <c r="I945" s="16" t="s">
        <v>59</v>
      </c>
      <c r="J945" s="28" t="s">
        <v>91</v>
      </c>
      <c r="K945" s="16" t="s">
        <v>61</v>
      </c>
      <c r="L945" s="16" t="s">
        <v>2655</v>
      </c>
      <c r="M945" s="16">
        <v>938</v>
      </c>
      <c r="N945" s="62" t="s">
        <v>2656</v>
      </c>
      <c r="O945" t="s">
        <v>64</v>
      </c>
      <c r="P945"/>
      <c r="Q945" s="24" t="s">
        <v>65</v>
      </c>
      <c r="R945" s="54">
        <v>45491</v>
      </c>
      <c r="S945" s="16"/>
    </row>
    <row r="946" spans="1:19">
      <c r="A946" s="4">
        <v>2024</v>
      </c>
      <c r="B946" s="6" t="s">
        <v>1071</v>
      </c>
      <c r="C946" s="6" t="s">
        <v>1072</v>
      </c>
      <c r="D946" s="8" t="s">
        <v>1086</v>
      </c>
      <c r="E946" s="8" t="s">
        <v>1086</v>
      </c>
      <c r="F946" s="16" t="s">
        <v>2657</v>
      </c>
      <c r="G946" s="18" t="s">
        <v>892</v>
      </c>
      <c r="H946" s="16" t="s">
        <v>537</v>
      </c>
      <c r="I946" s="16" t="s">
        <v>95</v>
      </c>
      <c r="J946" s="28" t="s">
        <v>91</v>
      </c>
      <c r="K946" s="16" t="s">
        <v>88</v>
      </c>
      <c r="L946" s="16" t="s">
        <v>1442</v>
      </c>
      <c r="M946" s="16">
        <v>939</v>
      </c>
      <c r="N946" s="62" t="s">
        <v>2658</v>
      </c>
      <c r="O946" t="s">
        <v>64</v>
      </c>
      <c r="P946"/>
      <c r="Q946" s="24" t="s">
        <v>65</v>
      </c>
      <c r="R946" s="54">
        <v>45491</v>
      </c>
      <c r="S946" s="16"/>
    </row>
    <row r="947" spans="1:19">
      <c r="A947" s="4">
        <v>2024</v>
      </c>
      <c r="B947" s="6" t="s">
        <v>1071</v>
      </c>
      <c r="C947" s="6" t="s">
        <v>1072</v>
      </c>
      <c r="D947" s="8" t="s">
        <v>1086</v>
      </c>
      <c r="E947" s="8" t="s">
        <v>1086</v>
      </c>
      <c r="F947" s="16" t="s">
        <v>286</v>
      </c>
      <c r="G947" s="18" t="s">
        <v>462</v>
      </c>
      <c r="H947" s="16" t="s">
        <v>296</v>
      </c>
      <c r="I947" s="16" t="s">
        <v>95</v>
      </c>
      <c r="J947" s="28" t="s">
        <v>91</v>
      </c>
      <c r="K947" s="16" t="s">
        <v>88</v>
      </c>
      <c r="L947" s="16" t="s">
        <v>2659</v>
      </c>
      <c r="M947" s="16">
        <v>940</v>
      </c>
      <c r="N947" s="62" t="s">
        <v>2660</v>
      </c>
      <c r="O947" t="s">
        <v>64</v>
      </c>
      <c r="P947"/>
      <c r="Q947" s="24" t="s">
        <v>65</v>
      </c>
      <c r="R947" s="54">
        <v>45491</v>
      </c>
      <c r="S947" s="16"/>
    </row>
    <row r="948" spans="1:19">
      <c r="A948" s="4">
        <v>2024</v>
      </c>
      <c r="B948" s="6" t="s">
        <v>1071</v>
      </c>
      <c r="C948" s="6" t="s">
        <v>1072</v>
      </c>
      <c r="D948" s="8" t="s">
        <v>1086</v>
      </c>
      <c r="E948" s="8" t="s">
        <v>1086</v>
      </c>
      <c r="F948" s="16" t="s">
        <v>2661</v>
      </c>
      <c r="G948" s="18" t="s">
        <v>320</v>
      </c>
      <c r="H948" s="16" t="s">
        <v>169</v>
      </c>
      <c r="I948" s="16" t="s">
        <v>59</v>
      </c>
      <c r="J948" s="28" t="s">
        <v>91</v>
      </c>
      <c r="K948" s="16" t="s">
        <v>88</v>
      </c>
      <c r="L948" s="16" t="s">
        <v>109</v>
      </c>
      <c r="M948" s="16">
        <v>941</v>
      </c>
      <c r="N948" s="62" t="s">
        <v>2662</v>
      </c>
      <c r="O948" t="s">
        <v>64</v>
      </c>
      <c r="P948"/>
      <c r="Q948" s="24" t="s">
        <v>65</v>
      </c>
      <c r="R948" s="54">
        <v>45491</v>
      </c>
      <c r="S948" s="16"/>
    </row>
    <row r="949" spans="1:19">
      <c r="A949" s="4">
        <v>2024</v>
      </c>
      <c r="B949" s="6" t="s">
        <v>1071</v>
      </c>
      <c r="C949" s="6" t="s">
        <v>1072</v>
      </c>
      <c r="D949" s="8" t="s">
        <v>1086</v>
      </c>
      <c r="E949" s="8" t="s">
        <v>1086</v>
      </c>
      <c r="F949" s="16" t="s">
        <v>1005</v>
      </c>
      <c r="G949" s="18" t="s">
        <v>989</v>
      </c>
      <c r="H949" s="16" t="s">
        <v>163</v>
      </c>
      <c r="I949" s="16" t="s">
        <v>59</v>
      </c>
      <c r="J949" s="28" t="s">
        <v>91</v>
      </c>
      <c r="K949" s="16" t="s">
        <v>88</v>
      </c>
      <c r="L949" s="16" t="s">
        <v>502</v>
      </c>
      <c r="M949" s="16">
        <v>942</v>
      </c>
      <c r="N949" s="62" t="s">
        <v>2663</v>
      </c>
      <c r="O949" t="s">
        <v>64</v>
      </c>
      <c r="P949"/>
      <c r="Q949" s="24" t="s">
        <v>65</v>
      </c>
      <c r="R949" s="54">
        <v>45491</v>
      </c>
      <c r="S949" s="16"/>
    </row>
    <row r="950" spans="1:19">
      <c r="A950" s="4">
        <v>2024</v>
      </c>
      <c r="B950" s="6" t="s">
        <v>1071</v>
      </c>
      <c r="C950" s="6" t="s">
        <v>1072</v>
      </c>
      <c r="D950" s="8" t="s">
        <v>1086</v>
      </c>
      <c r="E950" s="8" t="s">
        <v>1086</v>
      </c>
      <c r="F950" s="16" t="s">
        <v>1270</v>
      </c>
      <c r="G950" s="18" t="s">
        <v>264</v>
      </c>
      <c r="H950" s="16" t="s">
        <v>344</v>
      </c>
      <c r="I950" s="16" t="s">
        <v>95</v>
      </c>
      <c r="J950" s="28" t="s">
        <v>91</v>
      </c>
      <c r="K950" s="16" t="s">
        <v>88</v>
      </c>
      <c r="L950" s="16" t="s">
        <v>546</v>
      </c>
      <c r="M950" s="16">
        <v>943</v>
      </c>
      <c r="N950" s="62" t="s">
        <v>2664</v>
      </c>
      <c r="O950" t="s">
        <v>64</v>
      </c>
      <c r="P950"/>
      <c r="Q950" s="24" t="s">
        <v>65</v>
      </c>
      <c r="R950" s="54">
        <v>45491</v>
      </c>
      <c r="S950" s="16"/>
    </row>
    <row r="951" spans="1:19">
      <c r="A951" s="4">
        <v>2024</v>
      </c>
      <c r="B951" s="6" t="s">
        <v>1071</v>
      </c>
      <c r="C951" s="6" t="s">
        <v>1072</v>
      </c>
      <c r="D951" s="8" t="s">
        <v>1086</v>
      </c>
      <c r="E951" s="8" t="s">
        <v>1086</v>
      </c>
      <c r="F951" s="16" t="s">
        <v>1005</v>
      </c>
      <c r="G951" s="18" t="s">
        <v>119</v>
      </c>
      <c r="H951" s="16" t="s">
        <v>235</v>
      </c>
      <c r="I951" s="16" t="s">
        <v>59</v>
      </c>
      <c r="J951" s="28" t="s">
        <v>91</v>
      </c>
      <c r="K951" s="16" t="s">
        <v>88</v>
      </c>
      <c r="L951" s="16" t="s">
        <v>396</v>
      </c>
      <c r="M951" s="16">
        <v>944</v>
      </c>
      <c r="N951" s="62" t="s">
        <v>2665</v>
      </c>
      <c r="O951" t="s">
        <v>64</v>
      </c>
      <c r="P951"/>
      <c r="Q951" s="24" t="s">
        <v>65</v>
      </c>
      <c r="R951" s="54">
        <v>45491</v>
      </c>
      <c r="S951" s="16"/>
    </row>
    <row r="952" spans="1:19">
      <c r="A952" s="4">
        <v>2024</v>
      </c>
      <c r="B952" s="6" t="s">
        <v>1071</v>
      </c>
      <c r="C952" s="6" t="s">
        <v>1072</v>
      </c>
      <c r="D952" s="8" t="s">
        <v>1086</v>
      </c>
      <c r="E952" s="8" t="s">
        <v>1086</v>
      </c>
      <c r="F952" s="16" t="s">
        <v>2666</v>
      </c>
      <c r="G952" s="18" t="s">
        <v>1452</v>
      </c>
      <c r="H952" s="16" t="s">
        <v>320</v>
      </c>
      <c r="I952" s="16" t="s">
        <v>59</v>
      </c>
      <c r="J952" s="28" t="s">
        <v>91</v>
      </c>
      <c r="K952" s="16" t="s">
        <v>88</v>
      </c>
      <c r="L952" s="16" t="s">
        <v>232</v>
      </c>
      <c r="M952" s="16">
        <v>945</v>
      </c>
      <c r="N952" s="62" t="s">
        <v>2667</v>
      </c>
      <c r="O952" t="s">
        <v>64</v>
      </c>
      <c r="P952"/>
      <c r="Q952" s="24" t="s">
        <v>65</v>
      </c>
      <c r="R952" s="54">
        <v>45491</v>
      </c>
      <c r="S952" s="16"/>
    </row>
    <row r="953" spans="1:19">
      <c r="A953" s="4">
        <v>2024</v>
      </c>
      <c r="B953" s="6" t="s">
        <v>1071</v>
      </c>
      <c r="C953" s="6" t="s">
        <v>1072</v>
      </c>
      <c r="D953" s="8" t="s">
        <v>1086</v>
      </c>
      <c r="E953" s="8" t="s">
        <v>1086</v>
      </c>
      <c r="F953" s="16" t="s">
        <v>2078</v>
      </c>
      <c r="G953" s="18" t="s">
        <v>2668</v>
      </c>
      <c r="H953" s="16" t="s">
        <v>2392</v>
      </c>
      <c r="I953" s="16" t="s">
        <v>59</v>
      </c>
      <c r="J953" s="28" t="s">
        <v>91</v>
      </c>
      <c r="K953" s="16" t="s">
        <v>88</v>
      </c>
      <c r="L953" s="16" t="s">
        <v>1088</v>
      </c>
      <c r="M953" s="16">
        <v>946</v>
      </c>
      <c r="N953" s="62" t="s">
        <v>2669</v>
      </c>
      <c r="O953" t="s">
        <v>64</v>
      </c>
      <c r="P953"/>
      <c r="Q953" s="24" t="s">
        <v>65</v>
      </c>
      <c r="R953" s="54">
        <v>45491</v>
      </c>
      <c r="S953" s="16"/>
    </row>
    <row r="954" spans="1:19">
      <c r="A954" s="4">
        <v>2024</v>
      </c>
      <c r="B954" s="6" t="s">
        <v>1071</v>
      </c>
      <c r="C954" s="6" t="s">
        <v>1072</v>
      </c>
      <c r="D954" s="8" t="s">
        <v>1086</v>
      </c>
      <c r="E954" s="8" t="s">
        <v>1086</v>
      </c>
      <c r="F954" s="16" t="s">
        <v>2670</v>
      </c>
      <c r="G954" s="18" t="s">
        <v>94</v>
      </c>
      <c r="H954" s="16" t="s">
        <v>231</v>
      </c>
      <c r="I954" s="16" t="s">
        <v>59</v>
      </c>
      <c r="J954" s="28" t="s">
        <v>91</v>
      </c>
      <c r="K954" s="16" t="s">
        <v>88</v>
      </c>
      <c r="L954" s="16" t="s">
        <v>232</v>
      </c>
      <c r="M954" s="16">
        <v>947</v>
      </c>
      <c r="N954" s="62" t="s">
        <v>2671</v>
      </c>
      <c r="O954" t="s">
        <v>64</v>
      </c>
      <c r="P954"/>
      <c r="Q954" s="24" t="s">
        <v>65</v>
      </c>
      <c r="R954" s="54">
        <v>45491</v>
      </c>
      <c r="S954" s="16"/>
    </row>
    <row r="955" spans="1:19">
      <c r="A955" s="4">
        <v>2024</v>
      </c>
      <c r="B955" s="6" t="s">
        <v>1071</v>
      </c>
      <c r="C955" s="6" t="s">
        <v>1072</v>
      </c>
      <c r="D955" s="8" t="s">
        <v>1086</v>
      </c>
      <c r="E955" s="8" t="s">
        <v>1086</v>
      </c>
      <c r="F955" s="16" t="s">
        <v>2672</v>
      </c>
      <c r="G955" s="18" t="s">
        <v>2673</v>
      </c>
      <c r="H955" s="16" t="s">
        <v>1324</v>
      </c>
      <c r="I955" s="16" t="s">
        <v>95</v>
      </c>
      <c r="J955" s="28" t="s">
        <v>91</v>
      </c>
      <c r="K955" s="16" t="s">
        <v>88</v>
      </c>
      <c r="L955" s="16" t="s">
        <v>1943</v>
      </c>
      <c r="M955" s="16">
        <v>948</v>
      </c>
      <c r="N955" s="62" t="s">
        <v>2674</v>
      </c>
      <c r="O955" t="s">
        <v>64</v>
      </c>
      <c r="P955"/>
      <c r="Q955" s="24" t="s">
        <v>65</v>
      </c>
      <c r="R955" s="54">
        <v>45491</v>
      </c>
      <c r="S955" s="16"/>
    </row>
    <row r="956" spans="1:19">
      <c r="A956" s="4">
        <v>2024</v>
      </c>
      <c r="B956" s="6" t="s">
        <v>1071</v>
      </c>
      <c r="C956" s="6" t="s">
        <v>1072</v>
      </c>
      <c r="D956" s="8" t="s">
        <v>1073</v>
      </c>
      <c r="E956" s="8" t="s">
        <v>1073</v>
      </c>
      <c r="F956" s="16" t="s">
        <v>2675</v>
      </c>
      <c r="G956" s="18" t="s">
        <v>1347</v>
      </c>
      <c r="H956" s="16" t="s">
        <v>235</v>
      </c>
      <c r="I956" s="16" t="s">
        <v>95</v>
      </c>
      <c r="J956" s="28" t="s">
        <v>91</v>
      </c>
      <c r="K956" s="16" t="s">
        <v>88</v>
      </c>
      <c r="L956" s="16" t="s">
        <v>120</v>
      </c>
      <c r="M956" s="16">
        <v>949</v>
      </c>
      <c r="N956" s="62" t="s">
        <v>2676</v>
      </c>
      <c r="O956" t="s">
        <v>64</v>
      </c>
      <c r="P956"/>
      <c r="Q956" s="24" t="s">
        <v>65</v>
      </c>
      <c r="R956" s="54">
        <v>45491</v>
      </c>
      <c r="S956" s="16"/>
    </row>
    <row r="957" spans="1:19">
      <c r="A957" s="4">
        <v>2024</v>
      </c>
      <c r="B957" s="6" t="s">
        <v>1071</v>
      </c>
      <c r="C957" s="6" t="s">
        <v>1072</v>
      </c>
      <c r="D957" s="8" t="s">
        <v>1086</v>
      </c>
      <c r="E957" s="8" t="s">
        <v>1086</v>
      </c>
      <c r="F957" s="16" t="s">
        <v>787</v>
      </c>
      <c r="G957" s="16" t="s">
        <v>1101</v>
      </c>
      <c r="H957" s="16" t="s">
        <v>253</v>
      </c>
      <c r="I957" s="16" t="s">
        <v>59</v>
      </c>
      <c r="J957" s="28" t="s">
        <v>91</v>
      </c>
      <c r="K957" s="16" t="s">
        <v>88</v>
      </c>
      <c r="L957" s="16" t="s">
        <v>2677</v>
      </c>
      <c r="M957" s="16">
        <v>950</v>
      </c>
      <c r="N957" s="62" t="s">
        <v>2663</v>
      </c>
      <c r="O957" t="s">
        <v>64</v>
      </c>
      <c r="P957"/>
      <c r="Q957" s="24" t="s">
        <v>65</v>
      </c>
      <c r="R957" s="54">
        <v>45491</v>
      </c>
      <c r="S957" s="16"/>
    </row>
    <row r="958" spans="1:19">
      <c r="A958" s="4">
        <v>2024</v>
      </c>
      <c r="B958" s="6" t="s">
        <v>1071</v>
      </c>
      <c r="C958" s="6" t="s">
        <v>1072</v>
      </c>
      <c r="D958" s="8" t="s">
        <v>1086</v>
      </c>
      <c r="E958" s="8" t="s">
        <v>1086</v>
      </c>
      <c r="F958" s="16" t="s">
        <v>2678</v>
      </c>
      <c r="G958" s="16" t="s">
        <v>375</v>
      </c>
      <c r="H958" s="16" t="s">
        <v>114</v>
      </c>
      <c r="I958" s="16" t="s">
        <v>95</v>
      </c>
      <c r="J958" s="28" t="s">
        <v>91</v>
      </c>
      <c r="K958" s="16" t="s">
        <v>88</v>
      </c>
      <c r="L958" s="16" t="s">
        <v>1233</v>
      </c>
      <c r="M958" s="16">
        <v>951</v>
      </c>
      <c r="N958" s="62" t="s">
        <v>2679</v>
      </c>
      <c r="O958" t="s">
        <v>64</v>
      </c>
      <c r="P958"/>
      <c r="Q958" s="24" t="s">
        <v>65</v>
      </c>
      <c r="R958" s="54">
        <v>45491</v>
      </c>
      <c r="S958" s="16"/>
    </row>
    <row r="959" spans="1:19">
      <c r="A959" s="4">
        <v>2024</v>
      </c>
      <c r="B959" s="6" t="s">
        <v>1071</v>
      </c>
      <c r="C959" s="6" t="s">
        <v>1072</v>
      </c>
      <c r="D959" s="8" t="s">
        <v>1073</v>
      </c>
      <c r="E959" s="8" t="s">
        <v>1073</v>
      </c>
      <c r="F959" s="16" t="s">
        <v>1382</v>
      </c>
      <c r="G959" s="16" t="s">
        <v>1228</v>
      </c>
      <c r="H959" s="16" t="s">
        <v>163</v>
      </c>
      <c r="I959" s="16" t="s">
        <v>59</v>
      </c>
      <c r="J959" s="28" t="s">
        <v>91</v>
      </c>
      <c r="K959" s="16" t="s">
        <v>88</v>
      </c>
      <c r="L959" s="16" t="s">
        <v>1254</v>
      </c>
      <c r="M959" s="16">
        <v>952</v>
      </c>
      <c r="N959" s="62" t="s">
        <v>2680</v>
      </c>
      <c r="O959" t="s">
        <v>64</v>
      </c>
      <c r="P959"/>
      <c r="Q959" s="24" t="s">
        <v>65</v>
      </c>
      <c r="R959" s="54">
        <v>45491</v>
      </c>
      <c r="S959" s="16"/>
    </row>
    <row r="960" spans="1:19">
      <c r="A960" s="4">
        <v>2024</v>
      </c>
      <c r="B960" s="6" t="s">
        <v>1071</v>
      </c>
      <c r="C960" s="6" t="s">
        <v>1072</v>
      </c>
      <c r="D960" s="8" t="s">
        <v>1086</v>
      </c>
      <c r="E960" s="8" t="s">
        <v>1086</v>
      </c>
      <c r="F960" s="16" t="s">
        <v>2681</v>
      </c>
      <c r="G960" s="16" t="s">
        <v>119</v>
      </c>
      <c r="H960" s="16" t="s">
        <v>118</v>
      </c>
      <c r="I960" s="16" t="s">
        <v>59</v>
      </c>
      <c r="J960" s="28" t="s">
        <v>91</v>
      </c>
      <c r="K960" s="16" t="s">
        <v>88</v>
      </c>
      <c r="L960" s="16" t="s">
        <v>555</v>
      </c>
      <c r="M960" s="16">
        <v>953</v>
      </c>
      <c r="N960" s="62" t="s">
        <v>2682</v>
      </c>
      <c r="O960" t="s">
        <v>64</v>
      </c>
      <c r="P960"/>
      <c r="Q960" s="24" t="s">
        <v>65</v>
      </c>
      <c r="R960" s="54">
        <v>45491</v>
      </c>
      <c r="S960" s="16"/>
    </row>
    <row r="961" spans="1:19">
      <c r="A961" s="4">
        <v>2024</v>
      </c>
      <c r="B961" s="6" t="s">
        <v>1071</v>
      </c>
      <c r="C961" s="6" t="s">
        <v>1072</v>
      </c>
      <c r="D961" s="8" t="s">
        <v>1086</v>
      </c>
      <c r="E961" s="8" t="s">
        <v>1086</v>
      </c>
      <c r="F961" s="16" t="s">
        <v>2683</v>
      </c>
      <c r="G961" s="16" t="s">
        <v>1324</v>
      </c>
      <c r="H961" s="16" t="s">
        <v>194</v>
      </c>
      <c r="I961" s="16" t="s">
        <v>95</v>
      </c>
      <c r="J961" s="28" t="s">
        <v>91</v>
      </c>
      <c r="K961" s="16" t="s">
        <v>88</v>
      </c>
      <c r="L961" s="16" t="s">
        <v>232</v>
      </c>
      <c r="M961" s="16">
        <v>954</v>
      </c>
      <c r="N961" s="62" t="s">
        <v>2684</v>
      </c>
      <c r="O961" t="s">
        <v>64</v>
      </c>
      <c r="P961"/>
      <c r="Q961" s="24" t="s">
        <v>65</v>
      </c>
      <c r="R961" s="54">
        <v>45491</v>
      </c>
      <c r="S961" s="16"/>
    </row>
    <row r="962" spans="1:19">
      <c r="A962" s="4">
        <v>2024</v>
      </c>
      <c r="B962" s="6" t="s">
        <v>1071</v>
      </c>
      <c r="C962" s="6" t="s">
        <v>1072</v>
      </c>
      <c r="D962" s="8" t="s">
        <v>1086</v>
      </c>
      <c r="E962" s="8" t="s">
        <v>1086</v>
      </c>
      <c r="F962" s="16" t="s">
        <v>2685</v>
      </c>
      <c r="G962" s="16" t="s">
        <v>231</v>
      </c>
      <c r="H962" s="16" t="s">
        <v>169</v>
      </c>
      <c r="I962" s="16" t="s">
        <v>95</v>
      </c>
      <c r="J962" s="28" t="s">
        <v>91</v>
      </c>
      <c r="K962" s="16" t="s">
        <v>88</v>
      </c>
      <c r="L962" s="16" t="s">
        <v>1614</v>
      </c>
      <c r="M962" s="16">
        <v>955</v>
      </c>
      <c r="N962" s="62" t="s">
        <v>2686</v>
      </c>
      <c r="O962" t="s">
        <v>64</v>
      </c>
      <c r="P962"/>
      <c r="Q962" s="24" t="s">
        <v>65</v>
      </c>
      <c r="R962" s="54">
        <v>45491</v>
      </c>
      <c r="S962" s="16"/>
    </row>
    <row r="963" spans="1:19">
      <c r="A963" s="4">
        <v>2024</v>
      </c>
      <c r="B963" s="6" t="s">
        <v>1071</v>
      </c>
      <c r="C963" s="6" t="s">
        <v>1072</v>
      </c>
      <c r="D963" s="8" t="s">
        <v>1086</v>
      </c>
      <c r="E963" s="8" t="s">
        <v>1086</v>
      </c>
      <c r="F963" s="16" t="s">
        <v>2687</v>
      </c>
      <c r="G963" s="16" t="s">
        <v>931</v>
      </c>
      <c r="H963" s="16" t="s">
        <v>169</v>
      </c>
      <c r="I963" s="16" t="s">
        <v>59</v>
      </c>
      <c r="J963" s="28" t="s">
        <v>91</v>
      </c>
      <c r="K963" s="16" t="s">
        <v>61</v>
      </c>
      <c r="L963" s="16" t="s">
        <v>316</v>
      </c>
      <c r="M963" s="16">
        <v>956</v>
      </c>
      <c r="N963" s="62" t="s">
        <v>2688</v>
      </c>
      <c r="O963" t="s">
        <v>64</v>
      </c>
      <c r="P963"/>
      <c r="Q963" s="24" t="s">
        <v>65</v>
      </c>
      <c r="R963" s="54">
        <v>45491</v>
      </c>
      <c r="S963" s="16"/>
    </row>
    <row r="964" spans="1:19">
      <c r="A964" s="4">
        <v>2024</v>
      </c>
      <c r="B964" s="6" t="s">
        <v>1071</v>
      </c>
      <c r="C964" s="6" t="s">
        <v>1072</v>
      </c>
      <c r="D964" s="8" t="s">
        <v>1086</v>
      </c>
      <c r="E964" s="8" t="s">
        <v>1086</v>
      </c>
      <c r="F964" s="16" t="s">
        <v>2689</v>
      </c>
      <c r="G964" s="16" t="s">
        <v>761</v>
      </c>
      <c r="H964" s="16" t="s">
        <v>2030</v>
      </c>
      <c r="I964" s="16" t="s">
        <v>95</v>
      </c>
      <c r="J964" s="28" t="s">
        <v>91</v>
      </c>
      <c r="K964" s="16" t="s">
        <v>88</v>
      </c>
      <c r="L964" s="16" t="s">
        <v>232</v>
      </c>
      <c r="M964" s="16">
        <v>957</v>
      </c>
      <c r="N964" s="62" t="s">
        <v>2690</v>
      </c>
      <c r="O964" t="s">
        <v>64</v>
      </c>
      <c r="P964"/>
      <c r="Q964" s="24" t="s">
        <v>65</v>
      </c>
      <c r="R964" s="54">
        <v>45491</v>
      </c>
      <c r="S964" s="16"/>
    </row>
    <row r="965" spans="1:19">
      <c r="A965" s="4">
        <v>2024</v>
      </c>
      <c r="B965" s="6" t="s">
        <v>1071</v>
      </c>
      <c r="C965" s="6" t="s">
        <v>1072</v>
      </c>
      <c r="D965" s="8" t="s">
        <v>1086</v>
      </c>
      <c r="E965" s="8" t="s">
        <v>1086</v>
      </c>
      <c r="F965" s="16" t="s">
        <v>2691</v>
      </c>
      <c r="G965" s="16" t="s">
        <v>1946</v>
      </c>
      <c r="H965" s="16" t="s">
        <v>195</v>
      </c>
      <c r="I965" s="16" t="s">
        <v>95</v>
      </c>
      <c r="J965" s="28" t="s">
        <v>91</v>
      </c>
      <c r="K965" s="16" t="s">
        <v>88</v>
      </c>
      <c r="L965" s="16" t="s">
        <v>232</v>
      </c>
      <c r="M965" s="16">
        <v>958</v>
      </c>
      <c r="N965" s="62" t="s">
        <v>2692</v>
      </c>
      <c r="O965" t="s">
        <v>64</v>
      </c>
      <c r="P965"/>
      <c r="Q965" s="24" t="s">
        <v>65</v>
      </c>
      <c r="R965" s="54">
        <v>45491</v>
      </c>
      <c r="S965" s="16"/>
    </row>
    <row r="966" spans="1:19">
      <c r="A966" s="4">
        <v>2024</v>
      </c>
      <c r="B966" s="6" t="s">
        <v>1071</v>
      </c>
      <c r="C966" s="6" t="s">
        <v>1072</v>
      </c>
      <c r="D966" s="8" t="s">
        <v>1086</v>
      </c>
      <c r="E966" s="8" t="s">
        <v>1086</v>
      </c>
      <c r="F966" s="16" t="s">
        <v>2693</v>
      </c>
      <c r="G966" s="16" t="s">
        <v>959</v>
      </c>
      <c r="H966" s="16" t="s">
        <v>169</v>
      </c>
      <c r="I966" s="16" t="s">
        <v>95</v>
      </c>
      <c r="J966" s="28" t="s">
        <v>91</v>
      </c>
      <c r="K966" s="16" t="s">
        <v>88</v>
      </c>
      <c r="L966" s="16" t="s">
        <v>2434</v>
      </c>
      <c r="M966" s="16">
        <v>959</v>
      </c>
      <c r="N966" s="62" t="s">
        <v>2694</v>
      </c>
      <c r="O966" t="s">
        <v>64</v>
      </c>
      <c r="P966"/>
      <c r="Q966" s="24" t="s">
        <v>65</v>
      </c>
      <c r="R966" s="54">
        <v>45491</v>
      </c>
      <c r="S966" s="16"/>
    </row>
    <row r="967" spans="1:19">
      <c r="A967" s="4">
        <v>2024</v>
      </c>
      <c r="B967" s="6" t="s">
        <v>1071</v>
      </c>
      <c r="C967" s="6" t="s">
        <v>1072</v>
      </c>
      <c r="D967" s="8" t="s">
        <v>1086</v>
      </c>
      <c r="E967" s="8" t="s">
        <v>1086</v>
      </c>
      <c r="F967" s="16" t="s">
        <v>2695</v>
      </c>
      <c r="G967" s="16" t="s">
        <v>1425</v>
      </c>
      <c r="H967" s="16" t="s">
        <v>656</v>
      </c>
      <c r="I967" s="16" t="s">
        <v>95</v>
      </c>
      <c r="J967" s="28" t="s">
        <v>91</v>
      </c>
      <c r="K967" s="16" t="s">
        <v>88</v>
      </c>
      <c r="L967" s="16" t="s">
        <v>502</v>
      </c>
      <c r="M967" s="16">
        <v>960</v>
      </c>
      <c r="N967" s="62" t="s">
        <v>2696</v>
      </c>
      <c r="O967" t="s">
        <v>64</v>
      </c>
      <c r="P967"/>
      <c r="Q967" s="24" t="s">
        <v>65</v>
      </c>
      <c r="R967" s="54">
        <v>45491</v>
      </c>
      <c r="S967" s="16"/>
    </row>
    <row r="968" spans="1:19">
      <c r="A968" s="4">
        <v>2024</v>
      </c>
      <c r="B968" s="6" t="s">
        <v>1071</v>
      </c>
      <c r="C968" s="6" t="s">
        <v>1072</v>
      </c>
      <c r="D968" s="8" t="s">
        <v>1086</v>
      </c>
      <c r="E968" s="8" t="s">
        <v>1086</v>
      </c>
      <c r="F968" s="16" t="s">
        <v>2697</v>
      </c>
      <c r="G968" s="16" t="s">
        <v>163</v>
      </c>
      <c r="H968" s="16" t="s">
        <v>169</v>
      </c>
      <c r="I968" s="16" t="s">
        <v>95</v>
      </c>
      <c r="J968" s="28" t="s">
        <v>91</v>
      </c>
      <c r="K968" s="16" t="s">
        <v>88</v>
      </c>
      <c r="L968" s="16" t="s">
        <v>795</v>
      </c>
      <c r="M968" s="16">
        <v>961</v>
      </c>
      <c r="N968" s="62" t="s">
        <v>2698</v>
      </c>
      <c r="O968" t="s">
        <v>64</v>
      </c>
      <c r="P968"/>
      <c r="Q968" s="24" t="s">
        <v>65</v>
      </c>
      <c r="R968" s="54">
        <v>45491</v>
      </c>
      <c r="S968" s="16"/>
    </row>
    <row r="969" spans="1:19">
      <c r="A969" s="4">
        <v>2024</v>
      </c>
      <c r="B969" s="6" t="s">
        <v>1071</v>
      </c>
      <c r="C969" s="6" t="s">
        <v>1072</v>
      </c>
      <c r="D969" s="8" t="s">
        <v>1086</v>
      </c>
      <c r="E969" s="8" t="s">
        <v>1086</v>
      </c>
      <c r="F969" s="16" t="s">
        <v>2699</v>
      </c>
      <c r="G969" s="16" t="s">
        <v>190</v>
      </c>
      <c r="H969" s="16" t="s">
        <v>118</v>
      </c>
      <c r="I969" s="16" t="s">
        <v>95</v>
      </c>
      <c r="J969" s="28" t="s">
        <v>91</v>
      </c>
      <c r="K969" s="16" t="s">
        <v>88</v>
      </c>
      <c r="L969" s="16" t="s">
        <v>546</v>
      </c>
      <c r="M969" s="16">
        <v>962</v>
      </c>
      <c r="N969" s="62" t="s">
        <v>2700</v>
      </c>
      <c r="O969" t="s">
        <v>64</v>
      </c>
      <c r="P969"/>
      <c r="Q969" s="24" t="s">
        <v>65</v>
      </c>
      <c r="R969" s="54">
        <v>45491</v>
      </c>
      <c r="S969" s="16"/>
    </row>
    <row r="970" spans="1:19">
      <c r="A970" s="4">
        <v>2024</v>
      </c>
      <c r="B970" s="6" t="s">
        <v>1071</v>
      </c>
      <c r="C970" s="6" t="s">
        <v>1072</v>
      </c>
      <c r="D970" s="8" t="s">
        <v>1086</v>
      </c>
      <c r="E970" s="8" t="s">
        <v>1086</v>
      </c>
      <c r="F970" s="16" t="s">
        <v>2701</v>
      </c>
      <c r="G970" s="16" t="s">
        <v>148</v>
      </c>
      <c r="H970" s="16" t="s">
        <v>231</v>
      </c>
      <c r="I970" s="16" t="s">
        <v>95</v>
      </c>
      <c r="J970" s="28" t="s">
        <v>91</v>
      </c>
      <c r="K970" s="16" t="s">
        <v>88</v>
      </c>
      <c r="L970" s="16" t="s">
        <v>232</v>
      </c>
      <c r="M970" s="16">
        <v>963</v>
      </c>
      <c r="N970" s="62" t="s">
        <v>2702</v>
      </c>
      <c r="O970" t="s">
        <v>64</v>
      </c>
      <c r="P970"/>
      <c r="Q970" s="24" t="s">
        <v>65</v>
      </c>
      <c r="R970" s="54">
        <v>45491</v>
      </c>
      <c r="S970" s="16"/>
    </row>
    <row r="971" spans="1:19">
      <c r="A971" s="4">
        <v>2024</v>
      </c>
      <c r="B971" s="6" t="s">
        <v>1071</v>
      </c>
      <c r="C971" s="6" t="s">
        <v>1072</v>
      </c>
      <c r="D971" s="8" t="s">
        <v>1086</v>
      </c>
      <c r="E971" s="8" t="s">
        <v>1086</v>
      </c>
      <c r="F971" s="16" t="s">
        <v>2703</v>
      </c>
      <c r="G971" s="16" t="s">
        <v>86</v>
      </c>
      <c r="H971" s="16" t="s">
        <v>444</v>
      </c>
      <c r="I971" s="16" t="s">
        <v>95</v>
      </c>
      <c r="J971" s="28" t="s">
        <v>91</v>
      </c>
      <c r="K971" s="16" t="s">
        <v>88</v>
      </c>
      <c r="L971" s="16" t="s">
        <v>2704</v>
      </c>
      <c r="M971" s="16">
        <v>964</v>
      </c>
      <c r="N971" s="62" t="s">
        <v>2705</v>
      </c>
      <c r="O971" t="s">
        <v>64</v>
      </c>
      <c r="P971"/>
      <c r="Q971" s="24" t="s">
        <v>65</v>
      </c>
      <c r="R971" s="54">
        <v>45491</v>
      </c>
      <c r="S971" s="16"/>
    </row>
    <row r="972" spans="1:19">
      <c r="A972" s="4">
        <v>2024</v>
      </c>
      <c r="B972" s="6" t="s">
        <v>1071</v>
      </c>
      <c r="C972" s="6" t="s">
        <v>1072</v>
      </c>
      <c r="D972" s="8" t="s">
        <v>1073</v>
      </c>
      <c r="E972" s="8" t="s">
        <v>1073</v>
      </c>
      <c r="F972" s="16" t="s">
        <v>2706</v>
      </c>
      <c r="G972" s="16" t="s">
        <v>235</v>
      </c>
      <c r="H972" s="16" t="s">
        <v>2707</v>
      </c>
      <c r="I972" s="16" t="s">
        <v>95</v>
      </c>
      <c r="J972" s="28" t="s">
        <v>91</v>
      </c>
      <c r="K972" s="16" t="s">
        <v>88</v>
      </c>
      <c r="L972" s="16" t="s">
        <v>1136</v>
      </c>
      <c r="M972" s="16">
        <v>965</v>
      </c>
      <c r="N972" s="62" t="s">
        <v>2708</v>
      </c>
      <c r="O972" t="s">
        <v>64</v>
      </c>
      <c r="P972"/>
      <c r="Q972" s="24" t="s">
        <v>65</v>
      </c>
      <c r="R972" s="54">
        <v>45491</v>
      </c>
      <c r="S972" s="16"/>
    </row>
    <row r="973" spans="1:19">
      <c r="A973" s="4">
        <v>2024</v>
      </c>
      <c r="B973" s="6" t="s">
        <v>1071</v>
      </c>
      <c r="C973" s="6" t="s">
        <v>1072</v>
      </c>
      <c r="D973" s="8" t="s">
        <v>1086</v>
      </c>
      <c r="E973" s="8" t="s">
        <v>1086</v>
      </c>
      <c r="F973" s="16" t="s">
        <v>2709</v>
      </c>
      <c r="G973" s="22" t="s">
        <v>733</v>
      </c>
      <c r="H973" s="16" t="s">
        <v>1257</v>
      </c>
      <c r="I973" s="16" t="s">
        <v>95</v>
      </c>
      <c r="J973" s="28" t="s">
        <v>91</v>
      </c>
      <c r="K973" s="16" t="s">
        <v>88</v>
      </c>
      <c r="L973" s="16" t="s">
        <v>345</v>
      </c>
      <c r="M973" s="16">
        <v>966</v>
      </c>
      <c r="N973" s="62" t="s">
        <v>2710</v>
      </c>
      <c r="O973" t="s">
        <v>64</v>
      </c>
      <c r="P973"/>
      <c r="Q973" s="24" t="s">
        <v>65</v>
      </c>
      <c r="R973" s="54">
        <v>45491</v>
      </c>
      <c r="S973" s="16"/>
    </row>
    <row r="974" spans="1:19">
      <c r="A974" s="4">
        <v>2024</v>
      </c>
      <c r="B974" s="6" t="s">
        <v>1071</v>
      </c>
      <c r="C974" s="6" t="s">
        <v>1072</v>
      </c>
      <c r="D974" s="8" t="s">
        <v>1086</v>
      </c>
      <c r="E974" s="8" t="s">
        <v>1086</v>
      </c>
      <c r="F974" s="16" t="s">
        <v>1850</v>
      </c>
      <c r="G974" s="22" t="s">
        <v>2711</v>
      </c>
      <c r="H974" s="16" t="s">
        <v>2712</v>
      </c>
      <c r="I974" s="16" t="s">
        <v>95</v>
      </c>
      <c r="J974" s="28" t="s">
        <v>91</v>
      </c>
      <c r="K974" s="16" t="s">
        <v>88</v>
      </c>
      <c r="L974" s="16" t="s">
        <v>2713</v>
      </c>
      <c r="M974" s="16">
        <v>967</v>
      </c>
      <c r="N974" s="62" t="s">
        <v>2714</v>
      </c>
      <c r="O974" t="s">
        <v>64</v>
      </c>
      <c r="P974"/>
      <c r="Q974" s="24" t="s">
        <v>65</v>
      </c>
      <c r="R974" s="54">
        <v>45491</v>
      </c>
      <c r="S974" s="16"/>
    </row>
    <row r="975" spans="1:19">
      <c r="A975" s="4">
        <v>2024</v>
      </c>
      <c r="B975" s="6" t="s">
        <v>1071</v>
      </c>
      <c r="C975" s="6" t="s">
        <v>1072</v>
      </c>
      <c r="D975" s="8" t="s">
        <v>1086</v>
      </c>
      <c r="E975" s="8" t="s">
        <v>1086</v>
      </c>
      <c r="F975" s="16" t="s">
        <v>2715</v>
      </c>
      <c r="G975" s="22" t="s">
        <v>163</v>
      </c>
      <c r="H975" s="16" t="s">
        <v>732</v>
      </c>
      <c r="I975" s="16" t="s">
        <v>95</v>
      </c>
      <c r="J975" s="28" t="s">
        <v>91</v>
      </c>
      <c r="K975" s="16" t="s">
        <v>88</v>
      </c>
      <c r="L975" s="16" t="s">
        <v>345</v>
      </c>
      <c r="M975" s="16">
        <v>968</v>
      </c>
      <c r="N975" s="62" t="s">
        <v>2716</v>
      </c>
      <c r="O975" t="s">
        <v>64</v>
      </c>
      <c r="P975"/>
      <c r="Q975" s="24" t="s">
        <v>65</v>
      </c>
      <c r="R975" s="54">
        <v>45491</v>
      </c>
      <c r="S975" s="16"/>
    </row>
    <row r="976" spans="1:19">
      <c r="A976" s="4">
        <v>2024</v>
      </c>
      <c r="B976" s="6" t="s">
        <v>1071</v>
      </c>
      <c r="C976" s="6" t="s">
        <v>1072</v>
      </c>
      <c r="D976" s="8" t="s">
        <v>1073</v>
      </c>
      <c r="E976" s="8" t="s">
        <v>1073</v>
      </c>
      <c r="F976" s="16" t="s">
        <v>1836</v>
      </c>
      <c r="G976" s="22" t="s">
        <v>114</v>
      </c>
      <c r="H976" s="16" t="s">
        <v>426</v>
      </c>
      <c r="I976" s="16" t="s">
        <v>59</v>
      </c>
      <c r="J976" s="28" t="s">
        <v>91</v>
      </c>
      <c r="K976" s="16" t="s">
        <v>88</v>
      </c>
      <c r="L976" s="16" t="s">
        <v>1088</v>
      </c>
      <c r="M976" s="16">
        <v>969</v>
      </c>
      <c r="N976" s="62" t="s">
        <v>2717</v>
      </c>
      <c r="O976" t="s">
        <v>64</v>
      </c>
      <c r="P976"/>
      <c r="Q976" s="24" t="s">
        <v>65</v>
      </c>
      <c r="R976" s="54">
        <v>45491</v>
      </c>
      <c r="S976" s="16"/>
    </row>
    <row r="977" spans="1:19">
      <c r="A977" s="4">
        <v>2024</v>
      </c>
      <c r="B977" s="6" t="s">
        <v>1071</v>
      </c>
      <c r="C977" s="6" t="s">
        <v>1072</v>
      </c>
      <c r="D977" s="8" t="s">
        <v>1086</v>
      </c>
      <c r="E977" s="8" t="s">
        <v>1086</v>
      </c>
      <c r="F977" s="16" t="s">
        <v>2718</v>
      </c>
      <c r="G977" s="22" t="s">
        <v>2719</v>
      </c>
      <c r="H977" s="16" t="s">
        <v>94</v>
      </c>
      <c r="I977" s="16" t="s">
        <v>95</v>
      </c>
      <c r="J977" s="28" t="s">
        <v>91</v>
      </c>
      <c r="K977" s="16" t="s">
        <v>88</v>
      </c>
      <c r="L977" s="16" t="s">
        <v>1225</v>
      </c>
      <c r="M977" s="16">
        <v>970</v>
      </c>
      <c r="N977" s="62" t="s">
        <v>2720</v>
      </c>
      <c r="O977" t="s">
        <v>64</v>
      </c>
      <c r="P977"/>
      <c r="Q977" s="24" t="s">
        <v>65</v>
      </c>
      <c r="R977" s="54">
        <v>45491</v>
      </c>
      <c r="S977" s="16"/>
    </row>
    <row r="978" spans="1:19">
      <c r="A978" s="4">
        <v>2024</v>
      </c>
      <c r="B978" s="6" t="s">
        <v>1071</v>
      </c>
      <c r="C978" s="6" t="s">
        <v>1072</v>
      </c>
      <c r="D978" s="8" t="s">
        <v>1086</v>
      </c>
      <c r="E978" s="8" t="s">
        <v>1086</v>
      </c>
      <c r="F978" s="16" t="s">
        <v>2721</v>
      </c>
      <c r="G978" s="22" t="s">
        <v>114</v>
      </c>
      <c r="H978" s="16" t="s">
        <v>86</v>
      </c>
      <c r="I978" s="16" t="s">
        <v>95</v>
      </c>
      <c r="J978" s="28" t="s">
        <v>91</v>
      </c>
      <c r="K978" s="16" t="s">
        <v>88</v>
      </c>
      <c r="L978" s="16" t="s">
        <v>2722</v>
      </c>
      <c r="M978" s="16">
        <v>971</v>
      </c>
      <c r="N978" s="62" t="s">
        <v>2723</v>
      </c>
      <c r="O978" t="s">
        <v>64</v>
      </c>
      <c r="P978"/>
      <c r="Q978" s="24" t="s">
        <v>65</v>
      </c>
      <c r="R978" s="54">
        <v>45491</v>
      </c>
      <c r="S978" s="16"/>
    </row>
    <row r="979" spans="1:19">
      <c r="A979" s="4">
        <v>2024</v>
      </c>
      <c r="B979" s="6" t="s">
        <v>1071</v>
      </c>
      <c r="C979" s="6" t="s">
        <v>1072</v>
      </c>
      <c r="D979" s="8" t="s">
        <v>1086</v>
      </c>
      <c r="E979" s="8" t="s">
        <v>1086</v>
      </c>
      <c r="F979" s="16" t="s">
        <v>2605</v>
      </c>
      <c r="G979" s="23" t="s">
        <v>1972</v>
      </c>
      <c r="H979" s="16" t="s">
        <v>1973</v>
      </c>
      <c r="I979" s="16" t="s">
        <v>59</v>
      </c>
      <c r="J979" s="28" t="s">
        <v>91</v>
      </c>
      <c r="K979" s="16" t="s">
        <v>88</v>
      </c>
      <c r="L979" s="16" t="s">
        <v>232</v>
      </c>
      <c r="M979" s="16">
        <v>972</v>
      </c>
      <c r="N979" s="62" t="s">
        <v>2724</v>
      </c>
      <c r="O979" t="s">
        <v>64</v>
      </c>
      <c r="P979"/>
      <c r="Q979" s="24" t="s">
        <v>65</v>
      </c>
      <c r="R979" s="54">
        <v>45491</v>
      </c>
      <c r="S979" s="16"/>
    </row>
    <row r="980" spans="1:19">
      <c r="A980" s="4">
        <v>2024</v>
      </c>
      <c r="B980" s="6" t="s">
        <v>1071</v>
      </c>
      <c r="C980" s="6" t="s">
        <v>1072</v>
      </c>
      <c r="D980" s="8" t="s">
        <v>1086</v>
      </c>
      <c r="E980" s="8" t="s">
        <v>1086</v>
      </c>
      <c r="F980" s="16" t="s">
        <v>2725</v>
      </c>
      <c r="G980" s="23" t="s">
        <v>2726</v>
      </c>
      <c r="H980" s="16" t="s">
        <v>2727</v>
      </c>
      <c r="I980" s="16" t="s">
        <v>95</v>
      </c>
      <c r="J980" s="28" t="s">
        <v>91</v>
      </c>
      <c r="K980" s="16" t="s">
        <v>88</v>
      </c>
      <c r="L980" s="16" t="s">
        <v>2728</v>
      </c>
      <c r="M980" s="16">
        <v>973</v>
      </c>
      <c r="N980" s="62" t="s">
        <v>2729</v>
      </c>
      <c r="O980" t="s">
        <v>64</v>
      </c>
      <c r="P980"/>
      <c r="Q980" s="24" t="s">
        <v>65</v>
      </c>
      <c r="R980" s="54">
        <v>45491</v>
      </c>
      <c r="S980" s="16"/>
    </row>
    <row r="981" spans="1:19">
      <c r="A981" s="4">
        <v>2024</v>
      </c>
      <c r="B981" s="6" t="s">
        <v>1071</v>
      </c>
      <c r="C981" s="6" t="s">
        <v>1072</v>
      </c>
      <c r="D981" s="8" t="s">
        <v>1073</v>
      </c>
      <c r="E981" s="8" t="s">
        <v>1073</v>
      </c>
      <c r="F981" s="16" t="s">
        <v>698</v>
      </c>
      <c r="G981" s="23" t="s">
        <v>1499</v>
      </c>
      <c r="H981" s="16" t="s">
        <v>94</v>
      </c>
      <c r="I981" s="16" t="s">
        <v>59</v>
      </c>
      <c r="J981" s="28" t="s">
        <v>91</v>
      </c>
      <c r="K981" s="16" t="s">
        <v>88</v>
      </c>
      <c r="L981" s="16" t="s">
        <v>345</v>
      </c>
      <c r="M981" s="16">
        <v>974</v>
      </c>
      <c r="N981" s="62" t="s">
        <v>2730</v>
      </c>
      <c r="O981" t="s">
        <v>64</v>
      </c>
      <c r="P981"/>
      <c r="Q981" s="24" t="s">
        <v>65</v>
      </c>
      <c r="R981" s="54">
        <v>45491</v>
      </c>
      <c r="S981" s="16"/>
    </row>
    <row r="982" spans="1:19">
      <c r="A982" s="4">
        <v>2024</v>
      </c>
      <c r="B982" s="6" t="s">
        <v>1071</v>
      </c>
      <c r="C982" s="6" t="s">
        <v>1072</v>
      </c>
      <c r="D982" s="8" t="s">
        <v>1086</v>
      </c>
      <c r="E982" s="8" t="s">
        <v>1086</v>
      </c>
      <c r="F982" s="16" t="s">
        <v>2731</v>
      </c>
      <c r="G982" s="23" t="s">
        <v>761</v>
      </c>
      <c r="H982" s="16" t="s">
        <v>163</v>
      </c>
      <c r="I982" s="16" t="s">
        <v>59</v>
      </c>
      <c r="J982" s="28" t="s">
        <v>91</v>
      </c>
      <c r="K982" s="16" t="s">
        <v>88</v>
      </c>
      <c r="L982" s="16" t="s">
        <v>1114</v>
      </c>
      <c r="M982" s="16">
        <v>975</v>
      </c>
      <c r="N982" s="62" t="s">
        <v>2732</v>
      </c>
      <c r="O982" t="s">
        <v>64</v>
      </c>
      <c r="P982"/>
      <c r="Q982" s="24" t="s">
        <v>65</v>
      </c>
      <c r="R982" s="54">
        <v>45491</v>
      </c>
      <c r="S982" s="16"/>
    </row>
    <row r="983" spans="1:19">
      <c r="A983" s="4">
        <v>2024</v>
      </c>
      <c r="B983" s="6" t="s">
        <v>1071</v>
      </c>
      <c r="C983" s="6" t="s">
        <v>1072</v>
      </c>
      <c r="D983" s="8" t="s">
        <v>1086</v>
      </c>
      <c r="E983" s="8" t="s">
        <v>1086</v>
      </c>
      <c r="F983" s="16" t="s">
        <v>1074</v>
      </c>
      <c r="G983" s="23" t="s">
        <v>86</v>
      </c>
      <c r="H983" s="16" t="s">
        <v>86</v>
      </c>
      <c r="I983" s="16" t="s">
        <v>59</v>
      </c>
      <c r="J983" s="28" t="s">
        <v>91</v>
      </c>
      <c r="K983" s="16" t="s">
        <v>88</v>
      </c>
      <c r="L983" s="16" t="s">
        <v>1277</v>
      </c>
      <c r="M983" s="16">
        <v>976</v>
      </c>
      <c r="N983" s="62" t="s">
        <v>2733</v>
      </c>
      <c r="O983" t="s">
        <v>64</v>
      </c>
      <c r="P983"/>
      <c r="Q983" s="24" t="s">
        <v>65</v>
      </c>
      <c r="R983" s="54">
        <v>45491</v>
      </c>
      <c r="S983" s="16"/>
    </row>
    <row r="984" spans="1:19">
      <c r="A984" s="4">
        <v>2024</v>
      </c>
      <c r="B984" s="6" t="s">
        <v>1071</v>
      </c>
      <c r="C984" s="6" t="s">
        <v>1072</v>
      </c>
      <c r="D984" s="8" t="s">
        <v>1086</v>
      </c>
      <c r="E984" s="8" t="s">
        <v>1086</v>
      </c>
      <c r="F984" s="16" t="s">
        <v>2734</v>
      </c>
      <c r="G984" s="23" t="s">
        <v>2735</v>
      </c>
      <c r="H984" s="16" t="s">
        <v>1906</v>
      </c>
      <c r="I984" s="16" t="s">
        <v>95</v>
      </c>
      <c r="J984" s="28" t="s">
        <v>91</v>
      </c>
      <c r="K984" s="16" t="s">
        <v>88</v>
      </c>
      <c r="L984" s="16" t="s">
        <v>2736</v>
      </c>
      <c r="M984" s="16">
        <v>977</v>
      </c>
      <c r="N984" s="62" t="s">
        <v>2737</v>
      </c>
      <c r="O984" t="s">
        <v>64</v>
      </c>
      <c r="P984"/>
      <c r="Q984" s="24" t="s">
        <v>65</v>
      </c>
      <c r="R984" s="54">
        <v>45491</v>
      </c>
      <c r="S984" s="16"/>
    </row>
    <row r="985" spans="1:19">
      <c r="A985" s="4">
        <v>2024</v>
      </c>
      <c r="B985" s="6" t="s">
        <v>1071</v>
      </c>
      <c r="C985" s="6" t="s">
        <v>1072</v>
      </c>
      <c r="D985" s="8" t="s">
        <v>1086</v>
      </c>
      <c r="E985" s="8" t="s">
        <v>1086</v>
      </c>
      <c r="F985" s="16" t="s">
        <v>2504</v>
      </c>
      <c r="G985" s="23" t="s">
        <v>86</v>
      </c>
      <c r="H985" s="16" t="s">
        <v>118</v>
      </c>
      <c r="I985" s="16" t="s">
        <v>59</v>
      </c>
      <c r="J985" s="28" t="s">
        <v>91</v>
      </c>
      <c r="K985" s="16" t="s">
        <v>88</v>
      </c>
      <c r="L985" s="16" t="s">
        <v>555</v>
      </c>
      <c r="M985" s="16">
        <v>978</v>
      </c>
      <c r="N985" s="62" t="s">
        <v>2738</v>
      </c>
      <c r="O985" t="s">
        <v>64</v>
      </c>
      <c r="P985"/>
      <c r="Q985" s="24" t="s">
        <v>65</v>
      </c>
      <c r="R985" s="54">
        <v>45491</v>
      </c>
      <c r="S985" s="16"/>
    </row>
    <row r="986" spans="1:19">
      <c r="A986" s="4">
        <v>2024</v>
      </c>
      <c r="B986" s="6" t="s">
        <v>1071</v>
      </c>
      <c r="C986" s="6" t="s">
        <v>1072</v>
      </c>
      <c r="D986" s="8" t="s">
        <v>1086</v>
      </c>
      <c r="E986" s="8" t="s">
        <v>1086</v>
      </c>
      <c r="F986" s="16" t="s">
        <v>1801</v>
      </c>
      <c r="G986" s="23" t="s">
        <v>1661</v>
      </c>
      <c r="H986" s="16" t="s">
        <v>2045</v>
      </c>
      <c r="I986" s="16" t="s">
        <v>95</v>
      </c>
      <c r="J986" s="28" t="s">
        <v>91</v>
      </c>
      <c r="K986" s="16" t="s">
        <v>88</v>
      </c>
      <c r="L986" s="16" t="s">
        <v>502</v>
      </c>
      <c r="M986" s="16">
        <v>979</v>
      </c>
      <c r="N986" s="62" t="s">
        <v>2739</v>
      </c>
      <c r="O986" t="s">
        <v>64</v>
      </c>
      <c r="P986"/>
      <c r="Q986" s="24" t="s">
        <v>65</v>
      </c>
      <c r="R986" s="54">
        <v>45491</v>
      </c>
      <c r="S986" s="16"/>
    </row>
    <row r="987" spans="1:19">
      <c r="A987" s="4">
        <v>2024</v>
      </c>
      <c r="B987" s="6" t="s">
        <v>1071</v>
      </c>
      <c r="C987" s="6" t="s">
        <v>1072</v>
      </c>
      <c r="D987" s="8" t="s">
        <v>1086</v>
      </c>
      <c r="E987" s="8" t="s">
        <v>1086</v>
      </c>
      <c r="F987" s="24" t="s">
        <v>2740</v>
      </c>
      <c r="G987" s="24" t="s">
        <v>1669</v>
      </c>
      <c r="H987" s="24" t="s">
        <v>1670</v>
      </c>
      <c r="I987" s="16" t="s">
        <v>95</v>
      </c>
      <c r="J987" s="28" t="s">
        <v>91</v>
      </c>
      <c r="K987" s="16" t="s">
        <v>88</v>
      </c>
      <c r="L987" s="16" t="s">
        <v>232</v>
      </c>
      <c r="M987" s="16">
        <v>980</v>
      </c>
      <c r="N987" s="62" t="s">
        <v>2741</v>
      </c>
      <c r="O987" t="s">
        <v>64</v>
      </c>
      <c r="P987"/>
      <c r="Q987" s="24" t="s">
        <v>65</v>
      </c>
      <c r="R987" s="54">
        <v>45491</v>
      </c>
      <c r="S987" s="16"/>
    </row>
    <row r="988" spans="1:19">
      <c r="A988" s="4">
        <v>2024</v>
      </c>
      <c r="B988" s="6" t="s">
        <v>1071</v>
      </c>
      <c r="C988" s="6" t="s">
        <v>1072</v>
      </c>
      <c r="D988" s="8" t="s">
        <v>1086</v>
      </c>
      <c r="E988" s="8" t="s">
        <v>1086</v>
      </c>
      <c r="F988" s="24" t="s">
        <v>2742</v>
      </c>
      <c r="G988" s="24" t="s">
        <v>114</v>
      </c>
      <c r="H988" s="24" t="s">
        <v>1996</v>
      </c>
      <c r="I988" s="16" t="s">
        <v>59</v>
      </c>
      <c r="J988" s="28" t="s">
        <v>91</v>
      </c>
      <c r="K988" s="16" t="s">
        <v>88</v>
      </c>
      <c r="L988" s="16" t="s">
        <v>2743</v>
      </c>
      <c r="M988" s="16">
        <v>981</v>
      </c>
      <c r="N988" s="62" t="s">
        <v>2744</v>
      </c>
      <c r="O988" t="s">
        <v>64</v>
      </c>
      <c r="P988"/>
      <c r="Q988" s="24" t="s">
        <v>65</v>
      </c>
      <c r="R988" s="54">
        <v>45491</v>
      </c>
      <c r="S988" s="16"/>
    </row>
    <row r="989" spans="1:19">
      <c r="A989" s="4">
        <v>2024</v>
      </c>
      <c r="B989" s="6" t="s">
        <v>1071</v>
      </c>
      <c r="C989" s="6" t="s">
        <v>1072</v>
      </c>
      <c r="D989" s="8" t="s">
        <v>1086</v>
      </c>
      <c r="E989" s="8" t="s">
        <v>1086</v>
      </c>
      <c r="F989" s="24" t="s">
        <v>520</v>
      </c>
      <c r="G989" s="24" t="s">
        <v>757</v>
      </c>
      <c r="H989" s="24" t="s">
        <v>1228</v>
      </c>
      <c r="I989" s="16" t="s">
        <v>95</v>
      </c>
      <c r="J989" s="28" t="s">
        <v>91</v>
      </c>
      <c r="K989" s="16" t="s">
        <v>88</v>
      </c>
      <c r="L989" s="16" t="s">
        <v>120</v>
      </c>
      <c r="M989" s="16">
        <v>982</v>
      </c>
      <c r="N989" s="62" t="s">
        <v>2745</v>
      </c>
      <c r="O989" t="s">
        <v>64</v>
      </c>
      <c r="P989"/>
      <c r="Q989" s="24" t="s">
        <v>65</v>
      </c>
      <c r="R989" s="54">
        <v>45491</v>
      </c>
      <c r="S989" s="16"/>
    </row>
    <row r="990" spans="1:19">
      <c r="A990" s="4">
        <v>2024</v>
      </c>
      <c r="B990" s="6" t="s">
        <v>1071</v>
      </c>
      <c r="C990" s="6" t="s">
        <v>1072</v>
      </c>
      <c r="D990" s="8" t="s">
        <v>1086</v>
      </c>
      <c r="E990" s="8" t="s">
        <v>1086</v>
      </c>
      <c r="F990" s="24" t="s">
        <v>2746</v>
      </c>
      <c r="G990" s="24" t="s">
        <v>240</v>
      </c>
      <c r="H990" s="24" t="s">
        <v>370</v>
      </c>
      <c r="I990" s="16" t="s">
        <v>95</v>
      </c>
      <c r="J990" s="28" t="s">
        <v>91</v>
      </c>
      <c r="K990" s="16" t="s">
        <v>88</v>
      </c>
      <c r="L990" s="16" t="s">
        <v>232</v>
      </c>
      <c r="M990" s="16">
        <v>983</v>
      </c>
      <c r="N990" s="62" t="s">
        <v>2747</v>
      </c>
      <c r="O990" t="s">
        <v>64</v>
      </c>
      <c r="P990"/>
      <c r="Q990" s="24" t="s">
        <v>65</v>
      </c>
      <c r="R990" s="54">
        <v>45491</v>
      </c>
      <c r="S990" s="16"/>
    </row>
    <row r="991" spans="1:19">
      <c r="A991" s="4">
        <v>2024</v>
      </c>
      <c r="B991" s="6" t="s">
        <v>1071</v>
      </c>
      <c r="C991" s="6" t="s">
        <v>1072</v>
      </c>
      <c r="D991" s="8" t="s">
        <v>1086</v>
      </c>
      <c r="E991" s="8" t="s">
        <v>1086</v>
      </c>
      <c r="F991" s="24" t="s">
        <v>1270</v>
      </c>
      <c r="G991" s="24" t="s">
        <v>1011</v>
      </c>
      <c r="H991" s="24" t="s">
        <v>355</v>
      </c>
      <c r="I991" s="16" t="s">
        <v>95</v>
      </c>
      <c r="J991" s="28" t="s">
        <v>91</v>
      </c>
      <c r="K991" s="16" t="s">
        <v>88</v>
      </c>
      <c r="L991" s="16" t="s">
        <v>2748</v>
      </c>
      <c r="M991" s="16">
        <v>984</v>
      </c>
      <c r="N991" s="62" t="s">
        <v>2749</v>
      </c>
      <c r="O991" t="s">
        <v>64</v>
      </c>
      <c r="P991"/>
      <c r="Q991" s="24" t="s">
        <v>65</v>
      </c>
      <c r="R991" s="54">
        <v>45491</v>
      </c>
      <c r="S991" s="16"/>
    </row>
    <row r="992" spans="1:19">
      <c r="A992" s="4">
        <v>2024</v>
      </c>
      <c r="B992" s="6" t="s">
        <v>1071</v>
      </c>
      <c r="C992" s="6" t="s">
        <v>1072</v>
      </c>
      <c r="D992" s="8" t="s">
        <v>1086</v>
      </c>
      <c r="E992" s="8" t="s">
        <v>1086</v>
      </c>
      <c r="F992" s="24" t="s">
        <v>1808</v>
      </c>
      <c r="G992" s="24" t="s">
        <v>114</v>
      </c>
      <c r="H992" s="24" t="s">
        <v>2750</v>
      </c>
      <c r="I992" s="16" t="s">
        <v>59</v>
      </c>
      <c r="J992" s="28" t="s">
        <v>91</v>
      </c>
      <c r="K992" s="16" t="s">
        <v>88</v>
      </c>
      <c r="L992" s="16" t="s">
        <v>789</v>
      </c>
      <c r="M992" s="16">
        <v>985</v>
      </c>
      <c r="N992" s="62" t="s">
        <v>2751</v>
      </c>
      <c r="O992" t="s">
        <v>64</v>
      </c>
      <c r="P992"/>
      <c r="Q992" s="24" t="s">
        <v>65</v>
      </c>
      <c r="R992" s="54">
        <v>45491</v>
      </c>
      <c r="S992" s="16"/>
    </row>
    <row r="993" spans="1:19">
      <c r="A993" s="4">
        <v>2024</v>
      </c>
      <c r="B993" s="6" t="s">
        <v>1071</v>
      </c>
      <c r="C993" s="6" t="s">
        <v>1072</v>
      </c>
      <c r="D993" s="8" t="s">
        <v>1086</v>
      </c>
      <c r="E993" s="8" t="s">
        <v>1086</v>
      </c>
      <c r="F993" s="24" t="s">
        <v>1648</v>
      </c>
      <c r="G993" s="24" t="s">
        <v>2752</v>
      </c>
      <c r="H993" s="24" t="s">
        <v>158</v>
      </c>
      <c r="I993" s="16" t="s">
        <v>59</v>
      </c>
      <c r="J993" s="28" t="s">
        <v>91</v>
      </c>
      <c r="K993" s="16" t="s">
        <v>88</v>
      </c>
      <c r="L993" s="16" t="s">
        <v>1277</v>
      </c>
      <c r="M993" s="16">
        <v>986</v>
      </c>
      <c r="N993" s="62" t="s">
        <v>2753</v>
      </c>
      <c r="O993" t="s">
        <v>64</v>
      </c>
      <c r="P993"/>
      <c r="Q993" s="24" t="s">
        <v>65</v>
      </c>
      <c r="R993" s="54">
        <v>45491</v>
      </c>
      <c r="S993" s="16"/>
    </row>
    <row r="994" spans="1:19">
      <c r="A994" s="4">
        <v>2024</v>
      </c>
      <c r="B994" s="6" t="s">
        <v>1071</v>
      </c>
      <c r="C994" s="6" t="s">
        <v>1072</v>
      </c>
      <c r="D994" s="8" t="s">
        <v>1086</v>
      </c>
      <c r="E994" s="8" t="s">
        <v>1086</v>
      </c>
      <c r="F994" s="24" t="s">
        <v>2754</v>
      </c>
      <c r="G994" s="24" t="s">
        <v>119</v>
      </c>
      <c r="H994" s="24" t="s">
        <v>2755</v>
      </c>
      <c r="I994" s="16" t="s">
        <v>95</v>
      </c>
      <c r="J994" s="28" t="s">
        <v>91</v>
      </c>
      <c r="K994" s="16" t="s">
        <v>88</v>
      </c>
      <c r="L994" s="16" t="s">
        <v>522</v>
      </c>
      <c r="M994" s="16">
        <v>987</v>
      </c>
      <c r="N994" s="62" t="s">
        <v>2756</v>
      </c>
      <c r="O994" t="s">
        <v>64</v>
      </c>
      <c r="P994"/>
      <c r="Q994" s="24" t="s">
        <v>65</v>
      </c>
      <c r="R994" s="54">
        <v>45491</v>
      </c>
      <c r="S994" s="16"/>
    </row>
    <row r="995" spans="1:19">
      <c r="A995" s="4">
        <v>2024</v>
      </c>
      <c r="B995" s="6" t="s">
        <v>1071</v>
      </c>
      <c r="C995" s="6" t="s">
        <v>1072</v>
      </c>
      <c r="D995" s="8" t="s">
        <v>1086</v>
      </c>
      <c r="E995" s="8" t="s">
        <v>1086</v>
      </c>
      <c r="F995" s="24" t="s">
        <v>2339</v>
      </c>
      <c r="G995" s="24" t="s">
        <v>344</v>
      </c>
      <c r="H995" s="24" t="s">
        <v>94</v>
      </c>
      <c r="I995" s="16" t="s">
        <v>95</v>
      </c>
      <c r="J995" s="28" t="s">
        <v>91</v>
      </c>
      <c r="K995" s="16" t="s">
        <v>88</v>
      </c>
      <c r="L995" s="16" t="s">
        <v>2757</v>
      </c>
      <c r="M995" s="16">
        <v>988</v>
      </c>
      <c r="N995" s="62" t="s">
        <v>2758</v>
      </c>
      <c r="O995" t="s">
        <v>64</v>
      </c>
      <c r="P995"/>
      <c r="Q995" s="24" t="s">
        <v>65</v>
      </c>
      <c r="R995" s="54">
        <v>45491</v>
      </c>
      <c r="S995" s="16"/>
    </row>
    <row r="996" spans="1:19">
      <c r="A996" s="4">
        <v>2024</v>
      </c>
      <c r="B996" s="6" t="s">
        <v>1071</v>
      </c>
      <c r="C996" s="6" t="s">
        <v>1072</v>
      </c>
      <c r="D996" s="8" t="s">
        <v>1086</v>
      </c>
      <c r="E996" s="8" t="s">
        <v>1086</v>
      </c>
      <c r="F996" s="24" t="s">
        <v>2759</v>
      </c>
      <c r="G996" s="24" t="s">
        <v>2719</v>
      </c>
      <c r="H996" s="24" t="s">
        <v>2760</v>
      </c>
      <c r="I996" s="16" t="s">
        <v>95</v>
      </c>
      <c r="J996" s="28" t="s">
        <v>91</v>
      </c>
      <c r="K996" s="16" t="s">
        <v>88</v>
      </c>
      <c r="L996" s="16" t="s">
        <v>232</v>
      </c>
      <c r="M996" s="16">
        <v>989</v>
      </c>
      <c r="N996" s="62" t="s">
        <v>2761</v>
      </c>
      <c r="O996" t="s">
        <v>64</v>
      </c>
      <c r="P996"/>
      <c r="Q996" s="24" t="s">
        <v>65</v>
      </c>
      <c r="R996" s="54">
        <v>45491</v>
      </c>
      <c r="S996" s="16"/>
    </row>
    <row r="997" spans="1:19">
      <c r="A997" s="4">
        <v>2024</v>
      </c>
      <c r="B997" s="6" t="s">
        <v>1071</v>
      </c>
      <c r="C997" s="6" t="s">
        <v>1072</v>
      </c>
      <c r="D997" s="8" t="s">
        <v>1086</v>
      </c>
      <c r="E997" s="8" t="s">
        <v>1086</v>
      </c>
      <c r="F997" s="24" t="s">
        <v>2762</v>
      </c>
      <c r="G997" s="24" t="s">
        <v>210</v>
      </c>
      <c r="H997" s="24" t="s">
        <v>1533</v>
      </c>
      <c r="I997" s="16" t="s">
        <v>95</v>
      </c>
      <c r="J997" s="28" t="s">
        <v>91</v>
      </c>
      <c r="K997" s="16" t="s">
        <v>88</v>
      </c>
      <c r="L997" s="16" t="s">
        <v>1254</v>
      </c>
      <c r="M997" s="16">
        <v>990</v>
      </c>
      <c r="N997" s="62" t="s">
        <v>2763</v>
      </c>
      <c r="O997" t="s">
        <v>64</v>
      </c>
      <c r="P997"/>
      <c r="Q997" s="24" t="s">
        <v>65</v>
      </c>
      <c r="R997" s="54">
        <v>45491</v>
      </c>
      <c r="S997" s="16"/>
    </row>
    <row r="998" spans="1:19">
      <c r="A998" s="4">
        <v>2024</v>
      </c>
      <c r="B998" s="6" t="s">
        <v>1071</v>
      </c>
      <c r="C998" s="6" t="s">
        <v>1072</v>
      </c>
      <c r="D998" s="8" t="s">
        <v>1086</v>
      </c>
      <c r="E998" s="8" t="s">
        <v>1086</v>
      </c>
      <c r="F998" s="16" t="s">
        <v>2764</v>
      </c>
      <c r="G998" s="16" t="s">
        <v>306</v>
      </c>
      <c r="H998" s="24" t="s">
        <v>2765</v>
      </c>
      <c r="I998" s="16" t="s">
        <v>95</v>
      </c>
      <c r="J998" s="28" t="s">
        <v>91</v>
      </c>
      <c r="K998" s="16" t="s">
        <v>88</v>
      </c>
      <c r="L998" s="16" t="s">
        <v>1136</v>
      </c>
      <c r="M998" s="16">
        <v>991</v>
      </c>
      <c r="N998" s="62" t="s">
        <v>2766</v>
      </c>
      <c r="O998" t="s">
        <v>64</v>
      </c>
      <c r="P998"/>
      <c r="Q998" s="24" t="s">
        <v>65</v>
      </c>
      <c r="R998" s="54">
        <v>45491</v>
      </c>
      <c r="S998" s="16"/>
    </row>
    <row r="999" spans="1:19">
      <c r="A999" s="4">
        <v>2024</v>
      </c>
      <c r="B999" s="6" t="s">
        <v>1071</v>
      </c>
      <c r="C999" s="6" t="s">
        <v>1072</v>
      </c>
      <c r="D999" s="8" t="s">
        <v>1086</v>
      </c>
      <c r="E999" s="8" t="s">
        <v>1086</v>
      </c>
      <c r="F999" s="16" t="s">
        <v>2689</v>
      </c>
      <c r="G999" s="16" t="s">
        <v>545</v>
      </c>
      <c r="H999" s="24" t="s">
        <v>169</v>
      </c>
      <c r="I999" s="16" t="s">
        <v>95</v>
      </c>
      <c r="J999" s="28" t="s">
        <v>91</v>
      </c>
      <c r="K999" s="16" t="s">
        <v>88</v>
      </c>
      <c r="L999" s="16" t="s">
        <v>522</v>
      </c>
      <c r="M999" s="16">
        <v>992</v>
      </c>
      <c r="N999" s="62" t="s">
        <v>2767</v>
      </c>
      <c r="O999" t="s">
        <v>64</v>
      </c>
      <c r="P999"/>
      <c r="Q999" s="24" t="s">
        <v>65</v>
      </c>
      <c r="R999" s="54">
        <v>45491</v>
      </c>
      <c r="S999" s="16"/>
    </row>
    <row r="1000" spans="1:19">
      <c r="A1000" s="4">
        <v>2024</v>
      </c>
      <c r="B1000" s="6" t="s">
        <v>1071</v>
      </c>
      <c r="C1000" s="6" t="s">
        <v>1072</v>
      </c>
      <c r="D1000" s="8" t="s">
        <v>1086</v>
      </c>
      <c r="E1000" s="8" t="s">
        <v>1086</v>
      </c>
      <c r="F1000" s="16" t="s">
        <v>2768</v>
      </c>
      <c r="G1000" s="16" t="s">
        <v>311</v>
      </c>
      <c r="H1000" s="24" t="s">
        <v>2769</v>
      </c>
      <c r="I1000" s="16" t="s">
        <v>59</v>
      </c>
      <c r="J1000" s="28" t="s">
        <v>91</v>
      </c>
      <c r="K1000" s="16" t="s">
        <v>88</v>
      </c>
      <c r="L1000" s="16" t="s">
        <v>2481</v>
      </c>
      <c r="M1000" s="16">
        <v>993</v>
      </c>
      <c r="N1000" s="62" t="s">
        <v>2770</v>
      </c>
      <c r="O1000" t="s">
        <v>64</v>
      </c>
      <c r="P1000"/>
      <c r="Q1000" s="24" t="s">
        <v>65</v>
      </c>
      <c r="R1000" s="54">
        <v>45491</v>
      </c>
      <c r="S1000" s="16"/>
    </row>
    <row r="1001" spans="1:19">
      <c r="A1001" s="4">
        <v>2024</v>
      </c>
      <c r="B1001" s="6" t="s">
        <v>1071</v>
      </c>
      <c r="C1001" s="6" t="s">
        <v>1072</v>
      </c>
      <c r="D1001" s="8" t="s">
        <v>1086</v>
      </c>
      <c r="E1001" s="8" t="s">
        <v>1086</v>
      </c>
      <c r="F1001" s="16" t="s">
        <v>2771</v>
      </c>
      <c r="G1001" s="23" t="s">
        <v>400</v>
      </c>
      <c r="H1001" s="16" t="s">
        <v>86</v>
      </c>
      <c r="I1001" s="16" t="s">
        <v>59</v>
      </c>
      <c r="J1001" s="28" t="s">
        <v>91</v>
      </c>
      <c r="K1001" s="16" t="s">
        <v>88</v>
      </c>
      <c r="L1001" s="16" t="s">
        <v>2772</v>
      </c>
      <c r="M1001" s="16">
        <v>994</v>
      </c>
      <c r="N1001" s="62" t="s">
        <v>2773</v>
      </c>
      <c r="O1001" t="s">
        <v>64</v>
      </c>
      <c r="P1001"/>
      <c r="Q1001" s="24" t="s">
        <v>65</v>
      </c>
      <c r="R1001" s="54">
        <v>45491</v>
      </c>
      <c r="S1001" s="16"/>
    </row>
    <row r="1002" spans="1:19">
      <c r="A1002" s="4">
        <v>2024</v>
      </c>
      <c r="B1002" s="6" t="s">
        <v>1071</v>
      </c>
      <c r="C1002" s="6" t="s">
        <v>1072</v>
      </c>
      <c r="D1002" s="8" t="s">
        <v>1086</v>
      </c>
      <c r="E1002" s="8" t="s">
        <v>1086</v>
      </c>
      <c r="F1002" s="16" t="s">
        <v>2774</v>
      </c>
      <c r="G1002" s="23" t="s">
        <v>58</v>
      </c>
      <c r="H1002" s="16" t="s">
        <v>231</v>
      </c>
      <c r="I1002" s="16" t="s">
        <v>95</v>
      </c>
      <c r="J1002" s="28" t="s">
        <v>91</v>
      </c>
      <c r="K1002" s="16" t="s">
        <v>88</v>
      </c>
      <c r="L1002" s="16" t="s">
        <v>232</v>
      </c>
      <c r="M1002" s="16">
        <v>995</v>
      </c>
      <c r="N1002" s="62" t="s">
        <v>2775</v>
      </c>
      <c r="O1002" t="s">
        <v>64</v>
      </c>
      <c r="P1002"/>
      <c r="Q1002" s="24" t="s">
        <v>65</v>
      </c>
      <c r="R1002" s="54">
        <v>45491</v>
      </c>
      <c r="S1002" s="16"/>
    </row>
    <row r="1003" spans="1:19">
      <c r="A1003" s="4">
        <v>2024</v>
      </c>
      <c r="B1003" s="6" t="s">
        <v>1071</v>
      </c>
      <c r="C1003" s="6" t="s">
        <v>1072</v>
      </c>
      <c r="D1003" s="8" t="s">
        <v>1086</v>
      </c>
      <c r="E1003" s="8" t="s">
        <v>1086</v>
      </c>
      <c r="F1003" s="16" t="s">
        <v>927</v>
      </c>
      <c r="G1003" s="23" t="s">
        <v>296</v>
      </c>
      <c r="H1003" s="16" t="s">
        <v>2390</v>
      </c>
      <c r="I1003" s="16" t="s">
        <v>95</v>
      </c>
      <c r="J1003" s="28" t="s">
        <v>91</v>
      </c>
      <c r="K1003" s="16" t="s">
        <v>88</v>
      </c>
      <c r="L1003" s="16" t="s">
        <v>502</v>
      </c>
      <c r="M1003" s="16">
        <v>996</v>
      </c>
      <c r="N1003" s="62" t="s">
        <v>2776</v>
      </c>
      <c r="O1003" t="s">
        <v>64</v>
      </c>
      <c r="P1003"/>
      <c r="Q1003" s="24" t="s">
        <v>65</v>
      </c>
      <c r="R1003" s="54">
        <v>45491</v>
      </c>
      <c r="S1003" s="16"/>
    </row>
    <row r="1004" spans="1:19">
      <c r="A1004" s="4">
        <v>2024</v>
      </c>
      <c r="B1004" s="6" t="s">
        <v>1071</v>
      </c>
      <c r="C1004" s="6" t="s">
        <v>1072</v>
      </c>
      <c r="D1004" s="8" t="s">
        <v>1086</v>
      </c>
      <c r="E1004" s="8" t="s">
        <v>1086</v>
      </c>
      <c r="F1004" s="16" t="s">
        <v>2777</v>
      </c>
      <c r="G1004" s="22" t="s">
        <v>732</v>
      </c>
      <c r="H1004" s="16" t="s">
        <v>422</v>
      </c>
      <c r="I1004" s="16" t="s">
        <v>95</v>
      </c>
      <c r="J1004" s="28" t="s">
        <v>91</v>
      </c>
      <c r="K1004" s="16" t="s">
        <v>88</v>
      </c>
      <c r="L1004" s="16" t="s">
        <v>893</v>
      </c>
      <c r="M1004" s="16">
        <v>997</v>
      </c>
      <c r="N1004" s="62" t="s">
        <v>2778</v>
      </c>
      <c r="O1004" t="s">
        <v>64</v>
      </c>
      <c r="P1004"/>
      <c r="Q1004" s="24" t="s">
        <v>65</v>
      </c>
      <c r="R1004" s="54">
        <v>45491</v>
      </c>
      <c r="S1004" s="16"/>
    </row>
    <row r="1005" spans="1:19">
      <c r="A1005" s="4">
        <v>2024</v>
      </c>
      <c r="B1005" s="6" t="s">
        <v>1071</v>
      </c>
      <c r="C1005" s="6" t="s">
        <v>1072</v>
      </c>
      <c r="D1005" s="8" t="s">
        <v>1086</v>
      </c>
      <c r="E1005" s="8" t="s">
        <v>1086</v>
      </c>
      <c r="F1005" s="16" t="s">
        <v>2779</v>
      </c>
      <c r="G1005" s="23" t="s">
        <v>2780</v>
      </c>
      <c r="H1005" s="16" t="s">
        <v>179</v>
      </c>
      <c r="I1005" s="16" t="s">
        <v>95</v>
      </c>
      <c r="J1005" s="28" t="s">
        <v>91</v>
      </c>
      <c r="K1005" s="16" t="s">
        <v>88</v>
      </c>
      <c r="L1005" s="16" t="s">
        <v>555</v>
      </c>
      <c r="M1005" s="16">
        <v>998</v>
      </c>
      <c r="N1005" s="62" t="s">
        <v>2781</v>
      </c>
      <c r="O1005" t="s">
        <v>64</v>
      </c>
      <c r="P1005"/>
      <c r="Q1005" s="24" t="s">
        <v>65</v>
      </c>
      <c r="R1005" s="54">
        <v>45491</v>
      </c>
      <c r="S1005" s="16"/>
    </row>
    <row r="1006" spans="1:19">
      <c r="A1006" s="4">
        <v>2024</v>
      </c>
      <c r="B1006" s="6" t="s">
        <v>1071</v>
      </c>
      <c r="C1006" s="6" t="s">
        <v>1072</v>
      </c>
      <c r="D1006" s="8" t="s">
        <v>1086</v>
      </c>
      <c r="E1006" s="8" t="s">
        <v>1086</v>
      </c>
      <c r="F1006" s="16" t="s">
        <v>2782</v>
      </c>
      <c r="G1006" s="23" t="s">
        <v>2765</v>
      </c>
      <c r="H1006" s="16" t="s">
        <v>2783</v>
      </c>
      <c r="I1006" s="16" t="s">
        <v>95</v>
      </c>
      <c r="J1006" s="28" t="s">
        <v>91</v>
      </c>
      <c r="K1006" s="16" t="s">
        <v>88</v>
      </c>
      <c r="L1006" s="16" t="s">
        <v>2784</v>
      </c>
      <c r="M1006" s="16">
        <v>999</v>
      </c>
      <c r="N1006" s="62" t="s">
        <v>2785</v>
      </c>
      <c r="O1006" t="s">
        <v>64</v>
      </c>
      <c r="P1006"/>
      <c r="Q1006" s="24" t="s">
        <v>65</v>
      </c>
      <c r="R1006" s="54">
        <v>45491</v>
      </c>
      <c r="S1006" s="16"/>
    </row>
    <row r="1007" spans="1:19">
      <c r="A1007" s="4">
        <v>2024</v>
      </c>
      <c r="B1007" s="6" t="s">
        <v>1071</v>
      </c>
      <c r="C1007" s="6" t="s">
        <v>1072</v>
      </c>
      <c r="D1007" s="8" t="s">
        <v>1086</v>
      </c>
      <c r="E1007" s="8" t="s">
        <v>1086</v>
      </c>
      <c r="F1007" s="16" t="s">
        <v>2786</v>
      </c>
      <c r="G1007" s="23" t="s">
        <v>1920</v>
      </c>
      <c r="H1007" s="16" t="s">
        <v>315</v>
      </c>
      <c r="I1007" s="16" t="s">
        <v>95</v>
      </c>
      <c r="J1007" s="28" t="s">
        <v>91</v>
      </c>
      <c r="K1007" s="16" t="s">
        <v>88</v>
      </c>
      <c r="L1007" s="16" t="s">
        <v>2748</v>
      </c>
      <c r="M1007" s="16">
        <v>1000</v>
      </c>
      <c r="N1007" s="62" t="s">
        <v>2787</v>
      </c>
      <c r="O1007" t="s">
        <v>64</v>
      </c>
      <c r="P1007"/>
      <c r="Q1007" s="24" t="s">
        <v>65</v>
      </c>
      <c r="R1007" s="54">
        <v>45491</v>
      </c>
      <c r="S1007" s="16"/>
    </row>
    <row r="1008" spans="1:19">
      <c r="A1008" s="4">
        <v>2024</v>
      </c>
      <c r="B1008" s="6" t="s">
        <v>1071</v>
      </c>
      <c r="C1008" s="6" t="s">
        <v>1072</v>
      </c>
      <c r="D1008" s="8" t="s">
        <v>1086</v>
      </c>
      <c r="E1008" s="8" t="s">
        <v>1086</v>
      </c>
      <c r="F1008" s="16" t="s">
        <v>2788</v>
      </c>
      <c r="G1008" s="23" t="s">
        <v>114</v>
      </c>
      <c r="H1008" s="16" t="s">
        <v>1161</v>
      </c>
      <c r="I1008" s="16" t="s">
        <v>95</v>
      </c>
      <c r="J1008" s="28" t="s">
        <v>91</v>
      </c>
      <c r="K1008" s="16" t="s">
        <v>88</v>
      </c>
      <c r="L1008" s="16" t="s">
        <v>555</v>
      </c>
      <c r="M1008" s="16">
        <v>1001</v>
      </c>
      <c r="N1008" s="62" t="s">
        <v>2789</v>
      </c>
      <c r="O1008" t="s">
        <v>64</v>
      </c>
      <c r="P1008"/>
      <c r="Q1008" s="24" t="s">
        <v>65</v>
      </c>
      <c r="R1008" s="54">
        <v>45491</v>
      </c>
      <c r="S1008" s="16"/>
    </row>
    <row r="1009" spans="1:19">
      <c r="A1009" s="4">
        <v>2024</v>
      </c>
      <c r="B1009" s="6" t="s">
        <v>1071</v>
      </c>
      <c r="C1009" s="6" t="s">
        <v>1072</v>
      </c>
      <c r="D1009" s="8" t="s">
        <v>1086</v>
      </c>
      <c r="E1009" s="8" t="s">
        <v>1086</v>
      </c>
      <c r="F1009" s="16" t="s">
        <v>2790</v>
      </c>
      <c r="G1009" s="23" t="s">
        <v>158</v>
      </c>
      <c r="H1009" s="16" t="s">
        <v>94</v>
      </c>
      <c r="I1009" s="16" t="s">
        <v>59</v>
      </c>
      <c r="J1009" s="28" t="s">
        <v>91</v>
      </c>
      <c r="K1009" s="16" t="s">
        <v>88</v>
      </c>
      <c r="L1009" s="16" t="s">
        <v>1442</v>
      </c>
      <c r="M1009" s="16">
        <v>1002</v>
      </c>
      <c r="N1009" s="62" t="s">
        <v>2791</v>
      </c>
      <c r="O1009" t="s">
        <v>64</v>
      </c>
      <c r="P1009"/>
      <c r="Q1009" s="24" t="s">
        <v>65</v>
      </c>
      <c r="R1009" s="54">
        <v>45491</v>
      </c>
      <c r="S1009" s="16"/>
    </row>
    <row r="1010" spans="1:19">
      <c r="A1010" s="4">
        <v>2024</v>
      </c>
      <c r="B1010" s="6" t="s">
        <v>1071</v>
      </c>
      <c r="C1010" s="6" t="s">
        <v>1072</v>
      </c>
      <c r="D1010" s="8" t="s">
        <v>1086</v>
      </c>
      <c r="E1010" s="8" t="s">
        <v>1086</v>
      </c>
      <c r="F1010" s="16" t="s">
        <v>1836</v>
      </c>
      <c r="G1010" s="23" t="s">
        <v>169</v>
      </c>
      <c r="H1010" s="16" t="s">
        <v>1047</v>
      </c>
      <c r="I1010" s="16" t="s">
        <v>59</v>
      </c>
      <c r="J1010" s="28" t="s">
        <v>91</v>
      </c>
      <c r="K1010" s="16" t="s">
        <v>88</v>
      </c>
      <c r="L1010" s="16" t="s">
        <v>2792</v>
      </c>
      <c r="M1010" s="16">
        <v>1003</v>
      </c>
      <c r="N1010" s="62" t="s">
        <v>2793</v>
      </c>
      <c r="O1010" t="s">
        <v>64</v>
      </c>
      <c r="P1010"/>
      <c r="Q1010" s="24" t="s">
        <v>65</v>
      </c>
      <c r="R1010" s="54">
        <v>45491</v>
      </c>
      <c r="S1010" s="16"/>
    </row>
    <row r="1011" spans="1:19">
      <c r="A1011" s="4">
        <v>2024</v>
      </c>
      <c r="B1011" s="6" t="s">
        <v>1071</v>
      </c>
      <c r="C1011" s="6" t="s">
        <v>1072</v>
      </c>
      <c r="D1011" s="8" t="s">
        <v>1086</v>
      </c>
      <c r="E1011" s="8" t="s">
        <v>1086</v>
      </c>
      <c r="F1011" s="16" t="s">
        <v>2794</v>
      </c>
      <c r="G1011" s="23" t="s">
        <v>86</v>
      </c>
      <c r="H1011" s="16" t="s">
        <v>2446</v>
      </c>
      <c r="I1011" s="16" t="s">
        <v>59</v>
      </c>
      <c r="J1011" s="28" t="s">
        <v>91</v>
      </c>
      <c r="K1011" s="16" t="s">
        <v>88</v>
      </c>
      <c r="L1011" s="16" t="s">
        <v>2795</v>
      </c>
      <c r="M1011" s="16">
        <v>1004</v>
      </c>
      <c r="N1011" s="62" t="s">
        <v>2796</v>
      </c>
      <c r="O1011" t="s">
        <v>64</v>
      </c>
      <c r="P1011"/>
      <c r="Q1011" s="24" t="s">
        <v>65</v>
      </c>
      <c r="R1011" s="54">
        <v>45491</v>
      </c>
      <c r="S1011" s="16"/>
    </row>
    <row r="1012" spans="1:19">
      <c r="A1012" s="4">
        <v>2024</v>
      </c>
      <c r="B1012" s="6" t="s">
        <v>1071</v>
      </c>
      <c r="C1012" s="6" t="s">
        <v>1072</v>
      </c>
      <c r="D1012" s="8" t="s">
        <v>1086</v>
      </c>
      <c r="E1012" s="8" t="s">
        <v>1086</v>
      </c>
      <c r="F1012" s="16" t="s">
        <v>2797</v>
      </c>
      <c r="G1012" s="23" t="s">
        <v>1653</v>
      </c>
      <c r="H1012" s="16" t="s">
        <v>86</v>
      </c>
      <c r="I1012" s="16" t="s">
        <v>95</v>
      </c>
      <c r="J1012" s="28" t="s">
        <v>91</v>
      </c>
      <c r="K1012" s="16" t="s">
        <v>88</v>
      </c>
      <c r="L1012" s="16" t="s">
        <v>1088</v>
      </c>
      <c r="M1012" s="16">
        <v>1005</v>
      </c>
      <c r="N1012" s="62" t="s">
        <v>2798</v>
      </c>
      <c r="O1012" t="s">
        <v>64</v>
      </c>
      <c r="P1012"/>
      <c r="Q1012" s="24" t="s">
        <v>65</v>
      </c>
      <c r="R1012" s="54">
        <v>45491</v>
      </c>
      <c r="S1012" s="16"/>
    </row>
    <row r="1013" spans="1:19">
      <c r="A1013" s="4">
        <v>2024</v>
      </c>
      <c r="B1013" s="6" t="s">
        <v>1071</v>
      </c>
      <c r="C1013" s="6" t="s">
        <v>1072</v>
      </c>
      <c r="D1013" s="8" t="s">
        <v>1086</v>
      </c>
      <c r="E1013" s="8" t="s">
        <v>1086</v>
      </c>
      <c r="F1013" s="16" t="s">
        <v>942</v>
      </c>
      <c r="G1013" s="23" t="s">
        <v>422</v>
      </c>
      <c r="H1013" s="16" t="s">
        <v>153</v>
      </c>
      <c r="I1013" s="16" t="s">
        <v>59</v>
      </c>
      <c r="J1013" s="28" t="s">
        <v>91</v>
      </c>
      <c r="K1013" s="16" t="s">
        <v>88</v>
      </c>
      <c r="L1013" s="16" t="s">
        <v>2799</v>
      </c>
      <c r="M1013" s="16">
        <v>1006</v>
      </c>
      <c r="N1013" s="62" t="s">
        <v>2800</v>
      </c>
      <c r="O1013" t="s">
        <v>64</v>
      </c>
      <c r="P1013"/>
      <c r="Q1013" s="24" t="s">
        <v>65</v>
      </c>
      <c r="R1013" s="54">
        <v>45491</v>
      </c>
      <c r="S1013" s="16"/>
    </row>
    <row r="1014" spans="1:19">
      <c r="A1014" s="4">
        <v>2024</v>
      </c>
      <c r="B1014" s="6" t="s">
        <v>1071</v>
      </c>
      <c r="C1014" s="6" t="s">
        <v>1072</v>
      </c>
      <c r="D1014" s="8" t="s">
        <v>1086</v>
      </c>
      <c r="E1014" s="8" t="s">
        <v>1086</v>
      </c>
      <c r="F1014" s="16" t="s">
        <v>1648</v>
      </c>
      <c r="G1014" s="23" t="s">
        <v>231</v>
      </c>
      <c r="H1014" s="16" t="s">
        <v>1215</v>
      </c>
      <c r="I1014" s="16" t="s">
        <v>59</v>
      </c>
      <c r="J1014" s="28" t="s">
        <v>91</v>
      </c>
      <c r="K1014" s="16" t="s">
        <v>88</v>
      </c>
      <c r="L1014" s="16" t="s">
        <v>522</v>
      </c>
      <c r="M1014" s="16">
        <v>1007</v>
      </c>
      <c r="N1014" s="62" t="s">
        <v>2801</v>
      </c>
      <c r="O1014" t="s">
        <v>64</v>
      </c>
      <c r="P1014"/>
      <c r="Q1014" s="24" t="s">
        <v>65</v>
      </c>
      <c r="R1014" s="54">
        <v>45491</v>
      </c>
      <c r="S1014" s="16"/>
    </row>
    <row r="1015" spans="1:19">
      <c r="A1015" s="4">
        <v>2024</v>
      </c>
      <c r="B1015" s="6" t="s">
        <v>1071</v>
      </c>
      <c r="C1015" s="6" t="s">
        <v>1072</v>
      </c>
      <c r="D1015" s="8" t="s">
        <v>1086</v>
      </c>
      <c r="E1015" s="8" t="s">
        <v>1086</v>
      </c>
      <c r="F1015" s="16" t="s">
        <v>2802</v>
      </c>
      <c r="G1015" s="23" t="s">
        <v>2803</v>
      </c>
      <c r="H1015" s="16" t="s">
        <v>2804</v>
      </c>
      <c r="I1015" s="16" t="s">
        <v>95</v>
      </c>
      <c r="J1015" s="28" t="s">
        <v>91</v>
      </c>
      <c r="K1015" s="16" t="s">
        <v>88</v>
      </c>
      <c r="L1015" s="16" t="s">
        <v>232</v>
      </c>
      <c r="M1015" s="16">
        <v>1008</v>
      </c>
      <c r="N1015" s="62" t="s">
        <v>2805</v>
      </c>
      <c r="O1015" t="s">
        <v>64</v>
      </c>
      <c r="P1015"/>
      <c r="Q1015" s="24" t="s">
        <v>65</v>
      </c>
      <c r="R1015" s="54">
        <v>45491</v>
      </c>
      <c r="S1015" s="16"/>
    </row>
    <row r="1016" spans="1:19">
      <c r="A1016" s="4">
        <v>2024</v>
      </c>
      <c r="B1016" s="6" t="s">
        <v>1071</v>
      </c>
      <c r="C1016" s="6" t="s">
        <v>1072</v>
      </c>
      <c r="D1016" s="8" t="s">
        <v>1086</v>
      </c>
      <c r="E1016" s="8" t="s">
        <v>1086</v>
      </c>
      <c r="F1016" s="16" t="s">
        <v>2806</v>
      </c>
      <c r="G1016" s="23" t="s">
        <v>359</v>
      </c>
      <c r="H1016" s="16" t="s">
        <v>230</v>
      </c>
      <c r="I1016" s="16" t="s">
        <v>59</v>
      </c>
      <c r="J1016" s="28" t="s">
        <v>91</v>
      </c>
      <c r="K1016" s="16" t="s">
        <v>88</v>
      </c>
      <c r="L1016" s="16" t="s">
        <v>232</v>
      </c>
      <c r="M1016" s="16">
        <v>1009</v>
      </c>
      <c r="N1016" s="62" t="s">
        <v>2807</v>
      </c>
      <c r="O1016" t="s">
        <v>64</v>
      </c>
      <c r="P1016"/>
      <c r="Q1016" s="24" t="s">
        <v>65</v>
      </c>
      <c r="R1016" s="54">
        <v>45491</v>
      </c>
      <c r="S1016" s="16"/>
    </row>
    <row r="1017" spans="1:19">
      <c r="A1017" s="4">
        <v>2024</v>
      </c>
      <c r="B1017" s="6" t="s">
        <v>1071</v>
      </c>
      <c r="C1017" s="6" t="s">
        <v>1072</v>
      </c>
      <c r="D1017" s="8" t="s">
        <v>1073</v>
      </c>
      <c r="E1017" s="8" t="s">
        <v>1073</v>
      </c>
      <c r="F1017" s="16" t="s">
        <v>2808</v>
      </c>
      <c r="G1017" s="23" t="s">
        <v>595</v>
      </c>
      <c r="H1017" s="16" t="s">
        <v>1703</v>
      </c>
      <c r="I1017" s="16" t="s">
        <v>95</v>
      </c>
      <c r="J1017" s="28" t="s">
        <v>91</v>
      </c>
      <c r="K1017" s="16" t="s">
        <v>88</v>
      </c>
      <c r="L1017" s="16" t="s">
        <v>522</v>
      </c>
      <c r="M1017" s="16">
        <v>1010</v>
      </c>
      <c r="N1017" s="62" t="s">
        <v>2809</v>
      </c>
      <c r="O1017" t="s">
        <v>64</v>
      </c>
      <c r="P1017"/>
      <c r="Q1017" s="24" t="s">
        <v>65</v>
      </c>
      <c r="R1017" s="54">
        <v>45491</v>
      </c>
      <c r="S1017" s="16"/>
    </row>
    <row r="1018" spans="1:19">
      <c r="A1018" s="4">
        <v>2024</v>
      </c>
      <c r="B1018" s="6" t="s">
        <v>1071</v>
      </c>
      <c r="C1018" s="6" t="s">
        <v>1072</v>
      </c>
      <c r="D1018" s="8" t="s">
        <v>1086</v>
      </c>
      <c r="E1018" s="8" t="s">
        <v>1086</v>
      </c>
      <c r="F1018" s="16" t="s">
        <v>489</v>
      </c>
      <c r="G1018" s="23" t="s">
        <v>422</v>
      </c>
      <c r="H1018" s="16" t="s">
        <v>370</v>
      </c>
      <c r="I1018" s="16" t="s">
        <v>95</v>
      </c>
      <c r="J1018" s="28" t="s">
        <v>91</v>
      </c>
      <c r="K1018" s="16" t="s">
        <v>88</v>
      </c>
      <c r="L1018" s="16" t="s">
        <v>1442</v>
      </c>
      <c r="M1018" s="16">
        <v>1011</v>
      </c>
      <c r="N1018" s="62" t="s">
        <v>2810</v>
      </c>
      <c r="O1018" t="s">
        <v>64</v>
      </c>
      <c r="P1018"/>
      <c r="Q1018" s="24" t="s">
        <v>65</v>
      </c>
      <c r="R1018" s="54">
        <v>45491</v>
      </c>
      <c r="S1018" s="16"/>
    </row>
    <row r="1019" spans="1:19">
      <c r="A1019" s="4">
        <v>2024</v>
      </c>
      <c r="B1019" s="6" t="s">
        <v>1071</v>
      </c>
      <c r="C1019" s="6" t="s">
        <v>1072</v>
      </c>
      <c r="D1019" s="8" t="s">
        <v>1086</v>
      </c>
      <c r="E1019" s="8" t="s">
        <v>1086</v>
      </c>
      <c r="F1019" s="16" t="s">
        <v>2811</v>
      </c>
      <c r="G1019" s="23" t="s">
        <v>93</v>
      </c>
      <c r="H1019" s="16" t="s">
        <v>2528</v>
      </c>
      <c r="I1019" s="16" t="s">
        <v>95</v>
      </c>
      <c r="J1019" s="28" t="s">
        <v>91</v>
      </c>
      <c r="K1019" s="16" t="s">
        <v>88</v>
      </c>
      <c r="L1019" s="16" t="s">
        <v>2812</v>
      </c>
      <c r="M1019" s="16">
        <v>1012</v>
      </c>
      <c r="N1019" s="62" t="s">
        <v>2813</v>
      </c>
      <c r="O1019" t="s">
        <v>64</v>
      </c>
      <c r="P1019"/>
      <c r="Q1019" s="24" t="s">
        <v>65</v>
      </c>
      <c r="R1019" s="54">
        <v>45491</v>
      </c>
      <c r="S1019" s="16"/>
    </row>
    <row r="1020" spans="1:19">
      <c r="A1020" s="4">
        <v>2024</v>
      </c>
      <c r="B1020" s="6" t="s">
        <v>1071</v>
      </c>
      <c r="C1020" s="6" t="s">
        <v>1072</v>
      </c>
      <c r="D1020" s="8" t="s">
        <v>1086</v>
      </c>
      <c r="E1020" s="8" t="s">
        <v>1086</v>
      </c>
      <c r="F1020" s="16" t="s">
        <v>2814</v>
      </c>
      <c r="G1020" s="23" t="s">
        <v>892</v>
      </c>
      <c r="H1020" s="16" t="s">
        <v>1762</v>
      </c>
      <c r="I1020" s="16" t="s">
        <v>95</v>
      </c>
      <c r="J1020" s="28" t="s">
        <v>91</v>
      </c>
      <c r="K1020" s="16" t="s">
        <v>88</v>
      </c>
      <c r="L1020" s="16" t="s">
        <v>555</v>
      </c>
      <c r="M1020" s="16">
        <v>1013</v>
      </c>
      <c r="N1020" s="62" t="s">
        <v>2815</v>
      </c>
      <c r="O1020" t="s">
        <v>64</v>
      </c>
      <c r="P1020"/>
      <c r="Q1020" s="24" t="s">
        <v>65</v>
      </c>
      <c r="R1020" s="54">
        <v>45491</v>
      </c>
      <c r="S1020" s="16"/>
    </row>
    <row r="1021" spans="1:19">
      <c r="A1021" s="4">
        <v>2024</v>
      </c>
      <c r="B1021" s="6" t="s">
        <v>1071</v>
      </c>
      <c r="C1021" s="6" t="s">
        <v>1072</v>
      </c>
      <c r="D1021" s="8" t="s">
        <v>1086</v>
      </c>
      <c r="E1021" s="8" t="s">
        <v>1086</v>
      </c>
      <c r="F1021" s="16" t="s">
        <v>2816</v>
      </c>
      <c r="G1021" s="23" t="s">
        <v>118</v>
      </c>
      <c r="H1021" s="16" t="s">
        <v>235</v>
      </c>
      <c r="I1021" s="16" t="s">
        <v>59</v>
      </c>
      <c r="J1021" s="28" t="s">
        <v>91</v>
      </c>
      <c r="K1021" s="16" t="s">
        <v>88</v>
      </c>
      <c r="L1021" s="16" t="s">
        <v>2817</v>
      </c>
      <c r="M1021" s="16">
        <v>1014</v>
      </c>
      <c r="N1021" s="62" t="s">
        <v>2818</v>
      </c>
      <c r="O1021" t="s">
        <v>64</v>
      </c>
      <c r="P1021"/>
      <c r="Q1021" s="24" t="s">
        <v>65</v>
      </c>
      <c r="R1021" s="54">
        <v>45491</v>
      </c>
      <c r="S1021" s="16"/>
    </row>
    <row r="1022" spans="1:19">
      <c r="A1022" s="4">
        <v>2024</v>
      </c>
      <c r="B1022" s="6" t="s">
        <v>1071</v>
      </c>
      <c r="C1022" s="6" t="s">
        <v>1072</v>
      </c>
      <c r="D1022" s="8" t="s">
        <v>1086</v>
      </c>
      <c r="E1022" s="8" t="s">
        <v>1086</v>
      </c>
      <c r="F1022" s="16" t="s">
        <v>2819</v>
      </c>
      <c r="G1022" s="23" t="s">
        <v>86</v>
      </c>
      <c r="H1022" s="16" t="s">
        <v>745</v>
      </c>
      <c r="I1022" s="16" t="s">
        <v>59</v>
      </c>
      <c r="J1022" s="28" t="s">
        <v>91</v>
      </c>
      <c r="K1022" s="16" t="s">
        <v>88</v>
      </c>
      <c r="L1022" s="16" t="s">
        <v>120</v>
      </c>
      <c r="M1022" s="16">
        <v>1015</v>
      </c>
      <c r="N1022" s="62" t="s">
        <v>2820</v>
      </c>
      <c r="O1022" t="s">
        <v>64</v>
      </c>
      <c r="P1022"/>
      <c r="Q1022" s="24" t="s">
        <v>65</v>
      </c>
      <c r="R1022" s="54">
        <v>45491</v>
      </c>
      <c r="S1022" s="16"/>
    </row>
    <row r="1023" spans="1:19">
      <c r="A1023" s="4">
        <v>2024</v>
      </c>
      <c r="B1023" s="6" t="s">
        <v>1071</v>
      </c>
      <c r="C1023" s="6" t="s">
        <v>1072</v>
      </c>
      <c r="D1023" s="8" t="s">
        <v>1086</v>
      </c>
      <c r="E1023" s="8" t="s">
        <v>1086</v>
      </c>
      <c r="F1023" s="16" t="s">
        <v>1302</v>
      </c>
      <c r="G1023" s="23" t="s">
        <v>169</v>
      </c>
      <c r="H1023" s="16" t="s">
        <v>965</v>
      </c>
      <c r="I1023" s="16" t="s">
        <v>59</v>
      </c>
      <c r="J1023" s="28" t="s">
        <v>91</v>
      </c>
      <c r="K1023" s="16" t="s">
        <v>88</v>
      </c>
      <c r="L1023" s="16" t="s">
        <v>265</v>
      </c>
      <c r="M1023" s="16">
        <v>1016</v>
      </c>
      <c r="N1023" s="62" t="s">
        <v>2821</v>
      </c>
      <c r="O1023" t="s">
        <v>64</v>
      </c>
      <c r="P1023"/>
      <c r="Q1023" s="24" t="s">
        <v>65</v>
      </c>
      <c r="R1023" s="54">
        <v>45491</v>
      </c>
      <c r="S1023" s="16"/>
    </row>
    <row r="1024" spans="1:19">
      <c r="A1024" s="4">
        <v>2024</v>
      </c>
      <c r="B1024" s="6" t="s">
        <v>1071</v>
      </c>
      <c r="C1024" s="6" t="s">
        <v>1072</v>
      </c>
      <c r="D1024" s="8" t="s">
        <v>1086</v>
      </c>
      <c r="E1024" s="8" t="s">
        <v>1086</v>
      </c>
      <c r="F1024" s="16" t="s">
        <v>2822</v>
      </c>
      <c r="G1024" s="23" t="s">
        <v>114</v>
      </c>
      <c r="H1024" s="16" t="s">
        <v>2711</v>
      </c>
      <c r="I1024" s="16" t="s">
        <v>95</v>
      </c>
      <c r="J1024" s="28" t="s">
        <v>91</v>
      </c>
      <c r="K1024" s="16" t="s">
        <v>88</v>
      </c>
      <c r="L1024" s="16" t="s">
        <v>191</v>
      </c>
      <c r="M1024" s="16">
        <v>1017</v>
      </c>
      <c r="N1024" s="62" t="s">
        <v>2823</v>
      </c>
      <c r="O1024" t="s">
        <v>64</v>
      </c>
      <c r="P1024"/>
      <c r="Q1024" s="24" t="s">
        <v>65</v>
      </c>
      <c r="R1024" s="54">
        <v>45491</v>
      </c>
      <c r="S1024" s="16"/>
    </row>
    <row r="1025" spans="1:19">
      <c r="A1025" s="4">
        <v>2024</v>
      </c>
      <c r="B1025" s="6" t="s">
        <v>1071</v>
      </c>
      <c r="C1025" s="6" t="s">
        <v>1072</v>
      </c>
      <c r="D1025" s="8" t="s">
        <v>1086</v>
      </c>
      <c r="E1025" s="8" t="s">
        <v>1086</v>
      </c>
      <c r="F1025" s="16" t="s">
        <v>2824</v>
      </c>
      <c r="G1025" s="23" t="s">
        <v>2825</v>
      </c>
      <c r="H1025" s="16" t="s">
        <v>320</v>
      </c>
      <c r="I1025" s="16" t="s">
        <v>95</v>
      </c>
      <c r="J1025" s="28" t="s">
        <v>91</v>
      </c>
      <c r="K1025" s="16" t="s">
        <v>88</v>
      </c>
      <c r="L1025" s="16" t="s">
        <v>546</v>
      </c>
      <c r="M1025" s="16">
        <v>1018</v>
      </c>
      <c r="N1025" s="62" t="s">
        <v>2826</v>
      </c>
      <c r="O1025" t="s">
        <v>64</v>
      </c>
      <c r="P1025"/>
      <c r="Q1025" s="24" t="s">
        <v>65</v>
      </c>
      <c r="R1025" s="54">
        <v>45491</v>
      </c>
      <c r="S1025" s="16"/>
    </row>
    <row r="1026" spans="1:19">
      <c r="A1026" s="4">
        <v>2024</v>
      </c>
      <c r="B1026" s="6" t="s">
        <v>1071</v>
      </c>
      <c r="C1026" s="6" t="s">
        <v>1072</v>
      </c>
      <c r="D1026" s="8" t="s">
        <v>1086</v>
      </c>
      <c r="E1026" s="8" t="s">
        <v>1086</v>
      </c>
      <c r="F1026" s="16" t="s">
        <v>2294</v>
      </c>
      <c r="G1026" s="23" t="s">
        <v>595</v>
      </c>
      <c r="H1026" s="16" t="s">
        <v>925</v>
      </c>
      <c r="I1026" s="16" t="s">
        <v>59</v>
      </c>
      <c r="J1026" s="28" t="s">
        <v>91</v>
      </c>
      <c r="K1026" s="16" t="s">
        <v>88</v>
      </c>
      <c r="L1026" s="16" t="s">
        <v>2827</v>
      </c>
      <c r="M1026" s="16">
        <v>1019</v>
      </c>
      <c r="N1026" s="62" t="s">
        <v>2828</v>
      </c>
      <c r="O1026" t="s">
        <v>64</v>
      </c>
      <c r="P1026"/>
      <c r="Q1026" s="24" t="s">
        <v>65</v>
      </c>
      <c r="R1026" s="54">
        <v>45491</v>
      </c>
      <c r="S1026" s="16"/>
    </row>
    <row r="1027" spans="1:19">
      <c r="A1027" s="4">
        <v>2024</v>
      </c>
      <c r="B1027" s="6" t="s">
        <v>1071</v>
      </c>
      <c r="C1027" s="6" t="s">
        <v>1072</v>
      </c>
      <c r="D1027" s="8" t="s">
        <v>1086</v>
      </c>
      <c r="E1027" s="8" t="s">
        <v>1086</v>
      </c>
      <c r="F1027" s="16" t="s">
        <v>2829</v>
      </c>
      <c r="G1027" s="23" t="s">
        <v>1228</v>
      </c>
      <c r="H1027" s="16" t="s">
        <v>163</v>
      </c>
      <c r="I1027" s="16" t="s">
        <v>59</v>
      </c>
      <c r="J1027" s="28" t="s">
        <v>91</v>
      </c>
      <c r="K1027" s="16" t="s">
        <v>88</v>
      </c>
      <c r="L1027" s="16" t="s">
        <v>1136</v>
      </c>
      <c r="M1027" s="16">
        <v>1020</v>
      </c>
      <c r="N1027" s="62" t="s">
        <v>2830</v>
      </c>
      <c r="O1027" t="s">
        <v>64</v>
      </c>
      <c r="P1027"/>
      <c r="Q1027" s="24" t="s">
        <v>65</v>
      </c>
      <c r="R1027" s="54">
        <v>45491</v>
      </c>
      <c r="S1027" s="16"/>
    </row>
    <row r="1028" spans="1:19">
      <c r="A1028" s="4">
        <v>2024</v>
      </c>
      <c r="B1028" s="6" t="s">
        <v>1071</v>
      </c>
      <c r="C1028" s="6" t="s">
        <v>1072</v>
      </c>
      <c r="D1028" s="8" t="s">
        <v>1086</v>
      </c>
      <c r="E1028" s="8" t="s">
        <v>1086</v>
      </c>
      <c r="F1028" s="16" t="s">
        <v>2831</v>
      </c>
      <c r="G1028" s="23" t="s">
        <v>431</v>
      </c>
      <c r="H1028" s="16" t="s">
        <v>2832</v>
      </c>
      <c r="I1028" s="16" t="s">
        <v>59</v>
      </c>
      <c r="J1028" s="28" t="s">
        <v>91</v>
      </c>
      <c r="K1028" s="16" t="s">
        <v>88</v>
      </c>
      <c r="L1028" s="16" t="s">
        <v>232</v>
      </c>
      <c r="M1028" s="16">
        <v>1021</v>
      </c>
      <c r="N1028" s="62" t="s">
        <v>2833</v>
      </c>
      <c r="O1028" t="s">
        <v>64</v>
      </c>
      <c r="P1028"/>
      <c r="Q1028" s="24" t="s">
        <v>65</v>
      </c>
      <c r="R1028" s="54">
        <v>45491</v>
      </c>
      <c r="S1028" s="16"/>
    </row>
    <row r="1029" spans="1:19">
      <c r="A1029" s="4">
        <v>2024</v>
      </c>
      <c r="B1029" s="6" t="s">
        <v>1071</v>
      </c>
      <c r="C1029" s="6" t="s">
        <v>1072</v>
      </c>
      <c r="D1029" s="8" t="s">
        <v>1086</v>
      </c>
      <c r="E1029" s="8" t="s">
        <v>1086</v>
      </c>
      <c r="F1029" s="16" t="s">
        <v>2834</v>
      </c>
      <c r="G1029" s="23" t="s">
        <v>699</v>
      </c>
      <c r="H1029" s="16" t="s">
        <v>2182</v>
      </c>
      <c r="I1029" s="16" t="s">
        <v>95</v>
      </c>
      <c r="J1029" s="28" t="s">
        <v>91</v>
      </c>
      <c r="K1029" s="16" t="s">
        <v>88</v>
      </c>
      <c r="L1029" s="16" t="s">
        <v>2835</v>
      </c>
      <c r="M1029" s="16">
        <v>1022</v>
      </c>
      <c r="N1029" s="62" t="s">
        <v>2836</v>
      </c>
      <c r="O1029" t="s">
        <v>64</v>
      </c>
      <c r="P1029"/>
      <c r="Q1029" s="24" t="s">
        <v>65</v>
      </c>
      <c r="R1029" s="54">
        <v>45491</v>
      </c>
      <c r="S1029" s="16"/>
    </row>
    <row r="1030" spans="1:19">
      <c r="A1030" s="4">
        <v>2024</v>
      </c>
      <c r="B1030" s="6" t="s">
        <v>1071</v>
      </c>
      <c r="C1030" s="6" t="s">
        <v>1072</v>
      </c>
      <c r="D1030" s="8" t="s">
        <v>1086</v>
      </c>
      <c r="E1030" s="8" t="s">
        <v>1086</v>
      </c>
      <c r="F1030" s="16" t="s">
        <v>2837</v>
      </c>
      <c r="G1030" s="23" t="s">
        <v>94</v>
      </c>
      <c r="H1030" s="16" t="s">
        <v>928</v>
      </c>
      <c r="I1030" s="16" t="s">
        <v>95</v>
      </c>
      <c r="J1030" s="28" t="s">
        <v>91</v>
      </c>
      <c r="K1030" s="16" t="s">
        <v>88</v>
      </c>
      <c r="L1030" s="16" t="s">
        <v>492</v>
      </c>
      <c r="M1030" s="16">
        <v>1023</v>
      </c>
      <c r="N1030" s="62" t="s">
        <v>2838</v>
      </c>
      <c r="O1030" t="s">
        <v>64</v>
      </c>
      <c r="P1030"/>
      <c r="Q1030" s="24" t="s">
        <v>65</v>
      </c>
      <c r="R1030" s="54">
        <v>45491</v>
      </c>
      <c r="S1030" s="16"/>
    </row>
    <row r="1031" spans="1:19">
      <c r="A1031" s="4">
        <v>2024</v>
      </c>
      <c r="B1031" s="6" t="s">
        <v>1071</v>
      </c>
      <c r="C1031" s="6" t="s">
        <v>1072</v>
      </c>
      <c r="D1031" s="8" t="s">
        <v>1086</v>
      </c>
      <c r="E1031" s="8" t="s">
        <v>1086</v>
      </c>
      <c r="F1031" s="16" t="s">
        <v>2839</v>
      </c>
      <c r="G1031" s="23" t="s">
        <v>1215</v>
      </c>
      <c r="H1031" s="16" t="s">
        <v>2302</v>
      </c>
      <c r="I1031" s="16" t="s">
        <v>59</v>
      </c>
      <c r="J1031" s="28" t="s">
        <v>91</v>
      </c>
      <c r="K1031" s="16" t="s">
        <v>88</v>
      </c>
      <c r="L1031" s="16" t="s">
        <v>2840</v>
      </c>
      <c r="M1031" s="16">
        <v>1024</v>
      </c>
      <c r="N1031" s="62" t="s">
        <v>2841</v>
      </c>
      <c r="O1031" t="s">
        <v>64</v>
      </c>
      <c r="P1031"/>
      <c r="Q1031" s="24" t="s">
        <v>65</v>
      </c>
      <c r="R1031" s="54">
        <v>45491</v>
      </c>
      <c r="S1031" s="16"/>
    </row>
    <row r="1032" spans="1:19">
      <c r="A1032" s="4">
        <v>2024</v>
      </c>
      <c r="B1032" s="6" t="s">
        <v>1071</v>
      </c>
      <c r="C1032" s="6" t="s">
        <v>1072</v>
      </c>
      <c r="D1032" s="8" t="s">
        <v>1086</v>
      </c>
      <c r="E1032" s="8" t="s">
        <v>1086</v>
      </c>
      <c r="F1032" s="16" t="s">
        <v>2842</v>
      </c>
      <c r="G1032" s="23" t="s">
        <v>2843</v>
      </c>
      <c r="H1032" s="16" t="s">
        <v>169</v>
      </c>
      <c r="I1032" s="16" t="s">
        <v>59</v>
      </c>
      <c r="J1032" s="28" t="s">
        <v>91</v>
      </c>
      <c r="K1032" s="16" t="s">
        <v>88</v>
      </c>
      <c r="L1032" s="16" t="s">
        <v>2844</v>
      </c>
      <c r="M1032" s="16">
        <v>1025</v>
      </c>
      <c r="N1032" s="62" t="s">
        <v>2845</v>
      </c>
      <c r="O1032" t="s">
        <v>64</v>
      </c>
      <c r="P1032"/>
      <c r="Q1032" s="24" t="s">
        <v>65</v>
      </c>
      <c r="R1032" s="54">
        <v>45491</v>
      </c>
      <c r="S1032" s="16"/>
    </row>
    <row r="1033" spans="1:19">
      <c r="A1033" s="4">
        <v>2024</v>
      </c>
      <c r="B1033" s="6" t="s">
        <v>1071</v>
      </c>
      <c r="C1033" s="6" t="s">
        <v>1072</v>
      </c>
      <c r="D1033" s="8" t="s">
        <v>1086</v>
      </c>
      <c r="E1033" s="8" t="s">
        <v>1086</v>
      </c>
      <c r="F1033" s="16" t="s">
        <v>2846</v>
      </c>
      <c r="G1033" s="23" t="s">
        <v>114</v>
      </c>
      <c r="H1033" s="16" t="s">
        <v>58</v>
      </c>
      <c r="I1033" s="16" t="s">
        <v>59</v>
      </c>
      <c r="J1033" s="28" t="s">
        <v>91</v>
      </c>
      <c r="K1033" s="16" t="s">
        <v>88</v>
      </c>
      <c r="L1033" s="16" t="s">
        <v>345</v>
      </c>
      <c r="M1033" s="16">
        <v>1026</v>
      </c>
      <c r="N1033" s="62" t="s">
        <v>2847</v>
      </c>
      <c r="O1033" t="s">
        <v>64</v>
      </c>
      <c r="P1033"/>
      <c r="Q1033" s="24" t="s">
        <v>65</v>
      </c>
      <c r="R1033" s="54">
        <v>45491</v>
      </c>
      <c r="S1033" s="16"/>
    </row>
    <row r="1034" spans="1:19">
      <c r="A1034" s="4">
        <v>2024</v>
      </c>
      <c r="B1034" s="6" t="s">
        <v>1071</v>
      </c>
      <c r="C1034" s="6" t="s">
        <v>1072</v>
      </c>
      <c r="D1034" s="8" t="s">
        <v>1086</v>
      </c>
      <c r="E1034" s="8" t="s">
        <v>1086</v>
      </c>
      <c r="F1034" s="16" t="s">
        <v>1629</v>
      </c>
      <c r="G1034" s="23" t="s">
        <v>169</v>
      </c>
      <c r="H1034" s="16" t="s">
        <v>841</v>
      </c>
      <c r="I1034" s="16" t="s">
        <v>95</v>
      </c>
      <c r="J1034" s="28" t="s">
        <v>91</v>
      </c>
      <c r="K1034" s="16" t="s">
        <v>88</v>
      </c>
      <c r="L1034" s="16" t="s">
        <v>1218</v>
      </c>
      <c r="M1034" s="16">
        <v>1027</v>
      </c>
      <c r="N1034" s="62" t="s">
        <v>2848</v>
      </c>
      <c r="O1034" t="s">
        <v>64</v>
      </c>
      <c r="P1034"/>
      <c r="Q1034" s="24" t="s">
        <v>65</v>
      </c>
      <c r="R1034" s="54">
        <v>45491</v>
      </c>
      <c r="S1034" s="16"/>
    </row>
    <row r="1035" spans="1:19">
      <c r="A1035" s="4">
        <v>2024</v>
      </c>
      <c r="B1035" s="6" t="s">
        <v>1071</v>
      </c>
      <c r="C1035" s="6" t="s">
        <v>1072</v>
      </c>
      <c r="D1035" s="8" t="s">
        <v>1086</v>
      </c>
      <c r="E1035" s="8" t="s">
        <v>1086</v>
      </c>
      <c r="F1035" s="16" t="s">
        <v>1437</v>
      </c>
      <c r="G1035" s="23" t="s">
        <v>355</v>
      </c>
      <c r="H1035" s="16" t="s">
        <v>1363</v>
      </c>
      <c r="I1035" s="16" t="s">
        <v>95</v>
      </c>
      <c r="J1035" s="28" t="s">
        <v>91</v>
      </c>
      <c r="K1035" s="16" t="s">
        <v>88</v>
      </c>
      <c r="L1035" s="16" t="s">
        <v>232</v>
      </c>
      <c r="M1035" s="16">
        <v>1028</v>
      </c>
      <c r="N1035" s="62" t="s">
        <v>2849</v>
      </c>
      <c r="O1035" t="s">
        <v>64</v>
      </c>
      <c r="P1035"/>
      <c r="Q1035" s="24" t="s">
        <v>65</v>
      </c>
      <c r="R1035" s="54">
        <v>45491</v>
      </c>
      <c r="S1035" s="16"/>
    </row>
    <row r="1036" spans="1:19">
      <c r="A1036" s="4">
        <v>2024</v>
      </c>
      <c r="B1036" s="6" t="s">
        <v>1071</v>
      </c>
      <c r="C1036" s="6" t="s">
        <v>1072</v>
      </c>
      <c r="D1036" s="8" t="s">
        <v>1086</v>
      </c>
      <c r="E1036" s="8" t="s">
        <v>1086</v>
      </c>
      <c r="F1036" s="16" t="s">
        <v>2850</v>
      </c>
      <c r="G1036" s="23" t="s">
        <v>195</v>
      </c>
      <c r="H1036" s="16" t="s">
        <v>785</v>
      </c>
      <c r="I1036" s="16" t="s">
        <v>59</v>
      </c>
      <c r="J1036" s="28" t="s">
        <v>91</v>
      </c>
      <c r="K1036" s="16" t="s">
        <v>88</v>
      </c>
      <c r="L1036" s="16" t="s">
        <v>2851</v>
      </c>
      <c r="M1036" s="16">
        <v>1029</v>
      </c>
      <c r="N1036" s="62" t="s">
        <v>2852</v>
      </c>
      <c r="O1036" t="s">
        <v>64</v>
      </c>
      <c r="P1036"/>
      <c r="Q1036" s="24" t="s">
        <v>65</v>
      </c>
      <c r="R1036" s="54">
        <v>45491</v>
      </c>
      <c r="S1036" s="16"/>
    </row>
    <row r="1037" spans="1:19">
      <c r="A1037" s="4">
        <v>2024</v>
      </c>
      <c r="B1037" s="6" t="s">
        <v>1071</v>
      </c>
      <c r="C1037" s="6" t="s">
        <v>1072</v>
      </c>
      <c r="D1037" s="8" t="s">
        <v>1086</v>
      </c>
      <c r="E1037" s="8" t="s">
        <v>1086</v>
      </c>
      <c r="F1037" s="16" t="s">
        <v>2853</v>
      </c>
      <c r="G1037" s="23" t="s">
        <v>1653</v>
      </c>
      <c r="H1037" s="16" t="s">
        <v>359</v>
      </c>
      <c r="I1037" s="16" t="s">
        <v>95</v>
      </c>
      <c r="J1037" s="28" t="s">
        <v>91</v>
      </c>
      <c r="K1037" s="16" t="s">
        <v>88</v>
      </c>
      <c r="L1037" s="16" t="s">
        <v>1245</v>
      </c>
      <c r="M1037" s="16">
        <v>1030</v>
      </c>
      <c r="N1037" s="62" t="s">
        <v>2854</v>
      </c>
      <c r="O1037" t="s">
        <v>64</v>
      </c>
      <c r="P1037"/>
      <c r="Q1037" s="24" t="s">
        <v>65</v>
      </c>
      <c r="R1037" s="54">
        <v>45491</v>
      </c>
      <c r="S1037" s="16"/>
    </row>
    <row r="1038" spans="1:19">
      <c r="A1038" s="4">
        <v>2024</v>
      </c>
      <c r="B1038" s="6" t="s">
        <v>1071</v>
      </c>
      <c r="C1038" s="6" t="s">
        <v>1072</v>
      </c>
      <c r="D1038" s="8" t="s">
        <v>1086</v>
      </c>
      <c r="E1038" s="8" t="s">
        <v>1086</v>
      </c>
      <c r="F1038" s="16" t="s">
        <v>1585</v>
      </c>
      <c r="G1038" s="23" t="s">
        <v>2273</v>
      </c>
      <c r="H1038" s="16" t="s">
        <v>2855</v>
      </c>
      <c r="I1038" s="16" t="s">
        <v>95</v>
      </c>
      <c r="J1038" s="28" t="s">
        <v>91</v>
      </c>
      <c r="K1038" s="16" t="s">
        <v>88</v>
      </c>
      <c r="L1038" s="16" t="s">
        <v>1136</v>
      </c>
      <c r="M1038" s="16">
        <v>1031</v>
      </c>
      <c r="N1038" s="62" t="s">
        <v>2856</v>
      </c>
      <c r="O1038" t="s">
        <v>64</v>
      </c>
      <c r="P1038"/>
      <c r="Q1038" s="24" t="s">
        <v>65</v>
      </c>
      <c r="R1038" s="54">
        <v>45491</v>
      </c>
      <c r="S1038" s="16"/>
    </row>
    <row r="1039" spans="1:19">
      <c r="A1039" s="4">
        <v>2024</v>
      </c>
      <c r="B1039" s="6" t="s">
        <v>1071</v>
      </c>
      <c r="C1039" s="6" t="s">
        <v>1072</v>
      </c>
      <c r="D1039" s="8" t="s">
        <v>1086</v>
      </c>
      <c r="E1039" s="8" t="s">
        <v>1086</v>
      </c>
      <c r="F1039" s="16" t="s">
        <v>2857</v>
      </c>
      <c r="G1039" s="23" t="s">
        <v>1783</v>
      </c>
      <c r="H1039" s="16" t="s">
        <v>58</v>
      </c>
      <c r="I1039" s="16" t="s">
        <v>95</v>
      </c>
      <c r="J1039" s="28" t="s">
        <v>91</v>
      </c>
      <c r="K1039" s="16" t="s">
        <v>88</v>
      </c>
      <c r="L1039" s="16" t="s">
        <v>2858</v>
      </c>
      <c r="M1039" s="16">
        <v>1032</v>
      </c>
      <c r="N1039" s="62" t="s">
        <v>2859</v>
      </c>
      <c r="O1039" t="s">
        <v>64</v>
      </c>
      <c r="P1039"/>
      <c r="Q1039" s="24" t="s">
        <v>65</v>
      </c>
      <c r="R1039" s="54">
        <v>45491</v>
      </c>
      <c r="S1039" s="16"/>
    </row>
    <row r="1040" spans="1:19">
      <c r="A1040" s="4">
        <v>2024</v>
      </c>
      <c r="B1040" s="6" t="s">
        <v>1071</v>
      </c>
      <c r="C1040" s="6" t="s">
        <v>1072</v>
      </c>
      <c r="D1040" s="8" t="s">
        <v>1086</v>
      </c>
      <c r="E1040" s="8" t="s">
        <v>1086</v>
      </c>
      <c r="F1040" s="16" t="s">
        <v>2860</v>
      </c>
      <c r="G1040" s="23" t="s">
        <v>163</v>
      </c>
      <c r="H1040" s="16" t="s">
        <v>732</v>
      </c>
      <c r="I1040" s="16" t="s">
        <v>95</v>
      </c>
      <c r="J1040" s="28" t="s">
        <v>91</v>
      </c>
      <c r="K1040" s="16" t="s">
        <v>88</v>
      </c>
      <c r="L1040" s="16" t="s">
        <v>1136</v>
      </c>
      <c r="M1040" s="16">
        <v>1033</v>
      </c>
      <c r="N1040" s="62" t="s">
        <v>2861</v>
      </c>
      <c r="O1040" t="s">
        <v>64</v>
      </c>
      <c r="P1040"/>
      <c r="Q1040" s="24" t="s">
        <v>65</v>
      </c>
      <c r="R1040" s="54">
        <v>45491</v>
      </c>
      <c r="S1040" s="16"/>
    </row>
    <row r="1041" spans="1:19">
      <c r="A1041" s="4">
        <v>2024</v>
      </c>
      <c r="B1041" s="6" t="s">
        <v>1071</v>
      </c>
      <c r="C1041" s="6" t="s">
        <v>1072</v>
      </c>
      <c r="D1041" s="8" t="s">
        <v>1086</v>
      </c>
      <c r="E1041" s="8" t="s">
        <v>1086</v>
      </c>
      <c r="F1041" s="16" t="s">
        <v>2862</v>
      </c>
      <c r="G1041" s="23" t="s">
        <v>259</v>
      </c>
      <c r="H1041" s="16" t="s">
        <v>163</v>
      </c>
      <c r="I1041" s="16" t="s">
        <v>59</v>
      </c>
      <c r="J1041" s="28" t="s">
        <v>91</v>
      </c>
      <c r="K1041" s="16" t="s">
        <v>88</v>
      </c>
      <c r="L1041" s="16" t="s">
        <v>2863</v>
      </c>
      <c r="M1041" s="16">
        <v>1034</v>
      </c>
      <c r="N1041" s="62" t="s">
        <v>2864</v>
      </c>
      <c r="O1041" t="s">
        <v>64</v>
      </c>
      <c r="P1041"/>
      <c r="Q1041" s="24" t="s">
        <v>65</v>
      </c>
      <c r="R1041" s="54">
        <v>45491</v>
      </c>
      <c r="S1041" s="16"/>
    </row>
    <row r="1042" spans="1:19">
      <c r="A1042" s="4">
        <v>2024</v>
      </c>
      <c r="B1042" s="6" t="s">
        <v>1071</v>
      </c>
      <c r="C1042" s="6" t="s">
        <v>1072</v>
      </c>
      <c r="D1042" s="8" t="s">
        <v>1086</v>
      </c>
      <c r="E1042" s="8" t="s">
        <v>1086</v>
      </c>
      <c r="F1042" s="16" t="s">
        <v>2865</v>
      </c>
      <c r="G1042" s="23" t="s">
        <v>344</v>
      </c>
      <c r="H1042" s="16" t="s">
        <v>456</v>
      </c>
      <c r="I1042" s="16" t="s">
        <v>95</v>
      </c>
      <c r="J1042" s="28" t="s">
        <v>91</v>
      </c>
      <c r="K1042" s="16" t="s">
        <v>88</v>
      </c>
      <c r="L1042" s="16" t="s">
        <v>232</v>
      </c>
      <c r="M1042" s="16">
        <v>1035</v>
      </c>
      <c r="N1042" s="62" t="s">
        <v>2866</v>
      </c>
      <c r="O1042" t="s">
        <v>64</v>
      </c>
      <c r="P1042"/>
      <c r="Q1042" s="24" t="s">
        <v>65</v>
      </c>
      <c r="R1042" s="54">
        <v>45491</v>
      </c>
      <c r="S1042" s="16"/>
    </row>
    <row r="1043" spans="1:19">
      <c r="A1043" s="4">
        <v>2024</v>
      </c>
      <c r="B1043" s="6" t="s">
        <v>1071</v>
      </c>
      <c r="C1043" s="6" t="s">
        <v>1072</v>
      </c>
      <c r="D1043" s="8" t="s">
        <v>1086</v>
      </c>
      <c r="E1043" s="8" t="s">
        <v>1086</v>
      </c>
      <c r="F1043" s="16" t="s">
        <v>2867</v>
      </c>
      <c r="G1043" s="23" t="s">
        <v>311</v>
      </c>
      <c r="H1043" s="16" t="s">
        <v>989</v>
      </c>
      <c r="I1043" s="16" t="s">
        <v>95</v>
      </c>
      <c r="J1043" s="28" t="s">
        <v>91</v>
      </c>
      <c r="K1043" s="16" t="s">
        <v>88</v>
      </c>
      <c r="L1043" s="16" t="s">
        <v>2868</v>
      </c>
      <c r="M1043" s="16">
        <v>1036</v>
      </c>
      <c r="N1043" s="62" t="s">
        <v>2869</v>
      </c>
      <c r="O1043" t="s">
        <v>64</v>
      </c>
      <c r="P1043"/>
      <c r="Q1043" s="24" t="s">
        <v>65</v>
      </c>
      <c r="R1043" s="54">
        <v>45491</v>
      </c>
      <c r="S1043" s="16"/>
    </row>
    <row r="1044" spans="1:19">
      <c r="A1044" s="4">
        <v>2024</v>
      </c>
      <c r="B1044" s="6" t="s">
        <v>1071</v>
      </c>
      <c r="C1044" s="6" t="s">
        <v>1072</v>
      </c>
      <c r="D1044" s="8" t="s">
        <v>1086</v>
      </c>
      <c r="E1044" s="8" t="s">
        <v>1086</v>
      </c>
      <c r="F1044" s="16" t="s">
        <v>2870</v>
      </c>
      <c r="G1044" s="23" t="s">
        <v>119</v>
      </c>
      <c r="H1044" s="16" t="s">
        <v>457</v>
      </c>
      <c r="I1044" s="16" t="s">
        <v>59</v>
      </c>
      <c r="J1044" s="28" t="s">
        <v>91</v>
      </c>
      <c r="K1044" s="16" t="s">
        <v>88</v>
      </c>
      <c r="L1044" s="16" t="s">
        <v>276</v>
      </c>
      <c r="M1044" s="16">
        <v>1037</v>
      </c>
      <c r="N1044" s="62" t="s">
        <v>2871</v>
      </c>
      <c r="O1044" t="s">
        <v>64</v>
      </c>
      <c r="P1044"/>
      <c r="Q1044" s="24" t="s">
        <v>65</v>
      </c>
      <c r="R1044" s="54">
        <v>45491</v>
      </c>
      <c r="S1044" s="16"/>
    </row>
    <row r="1045" spans="1:19">
      <c r="A1045" s="4">
        <v>2024</v>
      </c>
      <c r="B1045" s="6" t="s">
        <v>1071</v>
      </c>
      <c r="C1045" s="6" t="s">
        <v>1072</v>
      </c>
      <c r="D1045" s="8" t="s">
        <v>1086</v>
      </c>
      <c r="E1045" s="8" t="s">
        <v>1086</v>
      </c>
      <c r="F1045" s="16" t="s">
        <v>1817</v>
      </c>
      <c r="G1045" s="23" t="s">
        <v>2872</v>
      </c>
      <c r="H1045" s="16" t="s">
        <v>745</v>
      </c>
      <c r="I1045" s="16" t="s">
        <v>59</v>
      </c>
      <c r="J1045" s="28" t="s">
        <v>91</v>
      </c>
      <c r="K1045" s="16" t="s">
        <v>88</v>
      </c>
      <c r="L1045" s="16" t="s">
        <v>191</v>
      </c>
      <c r="M1045" s="16">
        <v>1038</v>
      </c>
      <c r="N1045" s="62" t="s">
        <v>2873</v>
      </c>
      <c r="O1045" t="s">
        <v>64</v>
      </c>
      <c r="P1045"/>
      <c r="Q1045" s="24" t="s">
        <v>65</v>
      </c>
      <c r="R1045" s="54">
        <v>45491</v>
      </c>
      <c r="S1045" s="16"/>
    </row>
    <row r="1046" spans="1:19">
      <c r="A1046" s="4">
        <v>2024</v>
      </c>
      <c r="B1046" s="6" t="s">
        <v>1071</v>
      </c>
      <c r="C1046" s="6" t="s">
        <v>1072</v>
      </c>
      <c r="D1046" s="8" t="s">
        <v>1086</v>
      </c>
      <c r="E1046" s="8" t="s">
        <v>1086</v>
      </c>
      <c r="F1046" s="16" t="s">
        <v>2874</v>
      </c>
      <c r="G1046" s="23" t="s">
        <v>2059</v>
      </c>
      <c r="H1046" s="16" t="s">
        <v>1331</v>
      </c>
      <c r="I1046" s="16" t="s">
        <v>59</v>
      </c>
      <c r="J1046" s="28" t="s">
        <v>91</v>
      </c>
      <c r="K1046" s="16" t="s">
        <v>88</v>
      </c>
      <c r="L1046" s="16" t="s">
        <v>2875</v>
      </c>
      <c r="M1046" s="16">
        <v>1039</v>
      </c>
      <c r="N1046" s="62" t="s">
        <v>2876</v>
      </c>
      <c r="O1046" t="s">
        <v>64</v>
      </c>
      <c r="P1046"/>
      <c r="Q1046" s="24" t="s">
        <v>65</v>
      </c>
      <c r="R1046" s="54">
        <v>45491</v>
      </c>
      <c r="S1046" s="16"/>
    </row>
    <row r="1047" spans="1:19">
      <c r="A1047" s="4">
        <v>2024</v>
      </c>
      <c r="B1047" s="6" t="s">
        <v>1071</v>
      </c>
      <c r="C1047" s="6" t="s">
        <v>1072</v>
      </c>
      <c r="D1047" s="8" t="s">
        <v>1086</v>
      </c>
      <c r="E1047" s="8" t="s">
        <v>1086</v>
      </c>
      <c r="F1047" s="16" t="s">
        <v>2877</v>
      </c>
      <c r="G1047" s="23" t="s">
        <v>2878</v>
      </c>
      <c r="H1047" s="16" t="s">
        <v>602</v>
      </c>
      <c r="I1047" s="16" t="s">
        <v>95</v>
      </c>
      <c r="J1047" s="28" t="s">
        <v>91</v>
      </c>
      <c r="K1047" s="16" t="s">
        <v>88</v>
      </c>
      <c r="L1047" s="16" t="s">
        <v>2546</v>
      </c>
      <c r="M1047" s="16">
        <v>1040</v>
      </c>
      <c r="N1047" s="62" t="s">
        <v>2879</v>
      </c>
      <c r="O1047" t="s">
        <v>64</v>
      </c>
      <c r="P1047"/>
      <c r="Q1047" s="24" t="s">
        <v>65</v>
      </c>
      <c r="R1047" s="54">
        <v>45491</v>
      </c>
      <c r="S1047" s="16"/>
    </row>
    <row r="1048" spans="1:19">
      <c r="A1048" s="4">
        <v>2024</v>
      </c>
      <c r="B1048" s="6" t="s">
        <v>1071</v>
      </c>
      <c r="C1048" s="6" t="s">
        <v>1072</v>
      </c>
      <c r="D1048" s="8" t="s">
        <v>1086</v>
      </c>
      <c r="E1048" s="8" t="s">
        <v>1086</v>
      </c>
      <c r="F1048" s="16" t="s">
        <v>2880</v>
      </c>
      <c r="G1048" s="23" t="s">
        <v>2458</v>
      </c>
      <c r="H1048" s="16" t="s">
        <v>180</v>
      </c>
      <c r="I1048" s="16" t="s">
        <v>59</v>
      </c>
      <c r="J1048" s="28" t="s">
        <v>91</v>
      </c>
      <c r="K1048" s="16" t="s">
        <v>88</v>
      </c>
      <c r="L1048" s="16" t="s">
        <v>265</v>
      </c>
      <c r="M1048" s="16">
        <v>1041</v>
      </c>
      <c r="N1048" s="62" t="s">
        <v>2881</v>
      </c>
      <c r="O1048" t="s">
        <v>64</v>
      </c>
      <c r="P1048"/>
      <c r="Q1048" s="24" t="s">
        <v>65</v>
      </c>
      <c r="R1048" s="54">
        <v>45491</v>
      </c>
      <c r="S1048" s="16"/>
    </row>
    <row r="1049" spans="1:19">
      <c r="A1049" s="4">
        <v>2024</v>
      </c>
      <c r="B1049" s="6" t="s">
        <v>1071</v>
      </c>
      <c r="C1049" s="6" t="s">
        <v>1072</v>
      </c>
      <c r="D1049" s="8" t="s">
        <v>1073</v>
      </c>
      <c r="E1049" s="8" t="s">
        <v>1073</v>
      </c>
      <c r="F1049" s="16" t="s">
        <v>787</v>
      </c>
      <c r="G1049" s="23" t="s">
        <v>1463</v>
      </c>
      <c r="H1049" s="16" t="s">
        <v>118</v>
      </c>
      <c r="I1049" s="16" t="s">
        <v>59</v>
      </c>
      <c r="J1049" s="28" t="s">
        <v>91</v>
      </c>
      <c r="K1049" s="16" t="s">
        <v>88</v>
      </c>
      <c r="L1049" s="16" t="s">
        <v>232</v>
      </c>
      <c r="M1049" s="16">
        <v>1042</v>
      </c>
      <c r="N1049" s="62" t="s">
        <v>2882</v>
      </c>
      <c r="O1049" t="s">
        <v>64</v>
      </c>
      <c r="P1049"/>
      <c r="Q1049" s="24" t="s">
        <v>65</v>
      </c>
      <c r="R1049" s="54">
        <v>45491</v>
      </c>
      <c r="S1049" s="16"/>
    </row>
    <row r="1050" spans="1:19">
      <c r="A1050" s="4">
        <v>2024</v>
      </c>
      <c r="B1050" s="6" t="s">
        <v>1071</v>
      </c>
      <c r="C1050" s="6" t="s">
        <v>1072</v>
      </c>
      <c r="D1050" s="8" t="s">
        <v>1086</v>
      </c>
      <c r="E1050" s="8" t="s">
        <v>1086</v>
      </c>
      <c r="F1050" s="16" t="s">
        <v>188</v>
      </c>
      <c r="G1050" s="23" t="s">
        <v>2883</v>
      </c>
      <c r="H1050" s="16" t="s">
        <v>892</v>
      </c>
      <c r="I1050" s="16" t="s">
        <v>59</v>
      </c>
      <c r="J1050" s="28" t="s">
        <v>91</v>
      </c>
      <c r="K1050" s="16" t="s">
        <v>88</v>
      </c>
      <c r="L1050" s="16" t="s">
        <v>138</v>
      </c>
      <c r="M1050" s="16">
        <v>1043</v>
      </c>
      <c r="N1050" s="62" t="s">
        <v>2884</v>
      </c>
      <c r="O1050" t="s">
        <v>64</v>
      </c>
      <c r="P1050"/>
      <c r="Q1050" s="24" t="s">
        <v>65</v>
      </c>
      <c r="R1050" s="54">
        <v>45491</v>
      </c>
      <c r="S1050" s="16"/>
    </row>
    <row r="1051" spans="1:19">
      <c r="A1051" s="4">
        <v>2024</v>
      </c>
      <c r="B1051" s="6" t="s">
        <v>1071</v>
      </c>
      <c r="C1051" s="6" t="s">
        <v>1072</v>
      </c>
      <c r="D1051" s="8" t="s">
        <v>1086</v>
      </c>
      <c r="E1051" s="8" t="s">
        <v>1086</v>
      </c>
      <c r="F1051" s="16" t="s">
        <v>2885</v>
      </c>
      <c r="G1051" s="23" t="s">
        <v>537</v>
      </c>
      <c r="H1051" s="16" t="s">
        <v>660</v>
      </c>
      <c r="I1051" s="16" t="s">
        <v>59</v>
      </c>
      <c r="J1051" s="28" t="s">
        <v>91</v>
      </c>
      <c r="K1051" s="16" t="s">
        <v>88</v>
      </c>
      <c r="L1051" s="16" t="s">
        <v>2886</v>
      </c>
      <c r="M1051" s="16">
        <v>1044</v>
      </c>
      <c r="N1051" s="62" t="s">
        <v>2887</v>
      </c>
      <c r="O1051" t="s">
        <v>64</v>
      </c>
      <c r="P1051"/>
      <c r="Q1051" s="24" t="s">
        <v>65</v>
      </c>
      <c r="R1051" s="54">
        <v>45491</v>
      </c>
      <c r="S1051" s="16"/>
    </row>
    <row r="1052" spans="1:19">
      <c r="A1052" s="4">
        <v>2024</v>
      </c>
      <c r="B1052" s="6" t="s">
        <v>1071</v>
      </c>
      <c r="C1052" s="6" t="s">
        <v>1072</v>
      </c>
      <c r="D1052" s="8" t="s">
        <v>1086</v>
      </c>
      <c r="E1052" s="8" t="s">
        <v>1086</v>
      </c>
      <c r="F1052" s="16" t="s">
        <v>2888</v>
      </c>
      <c r="G1052" s="23" t="s">
        <v>1499</v>
      </c>
      <c r="H1052" s="16" t="s">
        <v>2889</v>
      </c>
      <c r="I1052" s="16" t="s">
        <v>95</v>
      </c>
      <c r="J1052" s="28" t="s">
        <v>91</v>
      </c>
      <c r="K1052" s="16" t="s">
        <v>88</v>
      </c>
      <c r="L1052" s="16" t="s">
        <v>981</v>
      </c>
      <c r="M1052" s="16">
        <v>1045</v>
      </c>
      <c r="N1052" s="62" t="s">
        <v>2890</v>
      </c>
      <c r="O1052" t="s">
        <v>64</v>
      </c>
      <c r="P1052"/>
      <c r="Q1052" s="24" t="s">
        <v>65</v>
      </c>
      <c r="R1052" s="54">
        <v>45491</v>
      </c>
      <c r="S1052" s="16"/>
    </row>
    <row r="1053" spans="1:19">
      <c r="A1053" s="4">
        <v>2024</v>
      </c>
      <c r="B1053" s="6" t="s">
        <v>1071</v>
      </c>
      <c r="C1053" s="6" t="s">
        <v>1072</v>
      </c>
      <c r="D1053" s="8" t="s">
        <v>1086</v>
      </c>
      <c r="E1053" s="8" t="s">
        <v>1086</v>
      </c>
      <c r="F1053" s="16" t="s">
        <v>2891</v>
      </c>
      <c r="G1053" s="23" t="s">
        <v>808</v>
      </c>
      <c r="H1053" s="16" t="s">
        <v>537</v>
      </c>
      <c r="I1053" s="16" t="s">
        <v>59</v>
      </c>
      <c r="J1053" s="28" t="s">
        <v>91</v>
      </c>
      <c r="K1053" s="16" t="s">
        <v>88</v>
      </c>
      <c r="L1053" s="16" t="s">
        <v>2892</v>
      </c>
      <c r="M1053" s="16">
        <v>1046</v>
      </c>
      <c r="N1053" s="62" t="s">
        <v>2893</v>
      </c>
      <c r="O1053" t="s">
        <v>64</v>
      </c>
      <c r="P1053"/>
      <c r="Q1053" s="24" t="s">
        <v>65</v>
      </c>
      <c r="R1053" s="54">
        <v>45491</v>
      </c>
      <c r="S1053" s="16"/>
    </row>
    <row r="1054" spans="1:19">
      <c r="A1054" s="4">
        <v>2024</v>
      </c>
      <c r="B1054" s="6" t="s">
        <v>1071</v>
      </c>
      <c r="C1054" s="6" t="s">
        <v>1072</v>
      </c>
      <c r="D1054" s="8" t="s">
        <v>1086</v>
      </c>
      <c r="E1054" s="8" t="s">
        <v>1086</v>
      </c>
      <c r="F1054" s="16" t="s">
        <v>927</v>
      </c>
      <c r="G1054" s="23" t="s">
        <v>58</v>
      </c>
      <c r="H1054" s="16" t="s">
        <v>58</v>
      </c>
      <c r="I1054" s="16" t="s">
        <v>95</v>
      </c>
      <c r="J1054" s="28" t="s">
        <v>91</v>
      </c>
      <c r="K1054" s="16" t="s">
        <v>88</v>
      </c>
      <c r="L1054" s="16" t="s">
        <v>138</v>
      </c>
      <c r="M1054" s="16">
        <v>1047</v>
      </c>
      <c r="N1054" s="62" t="s">
        <v>2894</v>
      </c>
      <c r="O1054" t="s">
        <v>64</v>
      </c>
      <c r="P1054"/>
      <c r="Q1054" s="24" t="s">
        <v>65</v>
      </c>
      <c r="R1054" s="54">
        <v>45491</v>
      </c>
      <c r="S1054" s="16"/>
    </row>
    <row r="1055" spans="1:19">
      <c r="A1055" s="4">
        <v>2024</v>
      </c>
      <c r="B1055" s="6" t="s">
        <v>1071</v>
      </c>
      <c r="C1055" s="6" t="s">
        <v>1072</v>
      </c>
      <c r="D1055" s="8" t="s">
        <v>1086</v>
      </c>
      <c r="E1055" s="8" t="s">
        <v>1086</v>
      </c>
      <c r="F1055" s="16" t="s">
        <v>2895</v>
      </c>
      <c r="G1055" s="23" t="s">
        <v>2896</v>
      </c>
      <c r="H1055" s="16" t="s">
        <v>2897</v>
      </c>
      <c r="I1055" s="16" t="s">
        <v>95</v>
      </c>
      <c r="J1055" s="28" t="s">
        <v>91</v>
      </c>
      <c r="K1055" s="16" t="s">
        <v>88</v>
      </c>
      <c r="L1055" s="16" t="s">
        <v>2898</v>
      </c>
      <c r="M1055" s="16">
        <v>1048</v>
      </c>
      <c r="N1055" s="62" t="s">
        <v>2899</v>
      </c>
      <c r="O1055" t="s">
        <v>64</v>
      </c>
      <c r="P1055"/>
      <c r="Q1055" s="24" t="s">
        <v>65</v>
      </c>
      <c r="R1055" s="54">
        <v>45491</v>
      </c>
      <c r="S1055" s="16"/>
    </row>
    <row r="1056" spans="1:19">
      <c r="A1056" s="4">
        <v>2024</v>
      </c>
      <c r="B1056" s="6" t="s">
        <v>1071</v>
      </c>
      <c r="C1056" s="6" t="s">
        <v>1072</v>
      </c>
      <c r="D1056" s="8" t="s">
        <v>1086</v>
      </c>
      <c r="E1056" s="8" t="s">
        <v>1086</v>
      </c>
      <c r="F1056" s="16" t="s">
        <v>2431</v>
      </c>
      <c r="G1056" s="23" t="s">
        <v>259</v>
      </c>
      <c r="H1056" s="16" t="s">
        <v>399</v>
      </c>
      <c r="I1056" s="16" t="s">
        <v>95</v>
      </c>
      <c r="J1056" s="28" t="s">
        <v>91</v>
      </c>
      <c r="K1056" s="16" t="s">
        <v>88</v>
      </c>
      <c r="L1056" s="16" t="s">
        <v>522</v>
      </c>
      <c r="M1056" s="16">
        <v>1049</v>
      </c>
      <c r="N1056" s="62" t="s">
        <v>2900</v>
      </c>
      <c r="O1056" t="s">
        <v>64</v>
      </c>
      <c r="P1056"/>
      <c r="Q1056" s="24" t="s">
        <v>65</v>
      </c>
      <c r="R1056" s="54">
        <v>45491</v>
      </c>
      <c r="S1056" s="16"/>
    </row>
    <row r="1057" spans="1:19">
      <c r="A1057" s="4">
        <v>2024</v>
      </c>
      <c r="B1057" s="6" t="s">
        <v>1071</v>
      </c>
      <c r="C1057" s="6" t="s">
        <v>1072</v>
      </c>
      <c r="D1057" s="8" t="s">
        <v>1086</v>
      </c>
      <c r="E1057" s="8" t="s">
        <v>1086</v>
      </c>
      <c r="F1057" s="16" t="s">
        <v>2901</v>
      </c>
      <c r="G1057" s="23" t="s">
        <v>925</v>
      </c>
      <c r="H1057" s="16" t="s">
        <v>792</v>
      </c>
      <c r="I1057" s="16" t="s">
        <v>95</v>
      </c>
      <c r="J1057" s="28" t="s">
        <v>91</v>
      </c>
      <c r="K1057" s="16" t="s">
        <v>88</v>
      </c>
      <c r="L1057" s="16" t="s">
        <v>109</v>
      </c>
      <c r="M1057" s="16">
        <v>1050</v>
      </c>
      <c r="N1057" s="62" t="s">
        <v>2902</v>
      </c>
      <c r="O1057" t="s">
        <v>64</v>
      </c>
      <c r="P1057"/>
      <c r="Q1057" s="24" t="s">
        <v>65</v>
      </c>
      <c r="R1057" s="54">
        <v>45491</v>
      </c>
      <c r="S1057" s="16"/>
    </row>
    <row r="1058" spans="1:19">
      <c r="A1058" s="4">
        <v>2024</v>
      </c>
      <c r="B1058" s="6" t="s">
        <v>1071</v>
      </c>
      <c r="C1058" s="6" t="s">
        <v>1072</v>
      </c>
      <c r="D1058" s="8" t="s">
        <v>1086</v>
      </c>
      <c r="E1058" s="8" t="s">
        <v>1086</v>
      </c>
      <c r="F1058" s="16" t="s">
        <v>1103</v>
      </c>
      <c r="G1058" s="23" t="s">
        <v>1425</v>
      </c>
      <c r="H1058" s="16" t="s">
        <v>163</v>
      </c>
      <c r="I1058" s="16" t="s">
        <v>95</v>
      </c>
      <c r="J1058" s="28" t="s">
        <v>91</v>
      </c>
      <c r="K1058" s="16" t="s">
        <v>88</v>
      </c>
      <c r="L1058" s="16" t="s">
        <v>522</v>
      </c>
      <c r="M1058" s="16">
        <v>1051</v>
      </c>
      <c r="N1058" s="62" t="s">
        <v>2903</v>
      </c>
      <c r="O1058" t="s">
        <v>64</v>
      </c>
      <c r="P1058"/>
      <c r="Q1058" s="24" t="s">
        <v>65</v>
      </c>
      <c r="R1058" s="54">
        <v>45491</v>
      </c>
      <c r="S1058" s="16"/>
    </row>
    <row r="1059" spans="1:19">
      <c r="A1059" s="4">
        <v>2024</v>
      </c>
      <c r="B1059" s="6" t="s">
        <v>1071</v>
      </c>
      <c r="C1059" s="6" t="s">
        <v>1072</v>
      </c>
      <c r="D1059" s="8" t="s">
        <v>1086</v>
      </c>
      <c r="E1059" s="8" t="s">
        <v>1086</v>
      </c>
      <c r="F1059" s="16" t="s">
        <v>2904</v>
      </c>
      <c r="G1059" s="22" t="s">
        <v>2726</v>
      </c>
      <c r="H1059" s="16" t="s">
        <v>2727</v>
      </c>
      <c r="I1059" s="16" t="s">
        <v>59</v>
      </c>
      <c r="J1059" s="28" t="s">
        <v>91</v>
      </c>
      <c r="K1059" s="16" t="s">
        <v>88</v>
      </c>
      <c r="L1059" s="16" t="s">
        <v>546</v>
      </c>
      <c r="M1059" s="16">
        <v>1052</v>
      </c>
      <c r="N1059" s="62" t="s">
        <v>2905</v>
      </c>
      <c r="O1059" t="s">
        <v>64</v>
      </c>
      <c r="P1059"/>
      <c r="Q1059" s="24" t="s">
        <v>65</v>
      </c>
      <c r="R1059" s="54">
        <v>45491</v>
      </c>
      <c r="S1059" s="16"/>
    </row>
    <row r="1060" spans="1:19">
      <c r="A1060" s="4">
        <v>2024</v>
      </c>
      <c r="B1060" s="6" t="s">
        <v>1071</v>
      </c>
      <c r="C1060" s="6" t="s">
        <v>1072</v>
      </c>
      <c r="D1060" s="8" t="s">
        <v>1086</v>
      </c>
      <c r="E1060" s="8" t="s">
        <v>1086</v>
      </c>
      <c r="F1060" s="16" t="s">
        <v>2906</v>
      </c>
      <c r="G1060" s="22" t="s">
        <v>779</v>
      </c>
      <c r="H1060" s="16" t="s">
        <v>375</v>
      </c>
      <c r="I1060" s="16" t="s">
        <v>95</v>
      </c>
      <c r="J1060" s="28" t="s">
        <v>91</v>
      </c>
      <c r="K1060" s="16" t="s">
        <v>88</v>
      </c>
      <c r="L1060" s="16" t="s">
        <v>2907</v>
      </c>
      <c r="M1060" s="16">
        <v>1053</v>
      </c>
      <c r="N1060" s="62" t="s">
        <v>2908</v>
      </c>
      <c r="O1060" t="s">
        <v>64</v>
      </c>
      <c r="P1060"/>
      <c r="Q1060" s="24" t="s">
        <v>65</v>
      </c>
      <c r="R1060" s="54">
        <v>45491</v>
      </c>
      <c r="S1060" s="16"/>
    </row>
    <row r="1061" spans="1:19">
      <c r="A1061" s="4">
        <v>2024</v>
      </c>
      <c r="B1061" s="6" t="s">
        <v>1071</v>
      </c>
      <c r="C1061" s="6" t="s">
        <v>1072</v>
      </c>
      <c r="D1061" s="8" t="s">
        <v>1086</v>
      </c>
      <c r="E1061" s="8" t="s">
        <v>1086</v>
      </c>
      <c r="F1061" s="16" t="s">
        <v>2909</v>
      </c>
      <c r="G1061" s="22" t="s">
        <v>58</v>
      </c>
      <c r="H1061" s="16" t="s">
        <v>114</v>
      </c>
      <c r="I1061" s="16" t="s">
        <v>95</v>
      </c>
      <c r="J1061" s="28" t="s">
        <v>91</v>
      </c>
      <c r="K1061" s="16" t="s">
        <v>88</v>
      </c>
      <c r="L1061" s="16" t="s">
        <v>546</v>
      </c>
      <c r="M1061" s="16">
        <v>1054</v>
      </c>
      <c r="N1061" s="62" t="s">
        <v>2910</v>
      </c>
      <c r="O1061" t="s">
        <v>64</v>
      </c>
      <c r="P1061"/>
      <c r="Q1061" s="24" t="s">
        <v>65</v>
      </c>
      <c r="R1061" s="54">
        <v>45491</v>
      </c>
      <c r="S1061" s="16"/>
    </row>
    <row r="1062" spans="1:19">
      <c r="A1062" s="4">
        <v>2024</v>
      </c>
      <c r="B1062" s="6" t="s">
        <v>1071</v>
      </c>
      <c r="C1062" s="6" t="s">
        <v>1072</v>
      </c>
      <c r="D1062" s="8" t="s">
        <v>1086</v>
      </c>
      <c r="E1062" s="8" t="s">
        <v>1086</v>
      </c>
      <c r="F1062" s="16" t="s">
        <v>930</v>
      </c>
      <c r="G1062" s="22" t="s">
        <v>688</v>
      </c>
      <c r="H1062" s="16" t="s">
        <v>432</v>
      </c>
      <c r="I1062" s="16" t="s">
        <v>95</v>
      </c>
      <c r="J1062" s="28" t="s">
        <v>91</v>
      </c>
      <c r="K1062" s="16" t="s">
        <v>88</v>
      </c>
      <c r="L1062" s="16" t="s">
        <v>1088</v>
      </c>
      <c r="M1062" s="16">
        <v>1055</v>
      </c>
      <c r="N1062" s="62" t="s">
        <v>2911</v>
      </c>
      <c r="O1062" t="s">
        <v>64</v>
      </c>
      <c r="P1062"/>
      <c r="Q1062" s="24" t="s">
        <v>65</v>
      </c>
      <c r="R1062" s="54">
        <v>45491</v>
      </c>
      <c r="S1062" s="16"/>
    </row>
    <row r="1063" spans="1:19">
      <c r="A1063" s="4">
        <v>2024</v>
      </c>
      <c r="B1063" s="6" t="s">
        <v>1071</v>
      </c>
      <c r="C1063" s="6" t="s">
        <v>1072</v>
      </c>
      <c r="D1063" s="8" t="s">
        <v>1086</v>
      </c>
      <c r="E1063" s="8" t="s">
        <v>1086</v>
      </c>
      <c r="F1063" s="16" t="s">
        <v>2912</v>
      </c>
      <c r="G1063" s="22" t="s">
        <v>928</v>
      </c>
      <c r="H1063" s="16" t="s">
        <v>2474</v>
      </c>
      <c r="I1063" s="16" t="s">
        <v>59</v>
      </c>
      <c r="J1063" s="28" t="s">
        <v>91</v>
      </c>
      <c r="K1063" s="16" t="s">
        <v>88</v>
      </c>
      <c r="L1063" s="16" t="s">
        <v>789</v>
      </c>
      <c r="M1063" s="16">
        <v>1056</v>
      </c>
      <c r="N1063" s="62" t="s">
        <v>2913</v>
      </c>
      <c r="O1063" t="s">
        <v>64</v>
      </c>
      <c r="P1063"/>
      <c r="Q1063" s="24" t="s">
        <v>65</v>
      </c>
      <c r="R1063" s="54">
        <v>45491</v>
      </c>
      <c r="S1063" s="16"/>
    </row>
    <row r="1064" spans="1:19">
      <c r="A1064" s="4">
        <v>2024</v>
      </c>
      <c r="B1064" s="6" t="s">
        <v>1071</v>
      </c>
      <c r="C1064" s="6" t="s">
        <v>1072</v>
      </c>
      <c r="D1064" s="8" t="s">
        <v>1086</v>
      </c>
      <c r="E1064" s="8" t="s">
        <v>1086</v>
      </c>
      <c r="F1064" s="16" t="s">
        <v>2914</v>
      </c>
      <c r="G1064" s="22" t="s">
        <v>1680</v>
      </c>
      <c r="H1064" s="16" t="s">
        <v>119</v>
      </c>
      <c r="I1064" s="16" t="s">
        <v>95</v>
      </c>
      <c r="J1064" s="28" t="s">
        <v>91</v>
      </c>
      <c r="K1064" s="16" t="s">
        <v>88</v>
      </c>
      <c r="L1064" s="16" t="s">
        <v>522</v>
      </c>
      <c r="M1064" s="16">
        <v>1057</v>
      </c>
      <c r="N1064" s="62" t="s">
        <v>2915</v>
      </c>
      <c r="O1064" t="s">
        <v>64</v>
      </c>
      <c r="P1064"/>
      <c r="Q1064" s="24" t="s">
        <v>65</v>
      </c>
      <c r="R1064" s="54">
        <v>45491</v>
      </c>
      <c r="S1064" s="16"/>
    </row>
    <row r="1065" spans="1:19">
      <c r="A1065" s="4">
        <v>2024</v>
      </c>
      <c r="B1065" s="6" t="s">
        <v>1071</v>
      </c>
      <c r="C1065" s="6" t="s">
        <v>1072</v>
      </c>
      <c r="D1065" s="8" t="s">
        <v>1086</v>
      </c>
      <c r="E1065" s="8" t="s">
        <v>1086</v>
      </c>
      <c r="F1065" s="16" t="s">
        <v>2916</v>
      </c>
      <c r="G1065" s="22" t="s">
        <v>2062</v>
      </c>
      <c r="H1065" s="16" t="s">
        <v>119</v>
      </c>
      <c r="I1065" s="16" t="s">
        <v>59</v>
      </c>
      <c r="J1065" s="28" t="s">
        <v>91</v>
      </c>
      <c r="K1065" s="16" t="s">
        <v>88</v>
      </c>
      <c r="L1065" s="16" t="s">
        <v>758</v>
      </c>
      <c r="M1065" s="16">
        <v>1058</v>
      </c>
      <c r="N1065" s="62" t="s">
        <v>2917</v>
      </c>
      <c r="O1065" t="s">
        <v>64</v>
      </c>
      <c r="P1065"/>
      <c r="Q1065" s="24" t="s">
        <v>65</v>
      </c>
      <c r="R1065" s="54">
        <v>45491</v>
      </c>
      <c r="S1065" s="16"/>
    </row>
    <row r="1066" spans="1:19">
      <c r="A1066" s="4">
        <v>2024</v>
      </c>
      <c r="B1066" s="6" t="s">
        <v>1071</v>
      </c>
      <c r="C1066" s="6" t="s">
        <v>1072</v>
      </c>
      <c r="D1066" s="8" t="s">
        <v>1086</v>
      </c>
      <c r="E1066" s="8" t="s">
        <v>1086</v>
      </c>
      <c r="F1066" s="16" t="s">
        <v>2918</v>
      </c>
      <c r="G1066" s="22" t="s">
        <v>169</v>
      </c>
      <c r="H1066" s="16" t="s">
        <v>2712</v>
      </c>
      <c r="I1066" s="16" t="s">
        <v>95</v>
      </c>
      <c r="J1066" s="28" t="s">
        <v>91</v>
      </c>
      <c r="K1066" s="16" t="s">
        <v>88</v>
      </c>
      <c r="L1066" s="16" t="s">
        <v>138</v>
      </c>
      <c r="M1066" s="16">
        <v>1059</v>
      </c>
      <c r="N1066" s="62" t="s">
        <v>2919</v>
      </c>
      <c r="O1066" t="s">
        <v>64</v>
      </c>
      <c r="P1066"/>
      <c r="Q1066" s="24" t="s">
        <v>65</v>
      </c>
      <c r="R1066" s="54">
        <v>45491</v>
      </c>
      <c r="S1066" s="16"/>
    </row>
    <row r="1067" spans="1:19">
      <c r="A1067" s="4">
        <v>2024</v>
      </c>
      <c r="B1067" s="6" t="s">
        <v>1071</v>
      </c>
      <c r="C1067" s="6" t="s">
        <v>1072</v>
      </c>
      <c r="D1067" s="8" t="s">
        <v>1086</v>
      </c>
      <c r="E1067" s="8" t="s">
        <v>1086</v>
      </c>
      <c r="F1067" s="16" t="s">
        <v>2920</v>
      </c>
      <c r="G1067" s="22" t="s">
        <v>119</v>
      </c>
      <c r="H1067" s="16" t="s">
        <v>94</v>
      </c>
      <c r="I1067" s="16" t="s">
        <v>95</v>
      </c>
      <c r="J1067" s="28" t="s">
        <v>91</v>
      </c>
      <c r="K1067" s="16" t="s">
        <v>88</v>
      </c>
      <c r="L1067" s="16" t="s">
        <v>232</v>
      </c>
      <c r="M1067" s="16">
        <v>1060</v>
      </c>
      <c r="N1067" s="62" t="s">
        <v>2921</v>
      </c>
      <c r="O1067" t="s">
        <v>64</v>
      </c>
      <c r="P1067"/>
      <c r="Q1067" s="24" t="s">
        <v>65</v>
      </c>
      <c r="R1067" s="54">
        <v>45491</v>
      </c>
      <c r="S1067" s="16"/>
    </row>
    <row r="1068" spans="1:19">
      <c r="A1068" s="4">
        <v>2024</v>
      </c>
      <c r="B1068" s="6" t="s">
        <v>1071</v>
      </c>
      <c r="C1068" s="6" t="s">
        <v>1072</v>
      </c>
      <c r="D1068" s="8" t="s">
        <v>1086</v>
      </c>
      <c r="E1068" s="8" t="s">
        <v>1086</v>
      </c>
      <c r="F1068" s="16" t="s">
        <v>1370</v>
      </c>
      <c r="G1068" s="22" t="s">
        <v>190</v>
      </c>
      <c r="H1068" s="16" t="s">
        <v>169</v>
      </c>
      <c r="I1068" s="16" t="s">
        <v>95</v>
      </c>
      <c r="J1068" s="28" t="s">
        <v>91</v>
      </c>
      <c r="K1068" s="16" t="s">
        <v>88</v>
      </c>
      <c r="L1068" s="16" t="s">
        <v>1277</v>
      </c>
      <c r="M1068" s="16">
        <v>1061</v>
      </c>
      <c r="N1068" s="62" t="s">
        <v>2922</v>
      </c>
      <c r="O1068" t="s">
        <v>64</v>
      </c>
      <c r="P1068"/>
      <c r="Q1068" s="24" t="s">
        <v>65</v>
      </c>
      <c r="R1068" s="54">
        <v>45491</v>
      </c>
      <c r="S1068" s="16"/>
    </row>
    <row r="1069" spans="1:19">
      <c r="A1069" s="4">
        <v>2024</v>
      </c>
      <c r="B1069" s="6" t="s">
        <v>1071</v>
      </c>
      <c r="C1069" s="6" t="s">
        <v>1072</v>
      </c>
      <c r="D1069" s="8" t="s">
        <v>1086</v>
      </c>
      <c r="E1069" s="8" t="s">
        <v>1086</v>
      </c>
      <c r="F1069" s="16" t="s">
        <v>2923</v>
      </c>
      <c r="G1069" s="22" t="s">
        <v>1140</v>
      </c>
      <c r="H1069" s="16" t="s">
        <v>2924</v>
      </c>
      <c r="I1069" s="16" t="s">
        <v>59</v>
      </c>
      <c r="J1069" s="28" t="s">
        <v>91</v>
      </c>
      <c r="K1069" s="16" t="s">
        <v>88</v>
      </c>
      <c r="L1069" s="16" t="s">
        <v>2925</v>
      </c>
      <c r="M1069" s="16">
        <v>1062</v>
      </c>
      <c r="N1069" s="62" t="s">
        <v>2926</v>
      </c>
      <c r="O1069" t="s">
        <v>64</v>
      </c>
      <c r="P1069"/>
      <c r="Q1069" s="24" t="s">
        <v>65</v>
      </c>
      <c r="R1069" s="54">
        <v>45491</v>
      </c>
      <c r="S1069" s="16"/>
    </row>
    <row r="1070" spans="1:19">
      <c r="A1070" s="4">
        <v>2024</v>
      </c>
      <c r="B1070" s="6" t="s">
        <v>1071</v>
      </c>
      <c r="C1070" s="6" t="s">
        <v>1072</v>
      </c>
      <c r="D1070" s="8" t="s">
        <v>1073</v>
      </c>
      <c r="E1070" s="8" t="s">
        <v>1073</v>
      </c>
      <c r="F1070" s="16" t="s">
        <v>1270</v>
      </c>
      <c r="G1070" s="22" t="s">
        <v>2927</v>
      </c>
      <c r="H1070" s="16" t="s">
        <v>169</v>
      </c>
      <c r="I1070" s="16" t="s">
        <v>95</v>
      </c>
      <c r="J1070" s="28" t="s">
        <v>91</v>
      </c>
      <c r="K1070" s="16" t="s">
        <v>88</v>
      </c>
      <c r="L1070" s="16" t="s">
        <v>2928</v>
      </c>
      <c r="M1070" s="16">
        <v>1063</v>
      </c>
      <c r="N1070" s="62" t="s">
        <v>2929</v>
      </c>
      <c r="O1070" t="s">
        <v>64</v>
      </c>
      <c r="P1070"/>
      <c r="Q1070" s="24" t="s">
        <v>65</v>
      </c>
      <c r="R1070" s="54">
        <v>45491</v>
      </c>
      <c r="S1070" s="16"/>
    </row>
    <row r="1071" spans="1:19">
      <c r="A1071" s="4">
        <v>2024</v>
      </c>
      <c r="B1071" s="6" t="s">
        <v>1071</v>
      </c>
      <c r="C1071" s="6" t="s">
        <v>1072</v>
      </c>
      <c r="D1071" s="8" t="s">
        <v>1086</v>
      </c>
      <c r="E1071" s="8" t="s">
        <v>1086</v>
      </c>
      <c r="F1071" s="16" t="s">
        <v>2930</v>
      </c>
      <c r="G1071" s="22" t="s">
        <v>296</v>
      </c>
      <c r="H1071" s="16" t="s">
        <v>163</v>
      </c>
      <c r="I1071" s="16" t="s">
        <v>95</v>
      </c>
      <c r="J1071" s="28" t="s">
        <v>91</v>
      </c>
      <c r="K1071" s="16" t="s">
        <v>88</v>
      </c>
      <c r="L1071" s="16" t="s">
        <v>2434</v>
      </c>
      <c r="M1071" s="16">
        <v>1064</v>
      </c>
      <c r="N1071" s="62" t="s">
        <v>2931</v>
      </c>
      <c r="O1071" t="s">
        <v>64</v>
      </c>
      <c r="P1071"/>
      <c r="Q1071" s="24" t="s">
        <v>65</v>
      </c>
      <c r="R1071" s="54">
        <v>45491</v>
      </c>
      <c r="S1071" s="16"/>
    </row>
    <row r="1072" spans="1:19">
      <c r="A1072" s="4">
        <v>2024</v>
      </c>
      <c r="B1072" s="6" t="s">
        <v>1071</v>
      </c>
      <c r="C1072" s="6" t="s">
        <v>1072</v>
      </c>
      <c r="D1072" s="8" t="s">
        <v>1086</v>
      </c>
      <c r="E1072" s="8" t="s">
        <v>1086</v>
      </c>
      <c r="F1072" s="16" t="s">
        <v>2932</v>
      </c>
      <c r="G1072" s="22" t="s">
        <v>163</v>
      </c>
      <c r="H1072" s="16" t="s">
        <v>114</v>
      </c>
      <c r="I1072" s="16" t="s">
        <v>95</v>
      </c>
      <c r="J1072" s="28" t="s">
        <v>91</v>
      </c>
      <c r="K1072" s="16" t="s">
        <v>61</v>
      </c>
      <c r="L1072" s="16" t="s">
        <v>201</v>
      </c>
      <c r="M1072" s="16">
        <v>1065</v>
      </c>
      <c r="N1072" s="62" t="s">
        <v>2933</v>
      </c>
      <c r="O1072" t="s">
        <v>64</v>
      </c>
      <c r="P1072"/>
      <c r="Q1072" s="24" t="s">
        <v>65</v>
      </c>
      <c r="R1072" s="54">
        <v>45491</v>
      </c>
      <c r="S1072" s="16"/>
    </row>
    <row r="1073" spans="1:19">
      <c r="A1073" s="4">
        <v>2024</v>
      </c>
      <c r="B1073" s="6" t="s">
        <v>1071</v>
      </c>
      <c r="C1073" s="6" t="s">
        <v>1072</v>
      </c>
      <c r="D1073" s="8" t="s">
        <v>1086</v>
      </c>
      <c r="E1073" s="8" t="s">
        <v>1086</v>
      </c>
      <c r="F1073" s="16" t="s">
        <v>2934</v>
      </c>
      <c r="G1073" s="22" t="s">
        <v>2935</v>
      </c>
      <c r="H1073" s="16" t="s">
        <v>119</v>
      </c>
      <c r="I1073" s="16" t="s">
        <v>95</v>
      </c>
      <c r="J1073" s="28" t="s">
        <v>91</v>
      </c>
      <c r="K1073" s="16" t="s">
        <v>88</v>
      </c>
      <c r="L1073" s="16" t="s">
        <v>232</v>
      </c>
      <c r="M1073" s="16">
        <v>1066</v>
      </c>
      <c r="N1073" s="62" t="s">
        <v>2936</v>
      </c>
      <c r="O1073" t="s">
        <v>64</v>
      </c>
      <c r="P1073"/>
      <c r="Q1073" s="24" t="s">
        <v>65</v>
      </c>
      <c r="R1073" s="54">
        <v>45491</v>
      </c>
      <c r="S1073" s="16"/>
    </row>
    <row r="1074" spans="1:19">
      <c r="A1074" s="4">
        <v>2024</v>
      </c>
      <c r="B1074" s="6" t="s">
        <v>1071</v>
      </c>
      <c r="C1074" s="6" t="s">
        <v>1072</v>
      </c>
      <c r="D1074" s="8" t="s">
        <v>1086</v>
      </c>
      <c r="E1074" s="8" t="s">
        <v>1086</v>
      </c>
      <c r="F1074" s="16" t="s">
        <v>2937</v>
      </c>
      <c r="G1074" s="22" t="s">
        <v>745</v>
      </c>
      <c r="H1074" s="16" t="s">
        <v>931</v>
      </c>
      <c r="I1074" s="16" t="s">
        <v>59</v>
      </c>
      <c r="J1074" s="28" t="s">
        <v>91</v>
      </c>
      <c r="K1074" s="16" t="s">
        <v>61</v>
      </c>
      <c r="L1074" s="16" t="s">
        <v>316</v>
      </c>
      <c r="M1074" s="16">
        <v>1067</v>
      </c>
      <c r="N1074" s="62" t="s">
        <v>2938</v>
      </c>
      <c r="O1074" t="s">
        <v>64</v>
      </c>
      <c r="P1074"/>
      <c r="Q1074" s="24" t="s">
        <v>65</v>
      </c>
      <c r="R1074" s="54">
        <v>45491</v>
      </c>
      <c r="S1074" s="16"/>
    </row>
    <row r="1075" spans="1:19">
      <c r="A1075" s="4">
        <v>2024</v>
      </c>
      <c r="B1075" s="6" t="s">
        <v>1071</v>
      </c>
      <c r="C1075" s="6" t="s">
        <v>1072</v>
      </c>
      <c r="D1075" s="8" t="s">
        <v>1086</v>
      </c>
      <c r="E1075" s="8" t="s">
        <v>1086</v>
      </c>
      <c r="F1075" s="16" t="s">
        <v>1718</v>
      </c>
      <c r="G1075" s="22" t="s">
        <v>965</v>
      </c>
      <c r="H1075" s="16" t="s">
        <v>614</v>
      </c>
      <c r="I1075" s="16" t="s">
        <v>59</v>
      </c>
      <c r="J1075" s="28" t="s">
        <v>91</v>
      </c>
      <c r="K1075" s="16" t="s">
        <v>88</v>
      </c>
      <c r="L1075" s="16" t="s">
        <v>1114</v>
      </c>
      <c r="M1075" s="16">
        <v>1068</v>
      </c>
      <c r="N1075" s="62" t="s">
        <v>2939</v>
      </c>
      <c r="O1075" t="s">
        <v>64</v>
      </c>
      <c r="P1075"/>
      <c r="Q1075" s="24" t="s">
        <v>65</v>
      </c>
      <c r="R1075" s="54">
        <v>45491</v>
      </c>
      <c r="S1075" s="16"/>
    </row>
    <row r="1076" spans="1:19">
      <c r="A1076" s="4">
        <v>2024</v>
      </c>
      <c r="B1076" s="6" t="s">
        <v>1071</v>
      </c>
      <c r="C1076" s="6" t="s">
        <v>1072</v>
      </c>
      <c r="D1076" s="8" t="s">
        <v>1086</v>
      </c>
      <c r="E1076" s="8" t="s">
        <v>1086</v>
      </c>
      <c r="F1076" s="16" t="s">
        <v>2940</v>
      </c>
      <c r="G1076" s="22" t="s">
        <v>526</v>
      </c>
      <c r="H1076" s="16" t="s">
        <v>782</v>
      </c>
      <c r="I1076" s="16" t="s">
        <v>59</v>
      </c>
      <c r="J1076" s="28" t="s">
        <v>91</v>
      </c>
      <c r="K1076" s="16" t="s">
        <v>88</v>
      </c>
      <c r="L1076" s="16" t="s">
        <v>502</v>
      </c>
      <c r="M1076" s="16">
        <v>1069</v>
      </c>
      <c r="N1076" s="62" t="s">
        <v>2941</v>
      </c>
      <c r="O1076" t="s">
        <v>64</v>
      </c>
      <c r="P1076"/>
      <c r="Q1076" s="24" t="s">
        <v>65</v>
      </c>
      <c r="R1076" s="54">
        <v>45491</v>
      </c>
      <c r="S1076" s="16"/>
    </row>
    <row r="1077" spans="1:19">
      <c r="A1077" s="4">
        <v>2024</v>
      </c>
      <c r="B1077" s="6" t="s">
        <v>1071</v>
      </c>
      <c r="C1077" s="6" t="s">
        <v>1072</v>
      </c>
      <c r="D1077" s="8" t="s">
        <v>1086</v>
      </c>
      <c r="E1077" s="8" t="s">
        <v>1086</v>
      </c>
      <c r="F1077" s="16" t="s">
        <v>2942</v>
      </c>
      <c r="G1077" s="22" t="s">
        <v>58</v>
      </c>
      <c r="H1077" s="16" t="s">
        <v>58</v>
      </c>
      <c r="I1077" s="16" t="s">
        <v>95</v>
      </c>
      <c r="J1077" s="28" t="s">
        <v>91</v>
      </c>
      <c r="K1077" s="16" t="s">
        <v>88</v>
      </c>
      <c r="L1077" s="16" t="s">
        <v>2943</v>
      </c>
      <c r="M1077" s="16">
        <v>1070</v>
      </c>
      <c r="N1077" s="62" t="s">
        <v>2944</v>
      </c>
      <c r="O1077" t="s">
        <v>64</v>
      </c>
      <c r="P1077"/>
      <c r="Q1077" s="24" t="s">
        <v>65</v>
      </c>
      <c r="R1077" s="54">
        <v>45491</v>
      </c>
      <c r="S1077" s="16"/>
    </row>
    <row r="1078" spans="1:19">
      <c r="A1078" s="4">
        <v>2024</v>
      </c>
      <c r="B1078" s="6" t="s">
        <v>1071</v>
      </c>
      <c r="C1078" s="6" t="s">
        <v>1072</v>
      </c>
      <c r="D1078" s="8" t="s">
        <v>1086</v>
      </c>
      <c r="E1078" s="8" t="s">
        <v>1086</v>
      </c>
      <c r="F1078" s="16" t="s">
        <v>2945</v>
      </c>
      <c r="G1078" s="22" t="s">
        <v>2946</v>
      </c>
      <c r="H1078" s="16" t="s">
        <v>801</v>
      </c>
      <c r="I1078" s="16" t="s">
        <v>95</v>
      </c>
      <c r="J1078" s="28" t="s">
        <v>91</v>
      </c>
      <c r="K1078" s="16" t="s">
        <v>88</v>
      </c>
      <c r="L1078" s="16" t="s">
        <v>1114</v>
      </c>
      <c r="M1078" s="16">
        <v>1071</v>
      </c>
      <c r="N1078" s="62" t="s">
        <v>2947</v>
      </c>
      <c r="O1078" t="s">
        <v>64</v>
      </c>
      <c r="P1078"/>
      <c r="Q1078" s="24" t="s">
        <v>65</v>
      </c>
      <c r="R1078" s="54">
        <v>45491</v>
      </c>
      <c r="S1078" s="16"/>
    </row>
    <row r="1079" spans="1:19">
      <c r="A1079" s="4">
        <v>2024</v>
      </c>
      <c r="B1079" s="6" t="s">
        <v>1071</v>
      </c>
      <c r="C1079" s="6" t="s">
        <v>1072</v>
      </c>
      <c r="D1079" s="8" t="s">
        <v>1086</v>
      </c>
      <c r="E1079" s="8" t="s">
        <v>1086</v>
      </c>
      <c r="F1079" s="16" t="s">
        <v>1022</v>
      </c>
      <c r="G1079" s="22" t="s">
        <v>375</v>
      </c>
      <c r="H1079" s="16" t="s">
        <v>1258</v>
      </c>
      <c r="I1079" s="16" t="s">
        <v>59</v>
      </c>
      <c r="J1079" s="28" t="s">
        <v>91</v>
      </c>
      <c r="K1079" s="16" t="s">
        <v>88</v>
      </c>
      <c r="L1079" s="16" t="s">
        <v>1396</v>
      </c>
      <c r="M1079" s="16">
        <v>1072</v>
      </c>
      <c r="N1079" s="62" t="s">
        <v>2948</v>
      </c>
      <c r="O1079" t="s">
        <v>64</v>
      </c>
      <c r="P1079"/>
      <c r="Q1079" s="24" t="s">
        <v>65</v>
      </c>
      <c r="R1079" s="54">
        <v>45491</v>
      </c>
      <c r="S1079" s="16"/>
    </row>
    <row r="1080" spans="1:19">
      <c r="A1080" s="4">
        <v>2024</v>
      </c>
      <c r="B1080" s="6" t="s">
        <v>1071</v>
      </c>
      <c r="C1080" s="6" t="s">
        <v>1072</v>
      </c>
      <c r="D1080" s="8" t="s">
        <v>1086</v>
      </c>
      <c r="E1080" s="8" t="s">
        <v>1086</v>
      </c>
      <c r="F1080" s="16" t="s">
        <v>2949</v>
      </c>
      <c r="G1080" s="22" t="s">
        <v>733</v>
      </c>
      <c r="H1080" s="16" t="s">
        <v>1996</v>
      </c>
      <c r="I1080" s="16" t="s">
        <v>95</v>
      </c>
      <c r="J1080" s="28" t="s">
        <v>91</v>
      </c>
      <c r="K1080" s="16" t="s">
        <v>88</v>
      </c>
      <c r="L1080" s="16" t="s">
        <v>555</v>
      </c>
      <c r="M1080" s="16">
        <v>1073</v>
      </c>
      <c r="N1080" s="62" t="s">
        <v>2950</v>
      </c>
      <c r="O1080" t="s">
        <v>64</v>
      </c>
      <c r="P1080"/>
      <c r="Q1080" s="24" t="s">
        <v>65</v>
      </c>
      <c r="R1080" s="54">
        <v>45491</v>
      </c>
      <c r="S1080" s="16"/>
    </row>
    <row r="1081" spans="1:19">
      <c r="A1081" s="4">
        <v>2024</v>
      </c>
      <c r="B1081" s="6" t="s">
        <v>1071</v>
      </c>
      <c r="C1081" s="6" t="s">
        <v>1072</v>
      </c>
      <c r="D1081" s="8" t="s">
        <v>1086</v>
      </c>
      <c r="E1081" s="8" t="s">
        <v>1086</v>
      </c>
      <c r="F1081" s="16" t="s">
        <v>2951</v>
      </c>
      <c r="G1081" s="22" t="s">
        <v>2952</v>
      </c>
      <c r="H1081" s="16" t="s">
        <v>114</v>
      </c>
      <c r="I1081" s="16" t="s">
        <v>95</v>
      </c>
      <c r="J1081" s="28" t="s">
        <v>91</v>
      </c>
      <c r="K1081" s="16" t="s">
        <v>88</v>
      </c>
      <c r="L1081" s="16" t="s">
        <v>1088</v>
      </c>
      <c r="M1081" s="16">
        <v>1074</v>
      </c>
      <c r="N1081" s="62" t="s">
        <v>2953</v>
      </c>
      <c r="O1081" t="s">
        <v>64</v>
      </c>
      <c r="P1081"/>
      <c r="Q1081" s="24" t="s">
        <v>65</v>
      </c>
      <c r="R1081" s="54">
        <v>45491</v>
      </c>
      <c r="S1081" s="16"/>
    </row>
    <row r="1082" spans="1:19">
      <c r="A1082" s="4">
        <v>2024</v>
      </c>
      <c r="B1082" s="6" t="s">
        <v>1071</v>
      </c>
      <c r="C1082" s="6" t="s">
        <v>1072</v>
      </c>
      <c r="D1082" s="8" t="s">
        <v>1086</v>
      </c>
      <c r="E1082" s="8" t="s">
        <v>1086</v>
      </c>
      <c r="F1082" s="16" t="s">
        <v>2954</v>
      </c>
      <c r="G1082" s="22" t="s">
        <v>184</v>
      </c>
      <c r="H1082" s="16" t="s">
        <v>958</v>
      </c>
      <c r="I1082" s="16" t="s">
        <v>95</v>
      </c>
      <c r="J1082" s="28" t="s">
        <v>91</v>
      </c>
      <c r="K1082" s="16" t="s">
        <v>88</v>
      </c>
      <c r="L1082" s="16" t="s">
        <v>2955</v>
      </c>
      <c r="M1082" s="16">
        <v>1075</v>
      </c>
      <c r="N1082" s="62" t="s">
        <v>2956</v>
      </c>
      <c r="O1082" t="s">
        <v>64</v>
      </c>
      <c r="P1082"/>
      <c r="Q1082" s="24" t="s">
        <v>65</v>
      </c>
      <c r="R1082" s="54">
        <v>45491</v>
      </c>
      <c r="S1082" s="16"/>
    </row>
    <row r="1083" spans="1:19">
      <c r="A1083" s="4">
        <v>2024</v>
      </c>
      <c r="B1083" s="6" t="s">
        <v>1071</v>
      </c>
      <c r="C1083" s="6" t="s">
        <v>1072</v>
      </c>
      <c r="D1083" s="8" t="s">
        <v>1086</v>
      </c>
      <c r="E1083" s="8" t="s">
        <v>1086</v>
      </c>
      <c r="F1083" s="16" t="s">
        <v>787</v>
      </c>
      <c r="G1083" s="22" t="s">
        <v>158</v>
      </c>
      <c r="H1083" s="16" t="s">
        <v>400</v>
      </c>
      <c r="I1083" s="16" t="s">
        <v>59</v>
      </c>
      <c r="J1083" s="28" t="s">
        <v>91</v>
      </c>
      <c r="K1083" s="16" t="s">
        <v>88</v>
      </c>
      <c r="L1083" s="16" t="s">
        <v>758</v>
      </c>
      <c r="M1083" s="16">
        <v>1076</v>
      </c>
      <c r="N1083" s="62" t="s">
        <v>2957</v>
      </c>
      <c r="O1083" t="s">
        <v>64</v>
      </c>
      <c r="P1083"/>
      <c r="Q1083" s="24" t="s">
        <v>65</v>
      </c>
      <c r="R1083" s="54">
        <v>45491</v>
      </c>
      <c r="S1083" s="16"/>
    </row>
    <row r="1084" spans="1:19">
      <c r="A1084" s="4">
        <v>2024</v>
      </c>
      <c r="B1084" s="6" t="s">
        <v>1071</v>
      </c>
      <c r="C1084" s="6" t="s">
        <v>1072</v>
      </c>
      <c r="D1084" s="8" t="s">
        <v>1086</v>
      </c>
      <c r="E1084" s="8" t="s">
        <v>1086</v>
      </c>
      <c r="F1084" s="16" t="s">
        <v>2958</v>
      </c>
      <c r="G1084" s="22" t="s">
        <v>1425</v>
      </c>
      <c r="H1084" s="16" t="s">
        <v>245</v>
      </c>
      <c r="I1084" s="16" t="s">
        <v>95</v>
      </c>
      <c r="J1084" s="28" t="s">
        <v>91</v>
      </c>
      <c r="K1084" s="16" t="s">
        <v>88</v>
      </c>
      <c r="L1084" s="16" t="s">
        <v>345</v>
      </c>
      <c r="M1084" s="16">
        <v>1077</v>
      </c>
      <c r="N1084" s="62" t="s">
        <v>2959</v>
      </c>
      <c r="O1084" t="s">
        <v>64</v>
      </c>
      <c r="P1084"/>
      <c r="Q1084" s="24" t="s">
        <v>65</v>
      </c>
      <c r="R1084" s="54">
        <v>45491</v>
      </c>
      <c r="S1084" s="16"/>
    </row>
    <row r="1085" spans="1:19">
      <c r="A1085" s="4">
        <v>2024</v>
      </c>
      <c r="B1085" s="6" t="s">
        <v>1071</v>
      </c>
      <c r="C1085" s="6" t="s">
        <v>1072</v>
      </c>
      <c r="D1085" s="8" t="s">
        <v>1086</v>
      </c>
      <c r="E1085" s="8" t="s">
        <v>1086</v>
      </c>
      <c r="F1085" s="16" t="s">
        <v>2960</v>
      </c>
      <c r="G1085" s="22" t="s">
        <v>245</v>
      </c>
      <c r="H1085" s="16" t="s">
        <v>1419</v>
      </c>
      <c r="I1085" s="16" t="s">
        <v>59</v>
      </c>
      <c r="J1085" s="28" t="s">
        <v>91</v>
      </c>
      <c r="K1085" s="16" t="s">
        <v>88</v>
      </c>
      <c r="L1085" s="16" t="s">
        <v>2961</v>
      </c>
      <c r="M1085" s="16">
        <v>1078</v>
      </c>
      <c r="N1085" s="62" t="s">
        <v>2962</v>
      </c>
      <c r="O1085" t="s">
        <v>64</v>
      </c>
      <c r="P1085"/>
      <c r="Q1085" s="24" t="s">
        <v>65</v>
      </c>
      <c r="R1085" s="54">
        <v>45491</v>
      </c>
      <c r="S1085" s="16"/>
    </row>
    <row r="1086" spans="1:19">
      <c r="A1086" s="4">
        <v>2024</v>
      </c>
      <c r="B1086" s="6" t="s">
        <v>1071</v>
      </c>
      <c r="C1086" s="6" t="s">
        <v>1072</v>
      </c>
      <c r="D1086" s="8" t="s">
        <v>1086</v>
      </c>
      <c r="E1086" s="8" t="s">
        <v>1086</v>
      </c>
      <c r="F1086" s="16" t="s">
        <v>2963</v>
      </c>
      <c r="G1086" s="22" t="s">
        <v>892</v>
      </c>
      <c r="H1086" s="16" t="s">
        <v>86</v>
      </c>
      <c r="I1086" s="16" t="s">
        <v>95</v>
      </c>
      <c r="J1086" s="28" t="s">
        <v>91</v>
      </c>
      <c r="K1086" s="16" t="s">
        <v>88</v>
      </c>
      <c r="L1086" s="16" t="s">
        <v>232</v>
      </c>
      <c r="M1086" s="16">
        <v>1079</v>
      </c>
      <c r="N1086" s="62" t="s">
        <v>2964</v>
      </c>
      <c r="O1086" t="s">
        <v>64</v>
      </c>
      <c r="P1086"/>
      <c r="Q1086" s="24" t="s">
        <v>65</v>
      </c>
      <c r="R1086" s="54">
        <v>45491</v>
      </c>
      <c r="S1086" s="16"/>
    </row>
    <row r="1087" spans="1:19">
      <c r="A1087" s="4">
        <v>2024</v>
      </c>
      <c r="B1087" s="6" t="s">
        <v>1071</v>
      </c>
      <c r="C1087" s="6" t="s">
        <v>1072</v>
      </c>
      <c r="D1087" s="8" t="s">
        <v>1086</v>
      </c>
      <c r="E1087" s="8" t="s">
        <v>1086</v>
      </c>
      <c r="F1087" s="16" t="s">
        <v>2965</v>
      </c>
      <c r="G1087" s="22" t="s">
        <v>812</v>
      </c>
      <c r="H1087" s="16" t="s">
        <v>2966</v>
      </c>
      <c r="I1087" s="16" t="s">
        <v>59</v>
      </c>
      <c r="J1087" s="28" t="s">
        <v>91</v>
      </c>
      <c r="K1087" s="16" t="s">
        <v>88</v>
      </c>
      <c r="L1087" s="16" t="s">
        <v>125</v>
      </c>
      <c r="M1087" s="16">
        <v>1080</v>
      </c>
      <c r="N1087" s="62" t="s">
        <v>2967</v>
      </c>
      <c r="O1087" t="s">
        <v>64</v>
      </c>
      <c r="P1087"/>
      <c r="Q1087" s="24" t="s">
        <v>65</v>
      </c>
      <c r="R1087" s="54">
        <v>45491</v>
      </c>
      <c r="S1087" s="16"/>
    </row>
    <row r="1088" spans="1:19">
      <c r="A1088" s="4">
        <v>2024</v>
      </c>
      <c r="B1088" s="6" t="s">
        <v>1071</v>
      </c>
      <c r="C1088" s="6" t="s">
        <v>1072</v>
      </c>
      <c r="D1088" s="8" t="s">
        <v>1086</v>
      </c>
      <c r="E1088" s="8" t="s">
        <v>1086</v>
      </c>
      <c r="F1088" s="16" t="s">
        <v>2968</v>
      </c>
      <c r="G1088" s="22" t="s">
        <v>1425</v>
      </c>
      <c r="H1088" s="16" t="s">
        <v>58</v>
      </c>
      <c r="I1088" s="16" t="s">
        <v>95</v>
      </c>
      <c r="J1088" s="28" t="s">
        <v>91</v>
      </c>
      <c r="K1088" s="16" t="s">
        <v>61</v>
      </c>
      <c r="L1088" s="16" t="s">
        <v>2969</v>
      </c>
      <c r="M1088" s="16">
        <v>1081</v>
      </c>
      <c r="N1088" s="62" t="s">
        <v>2970</v>
      </c>
      <c r="O1088" t="s">
        <v>64</v>
      </c>
      <c r="P1088"/>
      <c r="Q1088" s="24" t="s">
        <v>65</v>
      </c>
      <c r="R1088" s="54">
        <v>45491</v>
      </c>
      <c r="S1088" s="16"/>
    </row>
    <row r="1089" spans="1:19">
      <c r="A1089" s="4">
        <v>2024</v>
      </c>
      <c r="B1089" s="6" t="s">
        <v>1071</v>
      </c>
      <c r="C1089" s="6" t="s">
        <v>1072</v>
      </c>
      <c r="D1089" s="8" t="s">
        <v>1086</v>
      </c>
      <c r="E1089" s="8" t="s">
        <v>1086</v>
      </c>
      <c r="F1089" s="16" t="s">
        <v>2971</v>
      </c>
      <c r="G1089" s="22" t="s">
        <v>245</v>
      </c>
      <c r="H1089" s="16" t="s">
        <v>642</v>
      </c>
      <c r="I1089" s="16" t="s">
        <v>59</v>
      </c>
      <c r="J1089" s="28" t="s">
        <v>91</v>
      </c>
      <c r="K1089" s="16" t="s">
        <v>88</v>
      </c>
      <c r="L1089" s="16" t="s">
        <v>276</v>
      </c>
      <c r="M1089" s="16">
        <v>1082</v>
      </c>
      <c r="N1089" s="62" t="s">
        <v>2972</v>
      </c>
      <c r="O1089" t="s">
        <v>64</v>
      </c>
      <c r="P1089"/>
      <c r="Q1089" s="24" t="s">
        <v>65</v>
      </c>
      <c r="R1089" s="54">
        <v>45491</v>
      </c>
      <c r="S1089" s="16"/>
    </row>
    <row r="1090" spans="1:19">
      <c r="A1090" s="4">
        <v>2024</v>
      </c>
      <c r="B1090" s="6" t="s">
        <v>1071</v>
      </c>
      <c r="C1090" s="6" t="s">
        <v>1072</v>
      </c>
      <c r="D1090" s="8" t="s">
        <v>1073</v>
      </c>
      <c r="E1090" s="8" t="s">
        <v>1073</v>
      </c>
      <c r="F1090" s="16" t="s">
        <v>1592</v>
      </c>
      <c r="G1090" s="16" t="s">
        <v>470</v>
      </c>
      <c r="H1090" s="16" t="s">
        <v>195</v>
      </c>
      <c r="I1090" s="16" t="s">
        <v>59</v>
      </c>
      <c r="J1090" s="28" t="s">
        <v>91</v>
      </c>
      <c r="K1090" s="16" t="s">
        <v>88</v>
      </c>
      <c r="L1090" s="16" t="s">
        <v>1167</v>
      </c>
      <c r="M1090" s="16">
        <v>1083</v>
      </c>
      <c r="N1090" s="62" t="s">
        <v>2973</v>
      </c>
      <c r="O1090" t="s">
        <v>64</v>
      </c>
      <c r="P1090"/>
      <c r="Q1090" s="24" t="s">
        <v>65</v>
      </c>
      <c r="R1090" s="54">
        <v>45491</v>
      </c>
      <c r="S1090" s="16"/>
    </row>
    <row r="1091" spans="1:19">
      <c r="A1091" s="4">
        <v>2024</v>
      </c>
      <c r="B1091" s="6" t="s">
        <v>1071</v>
      </c>
      <c r="C1091" s="6" t="s">
        <v>1072</v>
      </c>
      <c r="D1091" s="8" t="s">
        <v>1086</v>
      </c>
      <c r="E1091" s="8" t="s">
        <v>1086</v>
      </c>
      <c r="F1091" s="16" t="s">
        <v>403</v>
      </c>
      <c r="G1091" s="16" t="s">
        <v>2719</v>
      </c>
      <c r="H1091" s="16" t="s">
        <v>86</v>
      </c>
      <c r="I1091" s="16" t="s">
        <v>59</v>
      </c>
      <c r="J1091" s="28" t="s">
        <v>91</v>
      </c>
      <c r="K1091" s="16" t="s">
        <v>88</v>
      </c>
      <c r="L1091" s="16" t="s">
        <v>1590</v>
      </c>
      <c r="M1091" s="16">
        <v>1084</v>
      </c>
      <c r="N1091" s="62" t="s">
        <v>2974</v>
      </c>
      <c r="O1091" t="s">
        <v>64</v>
      </c>
      <c r="P1091"/>
      <c r="Q1091" s="24" t="s">
        <v>65</v>
      </c>
      <c r="R1091" s="54">
        <v>45491</v>
      </c>
      <c r="S1091" s="16"/>
    </row>
    <row r="1092" spans="1:19">
      <c r="A1092" s="4">
        <v>2024</v>
      </c>
      <c r="B1092" s="6" t="s">
        <v>1071</v>
      </c>
      <c r="C1092" s="6" t="s">
        <v>1072</v>
      </c>
      <c r="D1092" s="8" t="s">
        <v>1086</v>
      </c>
      <c r="E1092" s="8" t="s">
        <v>1086</v>
      </c>
      <c r="F1092" s="16" t="s">
        <v>214</v>
      </c>
      <c r="G1092" s="16" t="s">
        <v>94</v>
      </c>
      <c r="H1092" s="16" t="s">
        <v>1714</v>
      </c>
      <c r="I1092" s="16" t="s">
        <v>95</v>
      </c>
      <c r="J1092" s="28" t="s">
        <v>91</v>
      </c>
      <c r="K1092" s="16" t="s">
        <v>88</v>
      </c>
      <c r="L1092" s="16" t="s">
        <v>546</v>
      </c>
      <c r="M1092" s="16">
        <v>1085</v>
      </c>
      <c r="N1092" s="62" t="s">
        <v>2975</v>
      </c>
      <c r="O1092" t="s">
        <v>64</v>
      </c>
      <c r="P1092"/>
      <c r="Q1092" s="24" t="s">
        <v>65</v>
      </c>
      <c r="R1092" s="54">
        <v>45491</v>
      </c>
      <c r="S1092" s="16"/>
    </row>
    <row r="1093" spans="1:19">
      <c r="A1093" s="4">
        <v>2024</v>
      </c>
      <c r="B1093" s="6" t="s">
        <v>1071</v>
      </c>
      <c r="C1093" s="6" t="s">
        <v>1072</v>
      </c>
      <c r="D1093" s="8" t="s">
        <v>1086</v>
      </c>
      <c r="E1093" s="8" t="s">
        <v>1086</v>
      </c>
      <c r="F1093" s="16" t="s">
        <v>2976</v>
      </c>
      <c r="G1093" s="16" t="s">
        <v>1161</v>
      </c>
      <c r="H1093" s="16" t="s">
        <v>169</v>
      </c>
      <c r="I1093" s="16" t="s">
        <v>95</v>
      </c>
      <c r="J1093" s="28" t="s">
        <v>91</v>
      </c>
      <c r="K1093" s="16" t="s">
        <v>88</v>
      </c>
      <c r="L1093" s="16" t="s">
        <v>2977</v>
      </c>
      <c r="M1093" s="16">
        <v>1086</v>
      </c>
      <c r="N1093" s="62" t="s">
        <v>2978</v>
      </c>
      <c r="O1093" t="s">
        <v>64</v>
      </c>
      <c r="P1093"/>
      <c r="Q1093" s="24" t="s">
        <v>65</v>
      </c>
      <c r="R1093" s="54">
        <v>45491</v>
      </c>
      <c r="S1093" s="16"/>
    </row>
    <row r="1094" spans="1:19">
      <c r="A1094" s="4">
        <v>2024</v>
      </c>
      <c r="B1094" s="6" t="s">
        <v>1071</v>
      </c>
      <c r="C1094" s="6" t="s">
        <v>1072</v>
      </c>
      <c r="D1094" s="8" t="s">
        <v>1086</v>
      </c>
      <c r="E1094" s="8" t="s">
        <v>1086</v>
      </c>
      <c r="F1094" s="16" t="s">
        <v>2979</v>
      </c>
      <c r="G1094" s="16" t="s">
        <v>169</v>
      </c>
      <c r="H1094" s="16" t="s">
        <v>639</v>
      </c>
      <c r="I1094" s="16" t="s">
        <v>95</v>
      </c>
      <c r="J1094" s="28" t="s">
        <v>91</v>
      </c>
      <c r="K1094" s="16" t="s">
        <v>88</v>
      </c>
      <c r="L1094" s="16" t="s">
        <v>1442</v>
      </c>
      <c r="M1094" s="16">
        <v>1087</v>
      </c>
      <c r="N1094" s="62" t="s">
        <v>2980</v>
      </c>
      <c r="O1094" t="s">
        <v>64</v>
      </c>
      <c r="P1094"/>
      <c r="Q1094" s="24" t="s">
        <v>65</v>
      </c>
      <c r="R1094" s="54">
        <v>45491</v>
      </c>
      <c r="S1094" s="16"/>
    </row>
    <row r="1095" spans="1:19">
      <c r="A1095" s="4">
        <v>2024</v>
      </c>
      <c r="B1095" s="6" t="s">
        <v>1071</v>
      </c>
      <c r="C1095" s="6" t="s">
        <v>1072</v>
      </c>
      <c r="D1095" s="8" t="s">
        <v>1086</v>
      </c>
      <c r="E1095" s="8" t="s">
        <v>1086</v>
      </c>
      <c r="F1095" s="16" t="s">
        <v>1378</v>
      </c>
      <c r="G1095" s="16" t="s">
        <v>1973</v>
      </c>
      <c r="H1095" s="16" t="s">
        <v>1518</v>
      </c>
      <c r="I1095" s="16" t="s">
        <v>59</v>
      </c>
      <c r="J1095" s="28" t="s">
        <v>91</v>
      </c>
      <c r="K1095" s="16" t="s">
        <v>88</v>
      </c>
      <c r="L1095" s="16" t="s">
        <v>89</v>
      </c>
      <c r="M1095" s="16">
        <v>1088</v>
      </c>
      <c r="N1095" s="62" t="s">
        <v>2981</v>
      </c>
      <c r="O1095" t="s">
        <v>64</v>
      </c>
      <c r="P1095"/>
      <c r="Q1095" s="24" t="s">
        <v>65</v>
      </c>
      <c r="R1095" s="54">
        <v>45491</v>
      </c>
      <c r="S1095" s="16"/>
    </row>
    <row r="1096" spans="1:19">
      <c r="A1096" s="4">
        <v>2024</v>
      </c>
      <c r="B1096" s="6" t="s">
        <v>1071</v>
      </c>
      <c r="C1096" s="6" t="s">
        <v>1072</v>
      </c>
      <c r="D1096" s="8" t="s">
        <v>1086</v>
      </c>
      <c r="E1096" s="8" t="s">
        <v>1086</v>
      </c>
      <c r="F1096" s="16" t="s">
        <v>2982</v>
      </c>
      <c r="G1096" s="16" t="s">
        <v>200</v>
      </c>
      <c r="H1096" s="16" t="s">
        <v>1400</v>
      </c>
      <c r="I1096" s="16" t="s">
        <v>95</v>
      </c>
      <c r="J1096" s="28" t="s">
        <v>91</v>
      </c>
      <c r="K1096" s="16" t="s">
        <v>88</v>
      </c>
      <c r="L1096" s="16" t="s">
        <v>522</v>
      </c>
      <c r="M1096" s="16">
        <v>1089</v>
      </c>
      <c r="N1096" s="62" t="s">
        <v>2983</v>
      </c>
      <c r="O1096" t="s">
        <v>64</v>
      </c>
      <c r="P1096"/>
      <c r="Q1096" s="24" t="s">
        <v>65</v>
      </c>
      <c r="R1096" s="54">
        <v>45491</v>
      </c>
      <c r="S1096" s="16"/>
    </row>
    <row r="1097" spans="1:19">
      <c r="A1097" s="4">
        <v>2024</v>
      </c>
      <c r="B1097" s="6" t="s">
        <v>1071</v>
      </c>
      <c r="C1097" s="6" t="s">
        <v>1072</v>
      </c>
      <c r="D1097" s="8" t="s">
        <v>1086</v>
      </c>
      <c r="E1097" s="8" t="s">
        <v>1086</v>
      </c>
      <c r="F1097" s="16" t="s">
        <v>905</v>
      </c>
      <c r="G1097" s="16" t="s">
        <v>537</v>
      </c>
      <c r="H1097" s="16" t="s">
        <v>245</v>
      </c>
      <c r="I1097" s="16" t="s">
        <v>59</v>
      </c>
      <c r="J1097" s="28" t="s">
        <v>91</v>
      </c>
      <c r="K1097" s="16" t="s">
        <v>88</v>
      </c>
      <c r="L1097" s="16" t="s">
        <v>138</v>
      </c>
      <c r="M1097" s="16">
        <v>1090</v>
      </c>
      <c r="N1097" s="62" t="s">
        <v>2984</v>
      </c>
      <c r="O1097" t="s">
        <v>64</v>
      </c>
      <c r="P1097"/>
      <c r="Q1097" s="24" t="s">
        <v>65</v>
      </c>
      <c r="R1097" s="54">
        <v>45491</v>
      </c>
      <c r="S1097" s="16"/>
    </row>
    <row r="1098" spans="1:19">
      <c r="A1098" s="4">
        <v>2024</v>
      </c>
      <c r="B1098" s="6" t="s">
        <v>1071</v>
      </c>
      <c r="C1098" s="6" t="s">
        <v>1072</v>
      </c>
      <c r="D1098" s="8" t="s">
        <v>1086</v>
      </c>
      <c r="E1098" s="8" t="s">
        <v>1086</v>
      </c>
      <c r="F1098" s="16" t="s">
        <v>520</v>
      </c>
      <c r="G1098" s="16" t="s">
        <v>1177</v>
      </c>
      <c r="H1098" s="16" t="s">
        <v>275</v>
      </c>
      <c r="I1098" s="16" t="s">
        <v>95</v>
      </c>
      <c r="J1098" s="28" t="s">
        <v>91</v>
      </c>
      <c r="K1098" s="16" t="s">
        <v>88</v>
      </c>
      <c r="L1098" s="16" t="s">
        <v>502</v>
      </c>
      <c r="M1098" s="16">
        <v>1091</v>
      </c>
      <c r="N1098" s="62" t="s">
        <v>2985</v>
      </c>
      <c r="O1098" t="s">
        <v>64</v>
      </c>
      <c r="P1098"/>
      <c r="Q1098" s="24" t="s">
        <v>65</v>
      </c>
      <c r="R1098" s="54">
        <v>45491</v>
      </c>
      <c r="S1098" s="16"/>
    </row>
    <row r="1099" spans="1:19">
      <c r="A1099" s="4">
        <v>2024</v>
      </c>
      <c r="B1099" s="6" t="s">
        <v>1071</v>
      </c>
      <c r="C1099" s="6" t="s">
        <v>1072</v>
      </c>
      <c r="D1099" s="8" t="s">
        <v>1086</v>
      </c>
      <c r="E1099" s="8" t="s">
        <v>1086</v>
      </c>
      <c r="F1099" s="16" t="s">
        <v>2126</v>
      </c>
      <c r="G1099" s="16" t="s">
        <v>1221</v>
      </c>
      <c r="H1099" s="16" t="s">
        <v>259</v>
      </c>
      <c r="I1099" s="16" t="s">
        <v>59</v>
      </c>
      <c r="J1099" s="28" t="s">
        <v>91</v>
      </c>
      <c r="K1099" s="16" t="s">
        <v>88</v>
      </c>
      <c r="L1099" s="16" t="s">
        <v>546</v>
      </c>
      <c r="M1099" s="16">
        <v>1092</v>
      </c>
      <c r="N1099" s="62" t="s">
        <v>2986</v>
      </c>
      <c r="O1099" t="s">
        <v>64</v>
      </c>
      <c r="P1099"/>
      <c r="Q1099" s="24" t="s">
        <v>65</v>
      </c>
      <c r="R1099" s="54">
        <v>45491</v>
      </c>
      <c r="S1099" s="16"/>
    </row>
    <row r="1100" spans="1:19">
      <c r="A1100" s="4">
        <v>2024</v>
      </c>
      <c r="B1100" s="6" t="s">
        <v>1071</v>
      </c>
      <c r="C1100" s="6" t="s">
        <v>1072</v>
      </c>
      <c r="D1100" s="8" t="s">
        <v>1086</v>
      </c>
      <c r="E1100" s="8" t="s">
        <v>1086</v>
      </c>
      <c r="F1100" s="16" t="s">
        <v>2987</v>
      </c>
      <c r="G1100" s="16" t="s">
        <v>169</v>
      </c>
      <c r="H1100" s="16" t="s">
        <v>804</v>
      </c>
      <c r="I1100" s="16" t="s">
        <v>59</v>
      </c>
      <c r="J1100" s="28" t="s">
        <v>91</v>
      </c>
      <c r="K1100" s="16" t="s">
        <v>61</v>
      </c>
      <c r="L1100" s="16" t="s">
        <v>1904</v>
      </c>
      <c r="M1100" s="16">
        <v>1093</v>
      </c>
      <c r="N1100" s="62" t="s">
        <v>2988</v>
      </c>
      <c r="O1100" t="s">
        <v>64</v>
      </c>
      <c r="P1100"/>
      <c r="Q1100" s="24" t="s">
        <v>65</v>
      </c>
      <c r="R1100" s="54">
        <v>45491</v>
      </c>
      <c r="S1100" s="16"/>
    </row>
    <row r="1101" spans="1:19">
      <c r="A1101" s="4">
        <v>2024</v>
      </c>
      <c r="B1101" s="6" t="s">
        <v>1071</v>
      </c>
      <c r="C1101" s="6" t="s">
        <v>1072</v>
      </c>
      <c r="D1101" s="8" t="s">
        <v>1086</v>
      </c>
      <c r="E1101" s="8" t="s">
        <v>1086</v>
      </c>
      <c r="F1101" s="16" t="s">
        <v>2989</v>
      </c>
      <c r="G1101" s="16" t="s">
        <v>158</v>
      </c>
      <c r="H1101" s="16" t="s">
        <v>2990</v>
      </c>
      <c r="I1101" s="16" t="s">
        <v>95</v>
      </c>
      <c r="J1101" s="28" t="s">
        <v>91</v>
      </c>
      <c r="K1101" s="16" t="s">
        <v>88</v>
      </c>
      <c r="L1101" s="16" t="s">
        <v>1136</v>
      </c>
      <c r="M1101" s="16">
        <v>1094</v>
      </c>
      <c r="N1101" s="62" t="s">
        <v>2991</v>
      </c>
      <c r="O1101" t="s">
        <v>64</v>
      </c>
      <c r="P1101"/>
      <c r="Q1101" s="24" t="s">
        <v>65</v>
      </c>
      <c r="R1101" s="54">
        <v>45491</v>
      </c>
      <c r="S1101" s="16"/>
    </row>
    <row r="1102" spans="1:19">
      <c r="A1102" s="4">
        <v>2024</v>
      </c>
      <c r="B1102" s="6" t="s">
        <v>1071</v>
      </c>
      <c r="C1102" s="6" t="s">
        <v>1072</v>
      </c>
      <c r="D1102" s="8" t="s">
        <v>1086</v>
      </c>
      <c r="E1102" s="8" t="s">
        <v>1086</v>
      </c>
      <c r="F1102" s="16" t="s">
        <v>2992</v>
      </c>
      <c r="G1102" s="16" t="s">
        <v>119</v>
      </c>
      <c r="H1102" s="16" t="s">
        <v>320</v>
      </c>
      <c r="I1102" s="16" t="s">
        <v>59</v>
      </c>
      <c r="J1102" s="28" t="s">
        <v>91</v>
      </c>
      <c r="K1102" s="16" t="s">
        <v>88</v>
      </c>
      <c r="L1102" s="16" t="s">
        <v>2993</v>
      </c>
      <c r="M1102" s="16">
        <v>1095</v>
      </c>
      <c r="N1102" s="62" t="s">
        <v>2994</v>
      </c>
      <c r="O1102" t="s">
        <v>64</v>
      </c>
      <c r="P1102"/>
      <c r="Q1102" s="24" t="s">
        <v>65</v>
      </c>
      <c r="R1102" s="54">
        <v>45491</v>
      </c>
      <c r="S1102" s="16"/>
    </row>
    <row r="1103" spans="1:19">
      <c r="A1103" s="4">
        <v>2024</v>
      </c>
      <c r="B1103" s="6" t="s">
        <v>1071</v>
      </c>
      <c r="C1103" s="6" t="s">
        <v>1072</v>
      </c>
      <c r="D1103" s="8" t="s">
        <v>1086</v>
      </c>
      <c r="E1103" s="8" t="s">
        <v>1086</v>
      </c>
      <c r="F1103" s="16" t="s">
        <v>2995</v>
      </c>
      <c r="G1103" s="16" t="s">
        <v>888</v>
      </c>
      <c r="H1103" s="16" t="s">
        <v>355</v>
      </c>
      <c r="I1103" s="16" t="s">
        <v>95</v>
      </c>
      <c r="J1103" s="28" t="s">
        <v>91</v>
      </c>
      <c r="K1103" s="16" t="s">
        <v>88</v>
      </c>
      <c r="L1103" s="16" t="s">
        <v>181</v>
      </c>
      <c r="M1103" s="16">
        <v>1096</v>
      </c>
      <c r="N1103" s="62" t="s">
        <v>2996</v>
      </c>
      <c r="O1103" t="s">
        <v>64</v>
      </c>
      <c r="P1103"/>
      <c r="Q1103" s="24" t="s">
        <v>65</v>
      </c>
      <c r="R1103" s="54">
        <v>45491</v>
      </c>
      <c r="S1103" s="16"/>
    </row>
    <row r="1104" spans="1:19">
      <c r="A1104" s="4">
        <v>2024</v>
      </c>
      <c r="B1104" s="6" t="s">
        <v>1071</v>
      </c>
      <c r="C1104" s="6" t="s">
        <v>1072</v>
      </c>
      <c r="D1104" s="8" t="s">
        <v>1086</v>
      </c>
      <c r="E1104" s="8" t="s">
        <v>1086</v>
      </c>
      <c r="F1104" s="16" t="s">
        <v>1723</v>
      </c>
      <c r="G1104" s="16" t="s">
        <v>119</v>
      </c>
      <c r="H1104" s="16" t="s">
        <v>113</v>
      </c>
      <c r="I1104" s="16" t="s">
        <v>95</v>
      </c>
      <c r="J1104" s="28" t="s">
        <v>91</v>
      </c>
      <c r="K1104" s="16" t="s">
        <v>88</v>
      </c>
      <c r="L1104" s="16" t="s">
        <v>181</v>
      </c>
      <c r="M1104" s="16">
        <v>1097</v>
      </c>
      <c r="N1104" s="62" t="s">
        <v>2997</v>
      </c>
      <c r="O1104" t="s">
        <v>64</v>
      </c>
      <c r="P1104"/>
      <c r="Q1104" s="24" t="s">
        <v>65</v>
      </c>
      <c r="R1104" s="54">
        <v>45491</v>
      </c>
      <c r="S1104" s="16"/>
    </row>
    <row r="1105" spans="1:19">
      <c r="A1105" s="4">
        <v>2024</v>
      </c>
      <c r="B1105" s="6" t="s">
        <v>1071</v>
      </c>
      <c r="C1105" s="6" t="s">
        <v>1072</v>
      </c>
      <c r="D1105" s="8" t="s">
        <v>1086</v>
      </c>
      <c r="E1105" s="8" t="s">
        <v>1086</v>
      </c>
      <c r="F1105" s="16" t="s">
        <v>2998</v>
      </c>
      <c r="G1105" s="16" t="s">
        <v>2592</v>
      </c>
      <c r="H1105" s="16" t="s">
        <v>114</v>
      </c>
      <c r="I1105" s="16" t="s">
        <v>59</v>
      </c>
      <c r="J1105" s="28" t="s">
        <v>91</v>
      </c>
      <c r="K1105" s="16" t="s">
        <v>88</v>
      </c>
      <c r="L1105" s="16" t="s">
        <v>555</v>
      </c>
      <c r="M1105" s="16">
        <v>1098</v>
      </c>
      <c r="N1105" s="62" t="s">
        <v>2999</v>
      </c>
      <c r="O1105" t="s">
        <v>64</v>
      </c>
      <c r="P1105"/>
      <c r="Q1105" s="24" t="s">
        <v>65</v>
      </c>
      <c r="R1105" s="54">
        <v>45491</v>
      </c>
      <c r="S1105" s="16"/>
    </row>
    <row r="1106" spans="1:19">
      <c r="A1106" s="4">
        <v>2024</v>
      </c>
      <c r="B1106" s="6" t="s">
        <v>1071</v>
      </c>
      <c r="C1106" s="6" t="s">
        <v>1072</v>
      </c>
      <c r="D1106" s="8" t="s">
        <v>1086</v>
      </c>
      <c r="E1106" s="8" t="s">
        <v>1086</v>
      </c>
      <c r="F1106" s="16" t="s">
        <v>1999</v>
      </c>
      <c r="G1106" s="16" t="s">
        <v>3000</v>
      </c>
      <c r="H1106" s="16" t="s">
        <v>94</v>
      </c>
      <c r="I1106" s="16" t="s">
        <v>95</v>
      </c>
      <c r="J1106" s="28" t="s">
        <v>91</v>
      </c>
      <c r="K1106" s="16" t="s">
        <v>88</v>
      </c>
      <c r="L1106" s="16" t="s">
        <v>2772</v>
      </c>
      <c r="M1106" s="16">
        <v>1099</v>
      </c>
      <c r="N1106" s="62" t="s">
        <v>3001</v>
      </c>
      <c r="O1106" t="s">
        <v>64</v>
      </c>
      <c r="P1106"/>
      <c r="Q1106" s="24" t="s">
        <v>65</v>
      </c>
      <c r="R1106" s="54">
        <v>45491</v>
      </c>
      <c r="S1106" s="16"/>
    </row>
    <row r="1107" spans="1:19">
      <c r="A1107" s="4">
        <v>2024</v>
      </c>
      <c r="B1107" s="6" t="s">
        <v>1071</v>
      </c>
      <c r="C1107" s="6" t="s">
        <v>1072</v>
      </c>
      <c r="D1107" s="8" t="s">
        <v>1086</v>
      </c>
      <c r="E1107" s="8" t="s">
        <v>1086</v>
      </c>
      <c r="F1107" s="16" t="s">
        <v>2693</v>
      </c>
      <c r="G1107" s="16" t="s">
        <v>395</v>
      </c>
      <c r="H1107" s="16" t="s">
        <v>58</v>
      </c>
      <c r="I1107" s="16" t="s">
        <v>95</v>
      </c>
      <c r="J1107" s="28" t="s">
        <v>91</v>
      </c>
      <c r="K1107" s="16" t="s">
        <v>88</v>
      </c>
      <c r="L1107" s="16" t="s">
        <v>3002</v>
      </c>
      <c r="M1107" s="16">
        <v>1100</v>
      </c>
      <c r="N1107" s="62" t="s">
        <v>3003</v>
      </c>
      <c r="O1107" t="s">
        <v>64</v>
      </c>
      <c r="P1107"/>
      <c r="Q1107" s="24" t="s">
        <v>65</v>
      </c>
      <c r="R1107" s="54">
        <v>45491</v>
      </c>
      <c r="S1107" s="16"/>
    </row>
    <row r="1108" spans="1:19">
      <c r="A1108" s="4">
        <v>2024</v>
      </c>
      <c r="B1108" s="6" t="s">
        <v>1071</v>
      </c>
      <c r="C1108" s="6" t="s">
        <v>1072</v>
      </c>
      <c r="D1108" s="8" t="s">
        <v>1073</v>
      </c>
      <c r="E1108" s="8" t="s">
        <v>1073</v>
      </c>
      <c r="F1108" s="16" t="s">
        <v>3004</v>
      </c>
      <c r="G1108" s="16" t="s">
        <v>1844</v>
      </c>
      <c r="H1108" s="16" t="s">
        <v>119</v>
      </c>
      <c r="I1108" s="16" t="s">
        <v>95</v>
      </c>
      <c r="J1108" s="28" t="s">
        <v>91</v>
      </c>
      <c r="K1108" s="16" t="s">
        <v>88</v>
      </c>
      <c r="L1108" s="16" t="s">
        <v>3005</v>
      </c>
      <c r="M1108" s="16">
        <v>1101</v>
      </c>
      <c r="N1108" s="62" t="s">
        <v>3006</v>
      </c>
      <c r="O1108" t="s">
        <v>64</v>
      </c>
      <c r="P1108"/>
      <c r="Q1108" s="24" t="s">
        <v>65</v>
      </c>
      <c r="R1108" s="54">
        <v>45491</v>
      </c>
      <c r="S1108" s="16"/>
    </row>
    <row r="1109" spans="1:19">
      <c r="A1109" s="4">
        <v>2024</v>
      </c>
      <c r="B1109" s="6" t="s">
        <v>1071</v>
      </c>
      <c r="C1109" s="6" t="s">
        <v>1072</v>
      </c>
      <c r="D1109" s="8" t="s">
        <v>1086</v>
      </c>
      <c r="E1109" s="8" t="s">
        <v>1086</v>
      </c>
      <c r="F1109" s="16" t="s">
        <v>3007</v>
      </c>
      <c r="G1109" s="16" t="s">
        <v>169</v>
      </c>
      <c r="H1109" s="16" t="s">
        <v>451</v>
      </c>
      <c r="I1109" s="16" t="s">
        <v>95</v>
      </c>
      <c r="J1109" s="28" t="s">
        <v>91</v>
      </c>
      <c r="K1109" s="16" t="s">
        <v>88</v>
      </c>
      <c r="L1109" s="16" t="s">
        <v>1114</v>
      </c>
      <c r="M1109" s="16">
        <v>1102</v>
      </c>
      <c r="N1109" s="62" t="s">
        <v>3008</v>
      </c>
      <c r="O1109" t="s">
        <v>64</v>
      </c>
      <c r="P1109"/>
      <c r="Q1109" s="24" t="s">
        <v>65</v>
      </c>
      <c r="R1109" s="54">
        <v>45491</v>
      </c>
      <c r="S1109" s="16"/>
    </row>
    <row r="1110" spans="1:19">
      <c r="A1110" s="4">
        <v>2024</v>
      </c>
      <c r="B1110" s="6" t="s">
        <v>1071</v>
      </c>
      <c r="C1110" s="6" t="s">
        <v>1072</v>
      </c>
      <c r="D1110" s="8" t="s">
        <v>1073</v>
      </c>
      <c r="E1110" s="8" t="s">
        <v>1073</v>
      </c>
      <c r="F1110" s="16" t="s">
        <v>3009</v>
      </c>
      <c r="G1110" s="23" t="s">
        <v>2241</v>
      </c>
      <c r="H1110" s="16" t="s">
        <v>1362</v>
      </c>
      <c r="I1110" s="16" t="s">
        <v>59</v>
      </c>
      <c r="J1110" s="28" t="s">
        <v>91</v>
      </c>
      <c r="K1110" s="16" t="s">
        <v>88</v>
      </c>
      <c r="L1110" s="16" t="s">
        <v>482</v>
      </c>
      <c r="M1110" s="16">
        <v>1103</v>
      </c>
      <c r="N1110" s="62" t="s">
        <v>3010</v>
      </c>
      <c r="O1110" t="s">
        <v>64</v>
      </c>
      <c r="P1110"/>
      <c r="Q1110" s="24" t="s">
        <v>65</v>
      </c>
      <c r="R1110" s="54">
        <v>45491</v>
      </c>
      <c r="S1110" s="16"/>
    </row>
    <row r="1111" spans="1:19">
      <c r="A1111" s="4">
        <v>2024</v>
      </c>
      <c r="B1111" s="6" t="s">
        <v>1071</v>
      </c>
      <c r="C1111" s="6" t="s">
        <v>1072</v>
      </c>
      <c r="D1111" s="8" t="s">
        <v>1086</v>
      </c>
      <c r="E1111" s="8" t="s">
        <v>1086</v>
      </c>
      <c r="F1111" s="16" t="s">
        <v>2159</v>
      </c>
      <c r="G1111" s="23" t="s">
        <v>231</v>
      </c>
      <c r="H1111" s="16" t="s">
        <v>119</v>
      </c>
      <c r="I1111" s="16" t="s">
        <v>95</v>
      </c>
      <c r="J1111" s="28" t="s">
        <v>91</v>
      </c>
      <c r="K1111" s="16" t="s">
        <v>88</v>
      </c>
      <c r="L1111" s="16" t="s">
        <v>502</v>
      </c>
      <c r="M1111" s="16">
        <v>1104</v>
      </c>
      <c r="N1111" s="62" t="s">
        <v>3011</v>
      </c>
      <c r="O1111" t="s">
        <v>64</v>
      </c>
      <c r="P1111"/>
      <c r="Q1111" s="24" t="s">
        <v>65</v>
      </c>
      <c r="R1111" s="54">
        <v>45491</v>
      </c>
      <c r="S1111" s="16"/>
    </row>
    <row r="1112" spans="1:19">
      <c r="A1112" s="4">
        <v>2024</v>
      </c>
      <c r="B1112" s="6" t="s">
        <v>1071</v>
      </c>
      <c r="C1112" s="6" t="s">
        <v>1072</v>
      </c>
      <c r="D1112" s="8" t="s">
        <v>1086</v>
      </c>
      <c r="E1112" s="8" t="s">
        <v>1086</v>
      </c>
      <c r="F1112" s="16" t="s">
        <v>3012</v>
      </c>
      <c r="G1112" s="23" t="s">
        <v>422</v>
      </c>
      <c r="H1112" s="16" t="s">
        <v>370</v>
      </c>
      <c r="I1112" s="16" t="s">
        <v>95</v>
      </c>
      <c r="J1112" s="28" t="s">
        <v>91</v>
      </c>
      <c r="K1112" s="16" t="s">
        <v>61</v>
      </c>
      <c r="L1112" s="16" t="s">
        <v>3013</v>
      </c>
      <c r="M1112" s="16">
        <v>1105</v>
      </c>
      <c r="N1112" s="62" t="s">
        <v>3014</v>
      </c>
      <c r="O1112" t="s">
        <v>64</v>
      </c>
      <c r="P1112"/>
      <c r="Q1112" s="24" t="s">
        <v>65</v>
      </c>
      <c r="R1112" s="54">
        <v>45491</v>
      </c>
      <c r="S1112" s="16"/>
    </row>
    <row r="1113" spans="1:19">
      <c r="A1113" s="4">
        <v>2024</v>
      </c>
      <c r="B1113" s="6" t="s">
        <v>1071</v>
      </c>
      <c r="C1113" s="6" t="s">
        <v>1072</v>
      </c>
      <c r="D1113" s="8" t="s">
        <v>1073</v>
      </c>
      <c r="E1113" s="8" t="s">
        <v>1073</v>
      </c>
      <c r="F1113" s="16" t="s">
        <v>3015</v>
      </c>
      <c r="G1113" s="23" t="s">
        <v>1714</v>
      </c>
      <c r="H1113" s="16" t="s">
        <v>114</v>
      </c>
      <c r="I1113" s="16" t="s">
        <v>95</v>
      </c>
      <c r="J1113" s="28" t="s">
        <v>91</v>
      </c>
      <c r="K1113" s="16" t="s">
        <v>88</v>
      </c>
      <c r="L1113" s="16" t="s">
        <v>232</v>
      </c>
      <c r="M1113" s="16">
        <v>1106</v>
      </c>
      <c r="N1113" s="62" t="s">
        <v>3016</v>
      </c>
      <c r="O1113" t="s">
        <v>64</v>
      </c>
      <c r="P1113"/>
      <c r="Q1113" s="24" t="s">
        <v>65</v>
      </c>
      <c r="R1113" s="54">
        <v>45491</v>
      </c>
      <c r="S1113" s="16"/>
    </row>
    <row r="1114" spans="1:19">
      <c r="A1114" s="4">
        <v>2024</v>
      </c>
      <c r="B1114" s="6" t="s">
        <v>1071</v>
      </c>
      <c r="C1114" s="6" t="s">
        <v>1072</v>
      </c>
      <c r="D1114" s="8" t="s">
        <v>1086</v>
      </c>
      <c r="E1114" s="8" t="s">
        <v>1086</v>
      </c>
      <c r="F1114" s="16" t="s">
        <v>3017</v>
      </c>
      <c r="G1114" s="23" t="s">
        <v>1127</v>
      </c>
      <c r="H1114" s="16" t="s">
        <v>1215</v>
      </c>
      <c r="I1114" s="16" t="s">
        <v>95</v>
      </c>
      <c r="J1114" s="28" t="s">
        <v>91</v>
      </c>
      <c r="K1114" s="16" t="s">
        <v>88</v>
      </c>
      <c r="L1114" s="16" t="s">
        <v>2408</v>
      </c>
      <c r="M1114" s="16">
        <v>1107</v>
      </c>
      <c r="N1114" s="62" t="s">
        <v>3018</v>
      </c>
      <c r="O1114" t="s">
        <v>64</v>
      </c>
      <c r="P1114"/>
      <c r="Q1114" s="24" t="s">
        <v>65</v>
      </c>
      <c r="R1114" s="54">
        <v>45491</v>
      </c>
      <c r="S1114" s="16"/>
    </row>
    <row r="1115" spans="1:19">
      <c r="A1115" s="4">
        <v>2024</v>
      </c>
      <c r="B1115" s="6" t="s">
        <v>1071</v>
      </c>
      <c r="C1115" s="6" t="s">
        <v>1072</v>
      </c>
      <c r="D1115" s="8" t="s">
        <v>1086</v>
      </c>
      <c r="E1115" s="8" t="s">
        <v>1086</v>
      </c>
      <c r="F1115" s="16" t="s">
        <v>3019</v>
      </c>
      <c r="G1115" s="23" t="s">
        <v>94</v>
      </c>
      <c r="H1115" s="16" t="s">
        <v>1127</v>
      </c>
      <c r="I1115" s="16" t="s">
        <v>95</v>
      </c>
      <c r="J1115" s="28" t="s">
        <v>91</v>
      </c>
      <c r="K1115" s="16" t="s">
        <v>88</v>
      </c>
      <c r="L1115" s="16" t="s">
        <v>546</v>
      </c>
      <c r="M1115" s="16">
        <v>1108</v>
      </c>
      <c r="N1115" s="62" t="s">
        <v>3020</v>
      </c>
      <c r="O1115" t="s">
        <v>64</v>
      </c>
      <c r="P1115"/>
      <c r="Q1115" s="24" t="s">
        <v>65</v>
      </c>
      <c r="R1115" s="54">
        <v>45491</v>
      </c>
      <c r="S1115" s="16"/>
    </row>
    <row r="1116" spans="1:19">
      <c r="A1116" s="4">
        <v>2024</v>
      </c>
      <c r="B1116" s="6" t="s">
        <v>1071</v>
      </c>
      <c r="C1116" s="6" t="s">
        <v>1072</v>
      </c>
      <c r="D1116" s="8" t="s">
        <v>1086</v>
      </c>
      <c r="E1116" s="8" t="s">
        <v>1086</v>
      </c>
      <c r="F1116" s="16" t="s">
        <v>3021</v>
      </c>
      <c r="G1116" s="23" t="s">
        <v>355</v>
      </c>
      <c r="H1116" s="16" t="s">
        <v>320</v>
      </c>
      <c r="I1116" s="16" t="s">
        <v>95</v>
      </c>
      <c r="J1116" s="28" t="s">
        <v>91</v>
      </c>
      <c r="K1116" s="16" t="s">
        <v>88</v>
      </c>
      <c r="L1116" s="16" t="s">
        <v>3022</v>
      </c>
      <c r="M1116" s="16">
        <v>1109</v>
      </c>
      <c r="N1116" s="62" t="s">
        <v>3023</v>
      </c>
      <c r="O1116" t="s">
        <v>64</v>
      </c>
      <c r="P1116"/>
      <c r="Q1116" s="24" t="s">
        <v>65</v>
      </c>
      <c r="R1116" s="54">
        <v>45491</v>
      </c>
      <c r="S1116" s="16"/>
    </row>
    <row r="1117" spans="1:19">
      <c r="A1117" s="4">
        <v>2024</v>
      </c>
      <c r="B1117" s="6" t="s">
        <v>1071</v>
      </c>
      <c r="C1117" s="6" t="s">
        <v>1072</v>
      </c>
      <c r="D1117" s="8" t="s">
        <v>1086</v>
      </c>
      <c r="E1117" s="8" t="s">
        <v>1086</v>
      </c>
      <c r="F1117" s="16" t="s">
        <v>3024</v>
      </c>
      <c r="G1117" s="23" t="s">
        <v>114</v>
      </c>
      <c r="H1117" s="16" t="s">
        <v>812</v>
      </c>
      <c r="I1117" s="16" t="s">
        <v>59</v>
      </c>
      <c r="J1117" s="28" t="s">
        <v>91</v>
      </c>
      <c r="K1117" s="16" t="s">
        <v>88</v>
      </c>
      <c r="L1117" s="16" t="s">
        <v>3025</v>
      </c>
      <c r="M1117" s="16">
        <v>1110</v>
      </c>
      <c r="N1117" s="62" t="s">
        <v>3026</v>
      </c>
      <c r="O1117" t="s">
        <v>64</v>
      </c>
      <c r="P1117"/>
      <c r="Q1117" s="24" t="s">
        <v>65</v>
      </c>
      <c r="R1117" s="54">
        <v>45491</v>
      </c>
      <c r="S1117" s="16"/>
    </row>
    <row r="1118" spans="1:19">
      <c r="A1118" s="4">
        <v>2024</v>
      </c>
      <c r="B1118" s="6" t="s">
        <v>1071</v>
      </c>
      <c r="C1118" s="6" t="s">
        <v>1072</v>
      </c>
      <c r="D1118" s="8" t="s">
        <v>1086</v>
      </c>
      <c r="E1118" s="8" t="s">
        <v>1086</v>
      </c>
      <c r="F1118" s="16" t="s">
        <v>2169</v>
      </c>
      <c r="G1118" s="23" t="s">
        <v>1499</v>
      </c>
      <c r="H1118" s="16" t="s">
        <v>1195</v>
      </c>
      <c r="I1118" s="16" t="s">
        <v>59</v>
      </c>
      <c r="J1118" s="28" t="s">
        <v>91</v>
      </c>
      <c r="K1118" s="16" t="s">
        <v>88</v>
      </c>
      <c r="L1118" s="16" t="s">
        <v>893</v>
      </c>
      <c r="M1118" s="16">
        <v>1111</v>
      </c>
      <c r="N1118" s="62" t="s">
        <v>3027</v>
      </c>
      <c r="O1118" t="s">
        <v>64</v>
      </c>
      <c r="P1118"/>
      <c r="Q1118" s="24" t="s">
        <v>65</v>
      </c>
      <c r="R1118" s="54">
        <v>45491</v>
      </c>
      <c r="S1118" s="16"/>
    </row>
    <row r="1119" spans="1:19">
      <c r="A1119" s="4">
        <v>2024</v>
      </c>
      <c r="B1119" s="6" t="s">
        <v>1071</v>
      </c>
      <c r="C1119" s="6" t="s">
        <v>1072</v>
      </c>
      <c r="D1119" s="8" t="s">
        <v>1086</v>
      </c>
      <c r="E1119" s="8" t="s">
        <v>1086</v>
      </c>
      <c r="F1119" s="16" t="s">
        <v>787</v>
      </c>
      <c r="G1119" s="23" t="s">
        <v>114</v>
      </c>
      <c r="H1119" s="16" t="s">
        <v>1549</v>
      </c>
      <c r="I1119" s="16" t="s">
        <v>59</v>
      </c>
      <c r="J1119" s="28" t="s">
        <v>91</v>
      </c>
      <c r="K1119" s="16" t="s">
        <v>61</v>
      </c>
      <c r="L1119" s="16" t="s">
        <v>3028</v>
      </c>
      <c r="M1119" s="16">
        <v>1112</v>
      </c>
      <c r="N1119" s="62" t="s">
        <v>3029</v>
      </c>
      <c r="O1119" t="s">
        <v>64</v>
      </c>
      <c r="P1119"/>
      <c r="Q1119" s="24" t="s">
        <v>65</v>
      </c>
      <c r="R1119" s="54">
        <v>45491</v>
      </c>
      <c r="S1119" s="16"/>
    </row>
    <row r="1120" spans="1:19">
      <c r="A1120" s="4">
        <v>2024</v>
      </c>
      <c r="B1120" s="6" t="s">
        <v>1071</v>
      </c>
      <c r="C1120" s="6" t="s">
        <v>1072</v>
      </c>
      <c r="D1120" s="8" t="s">
        <v>1086</v>
      </c>
      <c r="E1120" s="8" t="s">
        <v>1086</v>
      </c>
      <c r="F1120" s="16" t="s">
        <v>1886</v>
      </c>
      <c r="G1120" s="23" t="s">
        <v>656</v>
      </c>
      <c r="H1120" s="16" t="s">
        <v>2041</v>
      </c>
      <c r="I1120" s="16" t="s">
        <v>95</v>
      </c>
      <c r="J1120" s="28" t="s">
        <v>91</v>
      </c>
      <c r="K1120" s="16" t="s">
        <v>88</v>
      </c>
      <c r="L1120" s="16" t="s">
        <v>546</v>
      </c>
      <c r="M1120" s="16">
        <v>1113</v>
      </c>
      <c r="N1120" s="62" t="s">
        <v>3030</v>
      </c>
      <c r="O1120" t="s">
        <v>64</v>
      </c>
      <c r="P1120"/>
      <c r="Q1120" s="24" t="s">
        <v>65</v>
      </c>
      <c r="R1120" s="54">
        <v>45491</v>
      </c>
      <c r="S1120" s="16"/>
    </row>
    <row r="1121" spans="1:19">
      <c r="A1121" s="4">
        <v>2024</v>
      </c>
      <c r="B1121" s="6" t="s">
        <v>1071</v>
      </c>
      <c r="C1121" s="6" t="s">
        <v>1072</v>
      </c>
      <c r="D1121" s="8" t="s">
        <v>1086</v>
      </c>
      <c r="E1121" s="8" t="s">
        <v>1086</v>
      </c>
      <c r="F1121" s="16" t="s">
        <v>2210</v>
      </c>
      <c r="G1121" s="23" t="s">
        <v>526</v>
      </c>
      <c r="H1121" s="16" t="s">
        <v>1518</v>
      </c>
      <c r="I1121" s="16" t="s">
        <v>95</v>
      </c>
      <c r="J1121" s="28" t="s">
        <v>91</v>
      </c>
      <c r="K1121" s="16" t="s">
        <v>88</v>
      </c>
      <c r="L1121" s="16" t="s">
        <v>1442</v>
      </c>
      <c r="M1121" s="16">
        <v>1114</v>
      </c>
      <c r="N1121" s="62" t="s">
        <v>3031</v>
      </c>
      <c r="O1121" t="s">
        <v>64</v>
      </c>
      <c r="P1121"/>
      <c r="Q1121" s="24" t="s">
        <v>65</v>
      </c>
      <c r="R1121" s="54">
        <v>45491</v>
      </c>
      <c r="S1121" s="16"/>
    </row>
    <row r="1122" spans="1:19">
      <c r="A1122" s="4">
        <v>2024</v>
      </c>
      <c r="B1122" s="6" t="s">
        <v>1071</v>
      </c>
      <c r="C1122" s="6" t="s">
        <v>1072</v>
      </c>
      <c r="D1122" s="8" t="s">
        <v>1086</v>
      </c>
      <c r="E1122" s="8" t="s">
        <v>1086</v>
      </c>
      <c r="F1122" s="16" t="s">
        <v>3032</v>
      </c>
      <c r="G1122" s="23" t="s">
        <v>2271</v>
      </c>
      <c r="H1122" s="16" t="s">
        <v>2271</v>
      </c>
      <c r="I1122" s="16" t="s">
        <v>95</v>
      </c>
      <c r="J1122" s="28" t="s">
        <v>91</v>
      </c>
      <c r="K1122" s="16" t="s">
        <v>88</v>
      </c>
      <c r="L1122" s="16" t="s">
        <v>265</v>
      </c>
      <c r="M1122" s="16">
        <v>1115</v>
      </c>
      <c r="N1122" s="62" t="s">
        <v>3033</v>
      </c>
      <c r="O1122" t="s">
        <v>64</v>
      </c>
      <c r="P1122"/>
      <c r="Q1122" s="24" t="s">
        <v>65</v>
      </c>
      <c r="R1122" s="54">
        <v>45491</v>
      </c>
      <c r="S1122" s="16"/>
    </row>
    <row r="1123" spans="1:19">
      <c r="A1123" s="4">
        <v>2024</v>
      </c>
      <c r="B1123" s="6" t="s">
        <v>1071</v>
      </c>
      <c r="C1123" s="6" t="s">
        <v>1072</v>
      </c>
      <c r="D1123" s="8" t="s">
        <v>1086</v>
      </c>
      <c r="E1123" s="8" t="s">
        <v>1086</v>
      </c>
      <c r="F1123" s="16" t="s">
        <v>3034</v>
      </c>
      <c r="G1123" s="23" t="s">
        <v>1919</v>
      </c>
      <c r="H1123" s="16" t="s">
        <v>94</v>
      </c>
      <c r="I1123" s="16" t="s">
        <v>59</v>
      </c>
      <c r="J1123" s="28" t="s">
        <v>91</v>
      </c>
      <c r="K1123" s="16" t="s">
        <v>88</v>
      </c>
      <c r="L1123" s="16" t="s">
        <v>3035</v>
      </c>
      <c r="M1123" s="16">
        <v>1116</v>
      </c>
      <c r="N1123" s="62" t="s">
        <v>3036</v>
      </c>
      <c r="O1123" t="s">
        <v>64</v>
      </c>
      <c r="P1123"/>
      <c r="Q1123" s="24" t="s">
        <v>65</v>
      </c>
      <c r="R1123" s="54">
        <v>45491</v>
      </c>
      <c r="S1123" s="16"/>
    </row>
    <row r="1124" spans="1:19">
      <c r="A1124" s="4">
        <v>2024</v>
      </c>
      <c r="B1124" s="6" t="s">
        <v>1071</v>
      </c>
      <c r="C1124" s="6" t="s">
        <v>1072</v>
      </c>
      <c r="D1124" s="8" t="s">
        <v>1086</v>
      </c>
      <c r="E1124" s="8" t="s">
        <v>1086</v>
      </c>
      <c r="F1124" s="16" t="s">
        <v>3037</v>
      </c>
      <c r="G1124" s="22" t="s">
        <v>58</v>
      </c>
      <c r="H1124" s="16" t="s">
        <v>785</v>
      </c>
      <c r="I1124" s="16" t="s">
        <v>95</v>
      </c>
      <c r="J1124" s="28" t="s">
        <v>91</v>
      </c>
      <c r="K1124" s="16" t="s">
        <v>88</v>
      </c>
      <c r="L1124" s="16" t="s">
        <v>345</v>
      </c>
      <c r="M1124" s="16">
        <v>1117</v>
      </c>
      <c r="N1124" s="62" t="s">
        <v>3038</v>
      </c>
      <c r="O1124" t="s">
        <v>64</v>
      </c>
      <c r="P1124"/>
      <c r="Q1124" s="24" t="s">
        <v>65</v>
      </c>
      <c r="R1124" s="54">
        <v>45491</v>
      </c>
      <c r="S1124" s="16"/>
    </row>
    <row r="1125" spans="1:19">
      <c r="A1125" s="4">
        <v>2024</v>
      </c>
      <c r="B1125" s="6" t="s">
        <v>1071</v>
      </c>
      <c r="C1125" s="6" t="s">
        <v>1072</v>
      </c>
      <c r="D1125" s="8" t="s">
        <v>1086</v>
      </c>
      <c r="E1125" s="8" t="s">
        <v>1086</v>
      </c>
      <c r="F1125" s="16" t="s">
        <v>1808</v>
      </c>
      <c r="G1125" s="22" t="s">
        <v>2780</v>
      </c>
      <c r="H1125" s="16" t="s">
        <v>179</v>
      </c>
      <c r="I1125" s="16" t="s">
        <v>59</v>
      </c>
      <c r="J1125" s="28" t="s">
        <v>91</v>
      </c>
      <c r="K1125" s="16" t="s">
        <v>88</v>
      </c>
      <c r="L1125" s="16" t="s">
        <v>345</v>
      </c>
      <c r="M1125" s="16">
        <v>1118</v>
      </c>
      <c r="N1125" s="62" t="s">
        <v>3039</v>
      </c>
      <c r="O1125" t="s">
        <v>64</v>
      </c>
      <c r="P1125"/>
      <c r="Q1125" s="24" t="s">
        <v>65</v>
      </c>
      <c r="R1125" s="54">
        <v>45491</v>
      </c>
      <c r="S1125" s="16"/>
    </row>
    <row r="1126" spans="1:19">
      <c r="A1126" s="4">
        <v>2024</v>
      </c>
      <c r="B1126" s="6" t="s">
        <v>1071</v>
      </c>
      <c r="C1126" s="6" t="s">
        <v>1072</v>
      </c>
      <c r="D1126" s="8" t="s">
        <v>1086</v>
      </c>
      <c r="E1126" s="8" t="s">
        <v>1086</v>
      </c>
      <c r="F1126" s="16" t="s">
        <v>3040</v>
      </c>
      <c r="G1126" s="16" t="s">
        <v>2045</v>
      </c>
      <c r="H1126" s="16" t="s">
        <v>1215</v>
      </c>
      <c r="I1126" s="16" t="s">
        <v>95</v>
      </c>
      <c r="J1126" s="28" t="s">
        <v>91</v>
      </c>
      <c r="K1126" s="16" t="s">
        <v>88</v>
      </c>
      <c r="L1126" s="16" t="s">
        <v>3041</v>
      </c>
      <c r="M1126" s="16">
        <v>1119</v>
      </c>
      <c r="N1126" s="62" t="s">
        <v>3042</v>
      </c>
      <c r="O1126" t="s">
        <v>64</v>
      </c>
      <c r="P1126"/>
      <c r="Q1126" s="24" t="s">
        <v>65</v>
      </c>
      <c r="R1126" s="54">
        <v>45491</v>
      </c>
      <c r="S1126" s="16"/>
    </row>
    <row r="1127" spans="1:19">
      <c r="A1127" s="4">
        <v>2024</v>
      </c>
      <c r="B1127" s="6" t="s">
        <v>1071</v>
      </c>
      <c r="C1127" s="6" t="s">
        <v>1072</v>
      </c>
      <c r="D1127" s="8" t="s">
        <v>1086</v>
      </c>
      <c r="E1127" s="8" t="s">
        <v>1086</v>
      </c>
      <c r="F1127" s="16" t="s">
        <v>3043</v>
      </c>
      <c r="G1127" s="16" t="s">
        <v>639</v>
      </c>
      <c r="H1127" s="16" t="s">
        <v>1919</v>
      </c>
      <c r="I1127" s="16" t="s">
        <v>95</v>
      </c>
      <c r="J1127" s="28" t="s">
        <v>91</v>
      </c>
      <c r="K1127" s="16" t="s">
        <v>88</v>
      </c>
      <c r="L1127" s="16" t="s">
        <v>1750</v>
      </c>
      <c r="M1127" s="16">
        <v>1120</v>
      </c>
      <c r="N1127" s="62" t="s">
        <v>3044</v>
      </c>
      <c r="O1127" t="s">
        <v>64</v>
      </c>
      <c r="P1127"/>
      <c r="Q1127" s="24" t="s">
        <v>65</v>
      </c>
      <c r="R1127" s="54">
        <v>45491</v>
      </c>
      <c r="S1127" s="16"/>
    </row>
    <row r="1128" spans="1:19">
      <c r="A1128" s="4">
        <v>2024</v>
      </c>
      <c r="B1128" s="6" t="s">
        <v>1071</v>
      </c>
      <c r="C1128" s="6" t="s">
        <v>1072</v>
      </c>
      <c r="D1128" s="8" t="s">
        <v>1086</v>
      </c>
      <c r="E1128" s="8" t="s">
        <v>1086</v>
      </c>
      <c r="F1128" s="16" t="s">
        <v>3045</v>
      </c>
      <c r="G1128" s="16" t="s">
        <v>3046</v>
      </c>
      <c r="H1128" s="16" t="s">
        <v>770</v>
      </c>
      <c r="I1128" s="16" t="s">
        <v>95</v>
      </c>
      <c r="J1128" s="28" t="s">
        <v>91</v>
      </c>
      <c r="K1128" s="16" t="s">
        <v>88</v>
      </c>
      <c r="L1128" s="16" t="s">
        <v>522</v>
      </c>
      <c r="M1128" s="16">
        <v>1121</v>
      </c>
      <c r="N1128" s="62" t="s">
        <v>3047</v>
      </c>
      <c r="O1128" t="s">
        <v>64</v>
      </c>
      <c r="P1128"/>
      <c r="Q1128" s="24" t="s">
        <v>65</v>
      </c>
      <c r="R1128" s="54">
        <v>45491</v>
      </c>
      <c r="S1128" s="16"/>
    </row>
    <row r="1129" spans="1:19">
      <c r="A1129" s="4">
        <v>2024</v>
      </c>
      <c r="B1129" s="6" t="s">
        <v>1071</v>
      </c>
      <c r="C1129" s="6" t="s">
        <v>1072</v>
      </c>
      <c r="D1129" s="8" t="s">
        <v>1086</v>
      </c>
      <c r="E1129" s="8" t="s">
        <v>1086</v>
      </c>
      <c r="F1129" s="16" t="s">
        <v>3048</v>
      </c>
      <c r="G1129" s="16" t="s">
        <v>344</v>
      </c>
      <c r="H1129" s="16" t="s">
        <v>58</v>
      </c>
      <c r="I1129" s="16" t="s">
        <v>95</v>
      </c>
      <c r="J1129" s="28" t="s">
        <v>91</v>
      </c>
      <c r="K1129" s="16" t="s">
        <v>88</v>
      </c>
      <c r="L1129" s="16" t="s">
        <v>546</v>
      </c>
      <c r="M1129" s="16">
        <v>1122</v>
      </c>
      <c r="N1129" s="62" t="s">
        <v>3049</v>
      </c>
      <c r="O1129" t="s">
        <v>64</v>
      </c>
      <c r="P1129"/>
      <c r="Q1129" s="24" t="s">
        <v>65</v>
      </c>
      <c r="R1129" s="54">
        <v>45491</v>
      </c>
      <c r="S1129" s="16"/>
    </row>
    <row r="1130" spans="1:19">
      <c r="A1130" s="4">
        <v>2024</v>
      </c>
      <c r="B1130" s="6" t="s">
        <v>1071</v>
      </c>
      <c r="C1130" s="6" t="s">
        <v>1072</v>
      </c>
      <c r="D1130" s="8" t="s">
        <v>1086</v>
      </c>
      <c r="E1130" s="8" t="s">
        <v>1086</v>
      </c>
      <c r="F1130" s="16" t="s">
        <v>3050</v>
      </c>
      <c r="G1130" s="16" t="s">
        <v>180</v>
      </c>
      <c r="H1130" s="16" t="s">
        <v>58</v>
      </c>
      <c r="I1130" s="16" t="s">
        <v>59</v>
      </c>
      <c r="J1130" s="28" t="s">
        <v>91</v>
      </c>
      <c r="K1130" s="16" t="s">
        <v>88</v>
      </c>
      <c r="L1130" s="16" t="s">
        <v>2704</v>
      </c>
      <c r="M1130" s="16">
        <v>1123</v>
      </c>
      <c r="N1130" s="62" t="s">
        <v>3051</v>
      </c>
      <c r="O1130" t="s">
        <v>64</v>
      </c>
      <c r="P1130"/>
      <c r="Q1130" s="24" t="s">
        <v>65</v>
      </c>
      <c r="R1130" s="54">
        <v>45491</v>
      </c>
      <c r="S1130" s="16"/>
    </row>
    <row r="1131" spans="1:19">
      <c r="A1131" s="4">
        <v>2024</v>
      </c>
      <c r="B1131" s="6" t="s">
        <v>1071</v>
      </c>
      <c r="C1131" s="6" t="s">
        <v>1072</v>
      </c>
      <c r="D1131" s="8" t="s">
        <v>1086</v>
      </c>
      <c r="E1131" s="8" t="s">
        <v>1086</v>
      </c>
      <c r="F1131" s="16" t="s">
        <v>520</v>
      </c>
      <c r="G1131" s="16" t="s">
        <v>231</v>
      </c>
      <c r="H1131" s="16" t="s">
        <v>169</v>
      </c>
      <c r="I1131" s="16" t="s">
        <v>95</v>
      </c>
      <c r="J1131" s="28" t="s">
        <v>91</v>
      </c>
      <c r="K1131" s="16" t="s">
        <v>88</v>
      </c>
      <c r="L1131" s="16" t="s">
        <v>555</v>
      </c>
      <c r="M1131" s="16">
        <v>1124</v>
      </c>
      <c r="N1131" s="62" t="s">
        <v>3052</v>
      </c>
      <c r="O1131" t="s">
        <v>64</v>
      </c>
      <c r="P1131"/>
      <c r="Q1131" s="24" t="s">
        <v>65</v>
      </c>
      <c r="R1131" s="54">
        <v>45491</v>
      </c>
      <c r="S1131" s="16"/>
    </row>
    <row r="1132" spans="1:19">
      <c r="A1132" s="4">
        <v>2024</v>
      </c>
      <c r="B1132" s="6" t="s">
        <v>1071</v>
      </c>
      <c r="C1132" s="6" t="s">
        <v>1072</v>
      </c>
      <c r="D1132" s="8" t="s">
        <v>1086</v>
      </c>
      <c r="E1132" s="8" t="s">
        <v>1086</v>
      </c>
      <c r="F1132" s="16" t="s">
        <v>3053</v>
      </c>
      <c r="G1132" s="16" t="s">
        <v>422</v>
      </c>
      <c r="H1132" s="16" t="s">
        <v>3054</v>
      </c>
      <c r="I1132" s="16" t="s">
        <v>95</v>
      </c>
      <c r="J1132" s="28" t="s">
        <v>91</v>
      </c>
      <c r="K1132" s="16" t="s">
        <v>61</v>
      </c>
      <c r="L1132" s="16" t="s">
        <v>3055</v>
      </c>
      <c r="M1132" s="16">
        <v>1125</v>
      </c>
      <c r="N1132" s="62" t="s">
        <v>3056</v>
      </c>
      <c r="O1132" t="s">
        <v>64</v>
      </c>
      <c r="P1132"/>
      <c r="Q1132" s="24" t="s">
        <v>65</v>
      </c>
      <c r="R1132" s="54">
        <v>45491</v>
      </c>
      <c r="S1132" s="16"/>
    </row>
    <row r="1133" spans="1:19">
      <c r="A1133" s="4">
        <v>2024</v>
      </c>
      <c r="B1133" s="6" t="s">
        <v>1071</v>
      </c>
      <c r="C1133" s="6" t="s">
        <v>1072</v>
      </c>
      <c r="D1133" s="8" t="s">
        <v>1086</v>
      </c>
      <c r="E1133" s="8" t="s">
        <v>1086</v>
      </c>
      <c r="F1133" s="16" t="s">
        <v>3057</v>
      </c>
      <c r="G1133" s="16" t="s">
        <v>114</v>
      </c>
      <c r="H1133" s="16" t="s">
        <v>119</v>
      </c>
      <c r="I1133" s="16" t="s">
        <v>59</v>
      </c>
      <c r="J1133" s="28" t="s">
        <v>91</v>
      </c>
      <c r="K1133" s="16" t="s">
        <v>88</v>
      </c>
      <c r="L1133" s="16" t="s">
        <v>2863</v>
      </c>
      <c r="M1133" s="16">
        <v>1126</v>
      </c>
      <c r="N1133" s="62" t="s">
        <v>3058</v>
      </c>
      <c r="O1133" t="s">
        <v>64</v>
      </c>
      <c r="P1133"/>
      <c r="Q1133" s="24" t="s">
        <v>65</v>
      </c>
      <c r="R1133" s="54">
        <v>45491</v>
      </c>
      <c r="S1133" s="16"/>
    </row>
    <row r="1134" spans="1:19">
      <c r="A1134" s="4">
        <v>2024</v>
      </c>
      <c r="B1134" s="6" t="s">
        <v>1071</v>
      </c>
      <c r="C1134" s="6" t="s">
        <v>1072</v>
      </c>
      <c r="D1134" s="8" t="s">
        <v>1086</v>
      </c>
      <c r="E1134" s="8" t="s">
        <v>1086</v>
      </c>
      <c r="F1134" s="16" t="s">
        <v>1579</v>
      </c>
      <c r="G1134" s="16" t="s">
        <v>2446</v>
      </c>
      <c r="H1134" s="16" t="s">
        <v>375</v>
      </c>
      <c r="I1134" s="16" t="s">
        <v>95</v>
      </c>
      <c r="J1134" s="28" t="s">
        <v>91</v>
      </c>
      <c r="K1134" s="16" t="s">
        <v>88</v>
      </c>
      <c r="L1134" s="16" t="s">
        <v>3059</v>
      </c>
      <c r="M1134" s="16">
        <v>1127</v>
      </c>
      <c r="N1134" s="62" t="s">
        <v>3060</v>
      </c>
      <c r="O1134" t="s">
        <v>64</v>
      </c>
      <c r="P1134"/>
      <c r="Q1134" s="24" t="s">
        <v>65</v>
      </c>
      <c r="R1134" s="54">
        <v>45491</v>
      </c>
      <c r="S1134" s="16"/>
    </row>
    <row r="1135" spans="1:19">
      <c r="A1135" s="4">
        <v>2024</v>
      </c>
      <c r="B1135" s="6" t="s">
        <v>1071</v>
      </c>
      <c r="C1135" s="6" t="s">
        <v>1072</v>
      </c>
      <c r="D1135" s="8" t="s">
        <v>1086</v>
      </c>
      <c r="E1135" s="8" t="s">
        <v>1086</v>
      </c>
      <c r="F1135" s="16" t="s">
        <v>489</v>
      </c>
      <c r="G1135" s="16" t="s">
        <v>58</v>
      </c>
      <c r="H1135" s="16" t="s">
        <v>114</v>
      </c>
      <c r="I1135" s="16" t="s">
        <v>95</v>
      </c>
      <c r="J1135" s="28" t="s">
        <v>91</v>
      </c>
      <c r="K1135" s="16" t="s">
        <v>88</v>
      </c>
      <c r="L1135" s="16" t="s">
        <v>120</v>
      </c>
      <c r="M1135" s="16">
        <v>1128</v>
      </c>
      <c r="N1135" s="62" t="s">
        <v>3061</v>
      </c>
      <c r="O1135" t="s">
        <v>64</v>
      </c>
      <c r="P1135"/>
      <c r="Q1135" s="24" t="s">
        <v>65</v>
      </c>
      <c r="R1135" s="54">
        <v>45491</v>
      </c>
      <c r="S1135" s="16"/>
    </row>
    <row r="1136" spans="1:19">
      <c r="A1136" s="4">
        <v>2024</v>
      </c>
      <c r="B1136" s="6" t="s">
        <v>1071</v>
      </c>
      <c r="C1136" s="6" t="s">
        <v>1072</v>
      </c>
      <c r="D1136" s="8" t="s">
        <v>1086</v>
      </c>
      <c r="E1136" s="8" t="s">
        <v>1086</v>
      </c>
      <c r="F1136" s="16" t="s">
        <v>3062</v>
      </c>
      <c r="G1136" s="16" t="s">
        <v>174</v>
      </c>
      <c r="H1136" s="16" t="s">
        <v>311</v>
      </c>
      <c r="I1136" s="16" t="s">
        <v>59</v>
      </c>
      <c r="J1136" s="28" t="s">
        <v>91</v>
      </c>
      <c r="K1136" s="16" t="s">
        <v>88</v>
      </c>
      <c r="L1136" s="16" t="s">
        <v>232</v>
      </c>
      <c r="M1136" s="16">
        <v>1129</v>
      </c>
      <c r="N1136" s="62" t="s">
        <v>3063</v>
      </c>
      <c r="O1136" t="s">
        <v>64</v>
      </c>
      <c r="P1136"/>
      <c r="Q1136" s="24" t="s">
        <v>65</v>
      </c>
      <c r="R1136" s="54">
        <v>45491</v>
      </c>
      <c r="S1136" s="16"/>
    </row>
    <row r="1137" spans="1:19">
      <c r="A1137" s="4">
        <v>2024</v>
      </c>
      <c r="B1137" s="6" t="s">
        <v>1071</v>
      </c>
      <c r="C1137" s="6" t="s">
        <v>1072</v>
      </c>
      <c r="D1137" s="8" t="s">
        <v>1086</v>
      </c>
      <c r="E1137" s="8" t="s">
        <v>1086</v>
      </c>
      <c r="F1137" s="16" t="s">
        <v>3064</v>
      </c>
      <c r="G1137" s="16" t="s">
        <v>94</v>
      </c>
      <c r="H1137" s="16" t="s">
        <v>959</v>
      </c>
      <c r="I1137" s="16" t="s">
        <v>95</v>
      </c>
      <c r="J1137" s="28" t="s">
        <v>91</v>
      </c>
      <c r="K1137" s="16" t="s">
        <v>88</v>
      </c>
      <c r="L1137" s="16" t="s">
        <v>138</v>
      </c>
      <c r="M1137" s="16">
        <v>1130</v>
      </c>
      <c r="N1137" s="62" t="s">
        <v>3065</v>
      </c>
      <c r="O1137" t="s">
        <v>64</v>
      </c>
      <c r="P1137"/>
      <c r="Q1137" s="24" t="s">
        <v>65</v>
      </c>
      <c r="R1137" s="54">
        <v>45491</v>
      </c>
      <c r="S1137" s="16"/>
    </row>
    <row r="1138" spans="1:19">
      <c r="A1138" s="4">
        <v>2024</v>
      </c>
      <c r="B1138" s="6" t="s">
        <v>1071</v>
      </c>
      <c r="C1138" s="6" t="s">
        <v>1072</v>
      </c>
      <c r="D1138" s="8" t="s">
        <v>1086</v>
      </c>
      <c r="E1138" s="8" t="s">
        <v>1086</v>
      </c>
      <c r="F1138" s="16" t="s">
        <v>3066</v>
      </c>
      <c r="G1138" s="16" t="s">
        <v>576</v>
      </c>
      <c r="H1138" s="16" t="s">
        <v>2271</v>
      </c>
      <c r="I1138" s="16" t="s">
        <v>59</v>
      </c>
      <c r="J1138" s="28" t="s">
        <v>91</v>
      </c>
      <c r="K1138" s="16" t="s">
        <v>88</v>
      </c>
      <c r="L1138" s="16" t="s">
        <v>1136</v>
      </c>
      <c r="M1138" s="16">
        <v>1131</v>
      </c>
      <c r="N1138" s="62" t="s">
        <v>3067</v>
      </c>
      <c r="O1138" t="s">
        <v>64</v>
      </c>
      <c r="P1138"/>
      <c r="Q1138" s="24" t="s">
        <v>65</v>
      </c>
      <c r="R1138" s="54">
        <v>45491</v>
      </c>
      <c r="S1138" s="16"/>
    </row>
    <row r="1139" spans="1:19">
      <c r="A1139" s="4">
        <v>2024</v>
      </c>
      <c r="B1139" s="6" t="s">
        <v>1071</v>
      </c>
      <c r="C1139" s="6" t="s">
        <v>1072</v>
      </c>
      <c r="D1139" s="8" t="s">
        <v>1086</v>
      </c>
      <c r="E1139" s="8" t="s">
        <v>1086</v>
      </c>
      <c r="F1139" s="16" t="s">
        <v>927</v>
      </c>
      <c r="G1139" s="16" t="s">
        <v>545</v>
      </c>
      <c r="H1139" s="16" t="s">
        <v>1466</v>
      </c>
      <c r="I1139" s="16" t="s">
        <v>95</v>
      </c>
      <c r="J1139" s="28" t="s">
        <v>91</v>
      </c>
      <c r="K1139" s="16" t="s">
        <v>88</v>
      </c>
      <c r="L1139" s="16" t="s">
        <v>1947</v>
      </c>
      <c r="M1139" s="16">
        <v>1132</v>
      </c>
      <c r="N1139" s="62" t="s">
        <v>3068</v>
      </c>
      <c r="O1139" t="s">
        <v>64</v>
      </c>
      <c r="P1139"/>
      <c r="Q1139" s="24" t="s">
        <v>65</v>
      </c>
      <c r="R1139" s="54">
        <v>45491</v>
      </c>
      <c r="S1139" s="16"/>
    </row>
    <row r="1140" spans="1:19">
      <c r="A1140" s="4">
        <v>2024</v>
      </c>
      <c r="B1140" s="6" t="s">
        <v>1071</v>
      </c>
      <c r="C1140" s="6" t="s">
        <v>1072</v>
      </c>
      <c r="D1140" s="8" t="s">
        <v>1086</v>
      </c>
      <c r="E1140" s="8" t="s">
        <v>1086</v>
      </c>
      <c r="F1140" s="16" t="s">
        <v>3069</v>
      </c>
      <c r="G1140" s="16" t="s">
        <v>114</v>
      </c>
      <c r="H1140" s="16" t="s">
        <v>1480</v>
      </c>
      <c r="I1140" s="16" t="s">
        <v>95</v>
      </c>
      <c r="J1140" s="28" t="s">
        <v>91</v>
      </c>
      <c r="K1140" s="16" t="s">
        <v>88</v>
      </c>
      <c r="L1140" s="16" t="s">
        <v>1098</v>
      </c>
      <c r="M1140" s="16">
        <v>1133</v>
      </c>
      <c r="N1140" s="62" t="s">
        <v>3070</v>
      </c>
      <c r="O1140" t="s">
        <v>64</v>
      </c>
      <c r="P1140"/>
      <c r="Q1140" s="24" t="s">
        <v>65</v>
      </c>
      <c r="R1140" s="54">
        <v>45491</v>
      </c>
      <c r="S1140" s="16"/>
    </row>
    <row r="1141" spans="1:19">
      <c r="A1141" s="4">
        <v>2024</v>
      </c>
      <c r="B1141" s="6" t="s">
        <v>1071</v>
      </c>
      <c r="C1141" s="6" t="s">
        <v>1072</v>
      </c>
      <c r="D1141" s="8" t="s">
        <v>1086</v>
      </c>
      <c r="E1141" s="8" t="s">
        <v>1086</v>
      </c>
      <c r="F1141" s="16" t="s">
        <v>3071</v>
      </c>
      <c r="G1141" s="16" t="s">
        <v>320</v>
      </c>
      <c r="H1141" s="16" t="s">
        <v>1327</v>
      </c>
      <c r="I1141" s="16" t="s">
        <v>59</v>
      </c>
      <c r="J1141" s="28" t="s">
        <v>91</v>
      </c>
      <c r="K1141" s="16" t="s">
        <v>88</v>
      </c>
      <c r="L1141" s="16" t="s">
        <v>3072</v>
      </c>
      <c r="M1141" s="16">
        <v>1134</v>
      </c>
      <c r="N1141" s="62" t="s">
        <v>3073</v>
      </c>
      <c r="O1141" t="s">
        <v>64</v>
      </c>
      <c r="P1141"/>
      <c r="Q1141" s="24" t="s">
        <v>65</v>
      </c>
      <c r="R1141" s="54">
        <v>45491</v>
      </c>
      <c r="S1141" s="16"/>
    </row>
    <row r="1142" spans="1:19">
      <c r="A1142" s="4">
        <v>2024</v>
      </c>
      <c r="B1142" s="6" t="s">
        <v>1071</v>
      </c>
      <c r="C1142" s="6" t="s">
        <v>1072</v>
      </c>
      <c r="D1142" s="8" t="s">
        <v>1086</v>
      </c>
      <c r="E1142" s="8" t="s">
        <v>1086</v>
      </c>
      <c r="F1142" s="16" t="s">
        <v>489</v>
      </c>
      <c r="G1142" s="16" t="s">
        <v>1906</v>
      </c>
      <c r="H1142" s="16" t="s">
        <v>86</v>
      </c>
      <c r="I1142" s="16" t="s">
        <v>95</v>
      </c>
      <c r="J1142" s="28" t="s">
        <v>91</v>
      </c>
      <c r="K1142" s="16" t="s">
        <v>88</v>
      </c>
      <c r="L1142" s="16" t="s">
        <v>3002</v>
      </c>
      <c r="M1142" s="16">
        <v>1135</v>
      </c>
      <c r="N1142" s="62" t="s">
        <v>3074</v>
      </c>
      <c r="O1142" t="s">
        <v>64</v>
      </c>
      <c r="P1142"/>
      <c r="Q1142" s="24" t="s">
        <v>65</v>
      </c>
      <c r="R1142" s="54">
        <v>45491</v>
      </c>
      <c r="S1142" s="16"/>
    </row>
    <row r="1143" spans="1:19">
      <c r="A1143" s="4">
        <v>2024</v>
      </c>
      <c r="B1143" s="6" t="s">
        <v>1071</v>
      </c>
      <c r="C1143" s="6" t="s">
        <v>1072</v>
      </c>
      <c r="D1143" s="8" t="s">
        <v>1086</v>
      </c>
      <c r="E1143" s="8" t="s">
        <v>1086</v>
      </c>
      <c r="F1143" s="16" t="s">
        <v>3075</v>
      </c>
      <c r="G1143" s="16" t="s">
        <v>1952</v>
      </c>
      <c r="H1143" s="16" t="s">
        <v>456</v>
      </c>
      <c r="I1143" s="16" t="s">
        <v>59</v>
      </c>
      <c r="J1143" s="28" t="s">
        <v>91</v>
      </c>
      <c r="K1143" s="16" t="s">
        <v>88</v>
      </c>
      <c r="L1143" s="16" t="s">
        <v>232</v>
      </c>
      <c r="M1143" s="16">
        <v>1136</v>
      </c>
      <c r="N1143" s="62" t="s">
        <v>3076</v>
      </c>
      <c r="O1143" t="s">
        <v>64</v>
      </c>
      <c r="P1143"/>
      <c r="Q1143" s="24" t="s">
        <v>65</v>
      </c>
      <c r="R1143" s="54">
        <v>45491</v>
      </c>
      <c r="S1143" s="16"/>
    </row>
    <row r="1144" spans="1:19">
      <c r="A1144" s="4">
        <v>2024</v>
      </c>
      <c r="B1144" s="6" t="s">
        <v>1071</v>
      </c>
      <c r="C1144" s="6" t="s">
        <v>1072</v>
      </c>
      <c r="D1144" s="8" t="s">
        <v>1086</v>
      </c>
      <c r="E1144" s="8" t="s">
        <v>1086</v>
      </c>
      <c r="F1144" s="16" t="s">
        <v>3077</v>
      </c>
      <c r="G1144" s="16" t="s">
        <v>936</v>
      </c>
      <c r="H1144" s="16" t="s">
        <v>344</v>
      </c>
      <c r="I1144" s="16" t="s">
        <v>95</v>
      </c>
      <c r="J1144" s="28" t="s">
        <v>91</v>
      </c>
      <c r="K1144" s="16" t="s">
        <v>88</v>
      </c>
      <c r="L1144" s="16" t="s">
        <v>3078</v>
      </c>
      <c r="M1144" s="16">
        <v>1137</v>
      </c>
      <c r="N1144" s="62" t="s">
        <v>3079</v>
      </c>
      <c r="O1144" t="s">
        <v>64</v>
      </c>
      <c r="P1144"/>
      <c r="Q1144" s="24" t="s">
        <v>65</v>
      </c>
      <c r="R1144" s="54">
        <v>45491</v>
      </c>
      <c r="S1144" s="16"/>
    </row>
    <row r="1145" spans="1:19">
      <c r="A1145" s="4">
        <v>2024</v>
      </c>
      <c r="B1145" s="6" t="s">
        <v>1071</v>
      </c>
      <c r="C1145" s="6" t="s">
        <v>1072</v>
      </c>
      <c r="D1145" s="8" t="s">
        <v>1086</v>
      </c>
      <c r="E1145" s="8" t="s">
        <v>1086</v>
      </c>
      <c r="F1145" s="16" t="s">
        <v>3080</v>
      </c>
      <c r="G1145" s="22" t="s">
        <v>3081</v>
      </c>
      <c r="H1145" s="16" t="s">
        <v>119</v>
      </c>
      <c r="I1145" s="16" t="s">
        <v>59</v>
      </c>
      <c r="J1145" s="28" t="s">
        <v>91</v>
      </c>
      <c r="K1145" s="16" t="s">
        <v>88</v>
      </c>
      <c r="L1145" s="16" t="s">
        <v>232</v>
      </c>
      <c r="M1145" s="16">
        <v>1138</v>
      </c>
      <c r="N1145" s="62" t="s">
        <v>3082</v>
      </c>
      <c r="O1145" t="s">
        <v>64</v>
      </c>
      <c r="P1145"/>
      <c r="Q1145" s="24" t="s">
        <v>65</v>
      </c>
      <c r="R1145" s="54">
        <v>45491</v>
      </c>
      <c r="S1145" s="16"/>
    </row>
    <row r="1146" spans="1:19">
      <c r="A1146" s="4">
        <v>2024</v>
      </c>
      <c r="B1146" s="6" t="s">
        <v>1071</v>
      </c>
      <c r="C1146" s="6" t="s">
        <v>1072</v>
      </c>
      <c r="D1146" s="8" t="s">
        <v>1086</v>
      </c>
      <c r="E1146" s="8" t="s">
        <v>1086</v>
      </c>
      <c r="F1146" s="16" t="s">
        <v>3083</v>
      </c>
      <c r="G1146" s="22" t="s">
        <v>169</v>
      </c>
      <c r="H1146" s="16" t="s">
        <v>3084</v>
      </c>
      <c r="I1146" s="16" t="s">
        <v>59</v>
      </c>
      <c r="J1146" s="28" t="s">
        <v>91</v>
      </c>
      <c r="K1146" s="16" t="s">
        <v>88</v>
      </c>
      <c r="L1146" s="16" t="s">
        <v>298</v>
      </c>
      <c r="M1146" s="16">
        <v>1139</v>
      </c>
      <c r="N1146" s="62" t="s">
        <v>3085</v>
      </c>
      <c r="O1146" t="s">
        <v>64</v>
      </c>
      <c r="P1146"/>
      <c r="Q1146" s="24" t="s">
        <v>65</v>
      </c>
      <c r="R1146" s="54">
        <v>45491</v>
      </c>
      <c r="S1146" s="16"/>
    </row>
    <row r="1147" spans="1:19">
      <c r="A1147" s="4">
        <v>2024</v>
      </c>
      <c r="B1147" s="6" t="s">
        <v>1071</v>
      </c>
      <c r="C1147" s="6" t="s">
        <v>1072</v>
      </c>
      <c r="D1147" s="8" t="s">
        <v>1086</v>
      </c>
      <c r="E1147" s="8" t="s">
        <v>1086</v>
      </c>
      <c r="F1147" s="16" t="s">
        <v>68</v>
      </c>
      <c r="G1147" s="22" t="s">
        <v>245</v>
      </c>
      <c r="H1147" s="16" t="s">
        <v>602</v>
      </c>
      <c r="I1147" s="16" t="s">
        <v>59</v>
      </c>
      <c r="J1147" s="28" t="s">
        <v>91</v>
      </c>
      <c r="K1147" s="16" t="s">
        <v>61</v>
      </c>
      <c r="L1147" s="16" t="s">
        <v>3086</v>
      </c>
      <c r="M1147" s="16">
        <v>1140</v>
      </c>
      <c r="N1147" s="62" t="s">
        <v>3087</v>
      </c>
      <c r="O1147" t="s">
        <v>64</v>
      </c>
      <c r="P1147"/>
      <c r="Q1147" s="24" t="s">
        <v>65</v>
      </c>
      <c r="R1147" s="54">
        <v>45491</v>
      </c>
      <c r="S1147" s="16"/>
    </row>
    <row r="1148" spans="1:19">
      <c r="A1148" s="4">
        <v>2024</v>
      </c>
      <c r="B1148" s="6" t="s">
        <v>1071</v>
      </c>
      <c r="C1148" s="6" t="s">
        <v>1072</v>
      </c>
      <c r="D1148" s="8" t="s">
        <v>1086</v>
      </c>
      <c r="E1148" s="8" t="s">
        <v>1086</v>
      </c>
      <c r="F1148" s="16" t="s">
        <v>3088</v>
      </c>
      <c r="G1148" s="22" t="s">
        <v>3089</v>
      </c>
      <c r="H1148" s="16" t="s">
        <v>699</v>
      </c>
      <c r="I1148" s="16" t="s">
        <v>95</v>
      </c>
      <c r="J1148" s="28" t="s">
        <v>91</v>
      </c>
      <c r="K1148" s="16" t="s">
        <v>88</v>
      </c>
      <c r="L1148" s="16" t="s">
        <v>3090</v>
      </c>
      <c r="M1148" s="16">
        <v>1141</v>
      </c>
      <c r="N1148" s="62" t="s">
        <v>3091</v>
      </c>
      <c r="O1148" t="s">
        <v>64</v>
      </c>
      <c r="P1148"/>
      <c r="Q1148" s="24" t="s">
        <v>65</v>
      </c>
      <c r="R1148" s="54">
        <v>45491</v>
      </c>
      <c r="S1148" s="16"/>
    </row>
    <row r="1149" spans="1:19">
      <c r="A1149" s="4">
        <v>2024</v>
      </c>
      <c r="B1149" s="6" t="s">
        <v>1071</v>
      </c>
      <c r="C1149" s="6" t="s">
        <v>1072</v>
      </c>
      <c r="D1149" s="8" t="s">
        <v>1086</v>
      </c>
      <c r="E1149" s="8" t="s">
        <v>1086</v>
      </c>
      <c r="F1149" s="16" t="s">
        <v>417</v>
      </c>
      <c r="G1149" s="22" t="s">
        <v>431</v>
      </c>
      <c r="H1149" s="16" t="s">
        <v>2087</v>
      </c>
      <c r="I1149" s="16" t="s">
        <v>59</v>
      </c>
      <c r="J1149" s="28" t="s">
        <v>91</v>
      </c>
      <c r="K1149" s="16" t="s">
        <v>88</v>
      </c>
      <c r="L1149" s="16" t="s">
        <v>795</v>
      </c>
      <c r="M1149" s="16">
        <v>1142</v>
      </c>
      <c r="N1149" s="62" t="s">
        <v>3092</v>
      </c>
      <c r="O1149" t="s">
        <v>64</v>
      </c>
      <c r="P1149"/>
      <c r="Q1149" s="24" t="s">
        <v>65</v>
      </c>
      <c r="R1149" s="54">
        <v>45491</v>
      </c>
      <c r="S1149" s="16"/>
    </row>
    <row r="1150" spans="1:19">
      <c r="A1150" s="4">
        <v>2024</v>
      </c>
      <c r="B1150" s="6" t="s">
        <v>1071</v>
      </c>
      <c r="C1150" s="6" t="s">
        <v>1072</v>
      </c>
      <c r="D1150" s="8" t="s">
        <v>1086</v>
      </c>
      <c r="E1150" s="8" t="s">
        <v>1086</v>
      </c>
      <c r="F1150" s="16" t="s">
        <v>335</v>
      </c>
      <c r="G1150" s="22" t="s">
        <v>1952</v>
      </c>
      <c r="H1150" s="16" t="s">
        <v>163</v>
      </c>
      <c r="I1150" s="16" t="s">
        <v>59</v>
      </c>
      <c r="J1150" s="28" t="s">
        <v>91</v>
      </c>
      <c r="K1150" s="16" t="s">
        <v>61</v>
      </c>
      <c r="L1150" s="16" t="s">
        <v>3093</v>
      </c>
      <c r="M1150" s="16">
        <v>1143</v>
      </c>
      <c r="N1150" s="62" t="s">
        <v>3094</v>
      </c>
      <c r="O1150" t="s">
        <v>64</v>
      </c>
      <c r="P1150"/>
      <c r="Q1150" s="24" t="s">
        <v>65</v>
      </c>
      <c r="R1150" s="54">
        <v>45491</v>
      </c>
      <c r="S1150" s="16"/>
    </row>
    <row r="1151" spans="1:19">
      <c r="A1151" s="4">
        <v>2024</v>
      </c>
      <c r="B1151" s="6" t="s">
        <v>1071</v>
      </c>
      <c r="C1151" s="6" t="s">
        <v>1072</v>
      </c>
      <c r="D1151" s="8" t="s">
        <v>1086</v>
      </c>
      <c r="E1151" s="8" t="s">
        <v>1086</v>
      </c>
      <c r="F1151" s="16" t="s">
        <v>3095</v>
      </c>
      <c r="G1151" s="22" t="s">
        <v>86</v>
      </c>
      <c r="H1151" s="16" t="s">
        <v>1327</v>
      </c>
      <c r="I1151" s="16" t="s">
        <v>95</v>
      </c>
      <c r="J1151" s="28" t="s">
        <v>91</v>
      </c>
      <c r="K1151" s="16" t="s">
        <v>88</v>
      </c>
      <c r="L1151" s="16" t="s">
        <v>522</v>
      </c>
      <c r="M1151" s="16">
        <v>1144</v>
      </c>
      <c r="N1151" s="62" t="s">
        <v>3096</v>
      </c>
      <c r="O1151" t="s">
        <v>64</v>
      </c>
      <c r="P1151"/>
      <c r="Q1151" s="24" t="s">
        <v>65</v>
      </c>
      <c r="R1151" s="54">
        <v>45491</v>
      </c>
      <c r="S1151" s="16"/>
    </row>
    <row r="1152" spans="1:19">
      <c r="A1152" s="4">
        <v>2024</v>
      </c>
      <c r="B1152" s="6" t="s">
        <v>1071</v>
      </c>
      <c r="C1152" s="6" t="s">
        <v>1072</v>
      </c>
      <c r="D1152" s="8" t="s">
        <v>1086</v>
      </c>
      <c r="E1152" s="8" t="s">
        <v>1086</v>
      </c>
      <c r="F1152" s="16" t="s">
        <v>2429</v>
      </c>
      <c r="G1152" s="22" t="s">
        <v>119</v>
      </c>
      <c r="H1152" s="16" t="s">
        <v>470</v>
      </c>
      <c r="I1152" s="16" t="s">
        <v>95</v>
      </c>
      <c r="J1152" s="28" t="s">
        <v>91</v>
      </c>
      <c r="K1152" s="16" t="s">
        <v>88</v>
      </c>
      <c r="L1152" s="16" t="s">
        <v>2622</v>
      </c>
      <c r="M1152" s="16">
        <v>1145</v>
      </c>
      <c r="N1152" s="62" t="s">
        <v>3097</v>
      </c>
      <c r="O1152" t="s">
        <v>64</v>
      </c>
      <c r="P1152"/>
      <c r="Q1152" s="24" t="s">
        <v>65</v>
      </c>
      <c r="R1152" s="54">
        <v>45491</v>
      </c>
      <c r="S1152" s="16"/>
    </row>
    <row r="1153" spans="1:19">
      <c r="A1153" s="4">
        <v>2024</v>
      </c>
      <c r="B1153" s="6" t="s">
        <v>1071</v>
      </c>
      <c r="C1153" s="6" t="s">
        <v>1072</v>
      </c>
      <c r="D1153" s="8" t="s">
        <v>1086</v>
      </c>
      <c r="E1153" s="8" t="s">
        <v>1086</v>
      </c>
      <c r="F1153" s="16" t="s">
        <v>3098</v>
      </c>
      <c r="G1153" s="22" t="s">
        <v>163</v>
      </c>
      <c r="H1153" s="16" t="s">
        <v>1821</v>
      </c>
      <c r="I1153" s="16" t="s">
        <v>59</v>
      </c>
      <c r="J1153" s="28" t="s">
        <v>91</v>
      </c>
      <c r="K1153" s="16" t="s">
        <v>88</v>
      </c>
      <c r="L1153" s="16" t="s">
        <v>232</v>
      </c>
      <c r="M1153" s="16">
        <v>1146</v>
      </c>
      <c r="N1153" s="62" t="s">
        <v>3099</v>
      </c>
      <c r="O1153" t="s">
        <v>64</v>
      </c>
      <c r="P1153"/>
      <c r="Q1153" s="24" t="s">
        <v>65</v>
      </c>
      <c r="R1153" s="54">
        <v>45491</v>
      </c>
      <c r="S1153" s="16"/>
    </row>
    <row r="1154" spans="1:19">
      <c r="A1154" s="4">
        <v>2024</v>
      </c>
      <c r="B1154" s="6" t="s">
        <v>1071</v>
      </c>
      <c r="C1154" s="6" t="s">
        <v>1072</v>
      </c>
      <c r="D1154" s="8" t="s">
        <v>1086</v>
      </c>
      <c r="E1154" s="8" t="s">
        <v>1086</v>
      </c>
      <c r="F1154" s="16" t="s">
        <v>3100</v>
      </c>
      <c r="G1154" s="22" t="s">
        <v>1106</v>
      </c>
      <c r="H1154" s="16" t="s">
        <v>761</v>
      </c>
      <c r="I1154" s="16" t="s">
        <v>95</v>
      </c>
      <c r="J1154" s="28" t="s">
        <v>91</v>
      </c>
      <c r="K1154" s="16" t="s">
        <v>88</v>
      </c>
      <c r="L1154" s="16" t="s">
        <v>1242</v>
      </c>
      <c r="M1154" s="16">
        <v>1147</v>
      </c>
      <c r="N1154" s="62" t="s">
        <v>3101</v>
      </c>
      <c r="O1154" t="s">
        <v>64</v>
      </c>
      <c r="P1154"/>
      <c r="Q1154" s="24" t="s">
        <v>65</v>
      </c>
      <c r="R1154" s="54">
        <v>45491</v>
      </c>
      <c r="S1154" s="16"/>
    </row>
    <row r="1155" spans="1:19">
      <c r="A1155" s="4">
        <v>2024</v>
      </c>
      <c r="B1155" s="6" t="s">
        <v>1071</v>
      </c>
      <c r="C1155" s="6" t="s">
        <v>1072</v>
      </c>
      <c r="D1155" s="8" t="s">
        <v>1086</v>
      </c>
      <c r="E1155" s="8" t="s">
        <v>1086</v>
      </c>
      <c r="F1155" s="16" t="s">
        <v>3102</v>
      </c>
      <c r="G1155" s="22" t="s">
        <v>2569</v>
      </c>
      <c r="H1155" s="16" t="s">
        <v>320</v>
      </c>
      <c r="I1155" s="16" t="s">
        <v>95</v>
      </c>
      <c r="J1155" s="28" t="s">
        <v>91</v>
      </c>
      <c r="K1155" s="16" t="s">
        <v>88</v>
      </c>
      <c r="L1155" s="16" t="s">
        <v>232</v>
      </c>
      <c r="M1155" s="16">
        <v>1148</v>
      </c>
      <c r="N1155" s="62" t="s">
        <v>3103</v>
      </c>
      <c r="O1155" t="s">
        <v>64</v>
      </c>
      <c r="P1155"/>
      <c r="Q1155" s="24" t="s">
        <v>65</v>
      </c>
      <c r="R1155" s="54">
        <v>45491</v>
      </c>
      <c r="S1155" s="16"/>
    </row>
    <row r="1156" spans="1:19">
      <c r="A1156" s="4">
        <v>2024</v>
      </c>
      <c r="B1156" s="6" t="s">
        <v>1071</v>
      </c>
      <c r="C1156" s="6" t="s">
        <v>1072</v>
      </c>
      <c r="D1156" s="8" t="s">
        <v>1086</v>
      </c>
      <c r="E1156" s="8" t="s">
        <v>1086</v>
      </c>
      <c r="F1156" s="16" t="s">
        <v>3104</v>
      </c>
      <c r="G1156" s="22" t="s">
        <v>959</v>
      </c>
      <c r="H1156" s="16" t="s">
        <v>169</v>
      </c>
      <c r="I1156" s="16" t="s">
        <v>95</v>
      </c>
      <c r="J1156" s="28" t="s">
        <v>91</v>
      </c>
      <c r="K1156" s="16" t="s">
        <v>88</v>
      </c>
      <c r="L1156" s="16" t="s">
        <v>232</v>
      </c>
      <c r="M1156" s="16">
        <v>1149</v>
      </c>
      <c r="N1156" s="62" t="s">
        <v>3105</v>
      </c>
      <c r="O1156" t="s">
        <v>64</v>
      </c>
      <c r="P1156"/>
      <c r="Q1156" s="24" t="s">
        <v>65</v>
      </c>
      <c r="R1156" s="54">
        <v>45491</v>
      </c>
      <c r="S1156" s="16"/>
    </row>
    <row r="1157" spans="1:19">
      <c r="A1157" s="4">
        <v>2024</v>
      </c>
      <c r="B1157" s="6" t="s">
        <v>1071</v>
      </c>
      <c r="C1157" s="6" t="s">
        <v>1072</v>
      </c>
      <c r="D1157" s="8" t="s">
        <v>1086</v>
      </c>
      <c r="E1157" s="8" t="s">
        <v>1086</v>
      </c>
      <c r="F1157" s="16" t="s">
        <v>3106</v>
      </c>
      <c r="G1157" s="22" t="s">
        <v>58</v>
      </c>
      <c r="H1157" s="16" t="s">
        <v>231</v>
      </c>
      <c r="I1157" s="16" t="s">
        <v>95</v>
      </c>
      <c r="J1157" s="28" t="s">
        <v>91</v>
      </c>
      <c r="K1157" s="16" t="s">
        <v>61</v>
      </c>
      <c r="L1157" s="16" t="s">
        <v>1955</v>
      </c>
      <c r="M1157" s="16">
        <v>1150</v>
      </c>
      <c r="N1157" s="62" t="s">
        <v>3107</v>
      </c>
      <c r="O1157" t="s">
        <v>64</v>
      </c>
      <c r="P1157"/>
      <c r="Q1157" s="24" t="s">
        <v>65</v>
      </c>
      <c r="R1157" s="54">
        <v>45491</v>
      </c>
      <c r="S1157" s="16"/>
    </row>
    <row r="1158" spans="1:19">
      <c r="A1158" s="4">
        <v>2024</v>
      </c>
      <c r="B1158" s="6" t="s">
        <v>1071</v>
      </c>
      <c r="C1158" s="6" t="s">
        <v>1072</v>
      </c>
      <c r="D1158" s="8" t="s">
        <v>1086</v>
      </c>
      <c r="E1158" s="8" t="s">
        <v>1086</v>
      </c>
      <c r="F1158" s="16" t="s">
        <v>3108</v>
      </c>
      <c r="G1158" s="22" t="s">
        <v>892</v>
      </c>
      <c r="H1158" s="16" t="s">
        <v>94</v>
      </c>
      <c r="I1158" s="16" t="s">
        <v>95</v>
      </c>
      <c r="J1158" s="28" t="s">
        <v>91</v>
      </c>
      <c r="K1158" s="16" t="s">
        <v>88</v>
      </c>
      <c r="L1158" s="16" t="s">
        <v>345</v>
      </c>
      <c r="M1158" s="16">
        <v>1151</v>
      </c>
      <c r="N1158" s="62" t="s">
        <v>3109</v>
      </c>
      <c r="O1158" t="s">
        <v>64</v>
      </c>
      <c r="P1158"/>
      <c r="Q1158" s="24" t="s">
        <v>65</v>
      </c>
      <c r="R1158" s="54">
        <v>45491</v>
      </c>
      <c r="S1158" s="16"/>
    </row>
    <row r="1159" spans="1:19">
      <c r="A1159" s="4">
        <v>2024</v>
      </c>
      <c r="B1159" s="6" t="s">
        <v>1071</v>
      </c>
      <c r="C1159" s="6" t="s">
        <v>1072</v>
      </c>
      <c r="D1159" s="8" t="s">
        <v>1086</v>
      </c>
      <c r="E1159" s="8" t="s">
        <v>1086</v>
      </c>
      <c r="F1159" s="16" t="s">
        <v>1772</v>
      </c>
      <c r="G1159" s="22" t="s">
        <v>119</v>
      </c>
      <c r="H1159" s="16" t="s">
        <v>1714</v>
      </c>
      <c r="I1159" s="16" t="s">
        <v>59</v>
      </c>
      <c r="J1159" s="28" t="s">
        <v>91</v>
      </c>
      <c r="K1159" s="16" t="s">
        <v>88</v>
      </c>
      <c r="L1159" s="16" t="s">
        <v>555</v>
      </c>
      <c r="M1159" s="16">
        <v>1152</v>
      </c>
      <c r="N1159" s="62" t="s">
        <v>3110</v>
      </c>
      <c r="O1159" t="s">
        <v>64</v>
      </c>
      <c r="P1159"/>
      <c r="Q1159" s="24" t="s">
        <v>65</v>
      </c>
      <c r="R1159" s="54">
        <v>45491</v>
      </c>
      <c r="S1159" s="16"/>
    </row>
    <row r="1160" spans="1:19">
      <c r="A1160" s="4">
        <v>2024</v>
      </c>
      <c r="B1160" s="6" t="s">
        <v>1071</v>
      </c>
      <c r="C1160" s="6" t="s">
        <v>1072</v>
      </c>
      <c r="D1160" s="8" t="s">
        <v>1086</v>
      </c>
      <c r="E1160" s="8" t="s">
        <v>1086</v>
      </c>
      <c r="F1160" s="16" t="s">
        <v>553</v>
      </c>
      <c r="G1160" s="22" t="s">
        <v>169</v>
      </c>
      <c r="H1160" s="16" t="s">
        <v>355</v>
      </c>
      <c r="I1160" s="16" t="s">
        <v>95</v>
      </c>
      <c r="J1160" s="28" t="s">
        <v>91</v>
      </c>
      <c r="K1160" s="16" t="s">
        <v>88</v>
      </c>
      <c r="L1160" s="16" t="s">
        <v>3111</v>
      </c>
      <c r="M1160" s="16">
        <v>1153</v>
      </c>
      <c r="N1160" s="62" t="s">
        <v>3112</v>
      </c>
      <c r="O1160" t="s">
        <v>64</v>
      </c>
      <c r="P1160"/>
      <c r="Q1160" s="24" t="s">
        <v>65</v>
      </c>
      <c r="R1160" s="54">
        <v>45491</v>
      </c>
      <c r="S1160" s="16"/>
    </row>
    <row r="1161" spans="1:19">
      <c r="A1161" s="4">
        <v>2024</v>
      </c>
      <c r="B1161" s="6" t="s">
        <v>1071</v>
      </c>
      <c r="C1161" s="6" t="s">
        <v>1072</v>
      </c>
      <c r="D1161" s="8" t="s">
        <v>1086</v>
      </c>
      <c r="E1161" s="8" t="s">
        <v>1086</v>
      </c>
      <c r="F1161" s="16" t="s">
        <v>3113</v>
      </c>
      <c r="G1161" s="22" t="s">
        <v>733</v>
      </c>
      <c r="H1161" s="16" t="s">
        <v>3114</v>
      </c>
      <c r="I1161" s="16" t="s">
        <v>59</v>
      </c>
      <c r="J1161" s="28" t="s">
        <v>91</v>
      </c>
      <c r="K1161" s="16" t="s">
        <v>88</v>
      </c>
      <c r="L1161" s="16" t="s">
        <v>555</v>
      </c>
      <c r="M1161" s="16">
        <v>1154</v>
      </c>
      <c r="N1161" s="62" t="s">
        <v>3115</v>
      </c>
      <c r="O1161" t="s">
        <v>64</v>
      </c>
      <c r="P1161"/>
      <c r="Q1161" s="24" t="s">
        <v>65</v>
      </c>
      <c r="R1161" s="54">
        <v>45491</v>
      </c>
      <c r="S1161" s="16"/>
    </row>
    <row r="1162" spans="1:19">
      <c r="A1162" s="4">
        <v>2024</v>
      </c>
      <c r="B1162" s="6" t="s">
        <v>1071</v>
      </c>
      <c r="C1162" s="6" t="s">
        <v>1072</v>
      </c>
      <c r="D1162" s="8" t="s">
        <v>1086</v>
      </c>
      <c r="E1162" s="8" t="s">
        <v>1086</v>
      </c>
      <c r="F1162" s="16" t="s">
        <v>3116</v>
      </c>
      <c r="G1162" s="25" t="s">
        <v>114</v>
      </c>
      <c r="H1162" s="16" t="s">
        <v>3117</v>
      </c>
      <c r="I1162" s="16" t="s">
        <v>59</v>
      </c>
      <c r="J1162" s="28" t="s">
        <v>91</v>
      </c>
      <c r="K1162" s="16" t="s">
        <v>88</v>
      </c>
      <c r="L1162" s="16" t="s">
        <v>1119</v>
      </c>
      <c r="M1162" s="16">
        <v>1155</v>
      </c>
      <c r="N1162" s="62" t="s">
        <v>3118</v>
      </c>
      <c r="O1162" t="s">
        <v>64</v>
      </c>
      <c r="P1162"/>
      <c r="Q1162" s="24" t="s">
        <v>65</v>
      </c>
      <c r="R1162" s="54">
        <v>45491</v>
      </c>
      <c r="S1162" s="16"/>
    </row>
    <row r="1163" spans="1:19">
      <c r="A1163" s="4">
        <v>2024</v>
      </c>
      <c r="B1163" s="6" t="s">
        <v>1071</v>
      </c>
      <c r="C1163" s="6" t="s">
        <v>1072</v>
      </c>
      <c r="D1163" s="8" t="s">
        <v>1086</v>
      </c>
      <c r="E1163" s="8" t="s">
        <v>1086</v>
      </c>
      <c r="F1163" s="16" t="s">
        <v>1435</v>
      </c>
      <c r="G1163" s="25" t="s">
        <v>595</v>
      </c>
      <c r="H1163" s="16" t="s">
        <v>1174</v>
      </c>
      <c r="I1163" s="16" t="s">
        <v>59</v>
      </c>
      <c r="J1163" s="28" t="s">
        <v>91</v>
      </c>
      <c r="K1163" s="16" t="s">
        <v>88</v>
      </c>
      <c r="L1163" s="16" t="s">
        <v>292</v>
      </c>
      <c r="M1163" s="16">
        <v>1156</v>
      </c>
      <c r="N1163" s="62" t="s">
        <v>3119</v>
      </c>
      <c r="O1163" t="s">
        <v>64</v>
      </c>
      <c r="P1163"/>
      <c r="Q1163" s="24" t="s">
        <v>65</v>
      </c>
      <c r="R1163" s="54">
        <v>45491</v>
      </c>
      <c r="S1163" s="16"/>
    </row>
    <row r="1164" spans="1:19">
      <c r="A1164" s="4">
        <v>2024</v>
      </c>
      <c r="B1164" s="6" t="s">
        <v>1071</v>
      </c>
      <c r="C1164" s="6" t="s">
        <v>1072</v>
      </c>
      <c r="D1164" s="8" t="s">
        <v>1086</v>
      </c>
      <c r="E1164" s="8" t="s">
        <v>1086</v>
      </c>
      <c r="F1164" s="16" t="s">
        <v>3120</v>
      </c>
      <c r="G1164" s="25" t="s">
        <v>114</v>
      </c>
      <c r="H1164" s="16" t="s">
        <v>3121</v>
      </c>
      <c r="I1164" s="16" t="s">
        <v>59</v>
      </c>
      <c r="J1164" s="28" t="s">
        <v>91</v>
      </c>
      <c r="K1164" s="16" t="s">
        <v>88</v>
      </c>
      <c r="L1164" s="16" t="s">
        <v>3122</v>
      </c>
      <c r="M1164" s="16">
        <v>1157</v>
      </c>
      <c r="N1164" s="62" t="s">
        <v>3123</v>
      </c>
      <c r="O1164" t="s">
        <v>64</v>
      </c>
      <c r="P1164"/>
      <c r="Q1164" s="24" t="s">
        <v>65</v>
      </c>
      <c r="R1164" s="54">
        <v>45491</v>
      </c>
      <c r="S1164" s="16"/>
    </row>
    <row r="1165" spans="1:19">
      <c r="A1165" s="4">
        <v>2024</v>
      </c>
      <c r="B1165" s="6" t="s">
        <v>1071</v>
      </c>
      <c r="C1165" s="6" t="s">
        <v>1072</v>
      </c>
      <c r="D1165" s="8" t="s">
        <v>1086</v>
      </c>
      <c r="E1165" s="8" t="s">
        <v>1086</v>
      </c>
      <c r="F1165" s="16" t="s">
        <v>3124</v>
      </c>
      <c r="G1165" s="25" t="s">
        <v>828</v>
      </c>
      <c r="H1165" s="16" t="s">
        <v>296</v>
      </c>
      <c r="I1165" s="16" t="s">
        <v>59</v>
      </c>
      <c r="J1165" s="28" t="s">
        <v>91</v>
      </c>
      <c r="K1165" s="16" t="s">
        <v>88</v>
      </c>
      <c r="L1165" s="16" t="s">
        <v>120</v>
      </c>
      <c r="M1165" s="16">
        <v>1158</v>
      </c>
      <c r="N1165" s="62" t="s">
        <v>3125</v>
      </c>
      <c r="O1165" t="s">
        <v>64</v>
      </c>
      <c r="P1165"/>
      <c r="Q1165" s="24" t="s">
        <v>65</v>
      </c>
      <c r="R1165" s="54">
        <v>45491</v>
      </c>
      <c r="S1165" s="16"/>
    </row>
    <row r="1166" spans="1:19">
      <c r="A1166" s="4">
        <v>2024</v>
      </c>
      <c r="B1166" s="6" t="s">
        <v>1071</v>
      </c>
      <c r="C1166" s="6" t="s">
        <v>1072</v>
      </c>
      <c r="D1166" s="8" t="s">
        <v>1086</v>
      </c>
      <c r="E1166" s="8" t="s">
        <v>1086</v>
      </c>
      <c r="F1166" s="16" t="s">
        <v>3126</v>
      </c>
      <c r="G1166" s="25" t="s">
        <v>3127</v>
      </c>
      <c r="H1166" s="16" t="s">
        <v>3128</v>
      </c>
      <c r="I1166" s="16" t="s">
        <v>95</v>
      </c>
      <c r="J1166" s="28" t="s">
        <v>91</v>
      </c>
      <c r="K1166" s="16" t="s">
        <v>88</v>
      </c>
      <c r="L1166" s="16" t="s">
        <v>120</v>
      </c>
      <c r="M1166" s="16">
        <v>1159</v>
      </c>
      <c r="N1166" s="62" t="s">
        <v>3129</v>
      </c>
      <c r="O1166" t="s">
        <v>64</v>
      </c>
      <c r="P1166"/>
      <c r="Q1166" s="24" t="s">
        <v>65</v>
      </c>
      <c r="R1166" s="54">
        <v>45491</v>
      </c>
      <c r="S1166" s="16"/>
    </row>
    <row r="1167" spans="1:19">
      <c r="A1167" s="4">
        <v>2024</v>
      </c>
      <c r="B1167" s="6" t="s">
        <v>1071</v>
      </c>
      <c r="C1167" s="6" t="s">
        <v>1072</v>
      </c>
      <c r="D1167" s="8" t="s">
        <v>1086</v>
      </c>
      <c r="E1167" s="8" t="s">
        <v>1086</v>
      </c>
      <c r="F1167" s="16" t="s">
        <v>310</v>
      </c>
      <c r="G1167" s="25" t="s">
        <v>470</v>
      </c>
      <c r="H1167" s="16" t="s">
        <v>3130</v>
      </c>
      <c r="I1167" s="16" t="s">
        <v>59</v>
      </c>
      <c r="J1167" s="28" t="s">
        <v>91</v>
      </c>
      <c r="K1167" s="16" t="s">
        <v>88</v>
      </c>
      <c r="L1167" s="16" t="s">
        <v>1927</v>
      </c>
      <c r="M1167" s="16">
        <v>1160</v>
      </c>
      <c r="N1167" s="62" t="s">
        <v>3131</v>
      </c>
      <c r="O1167" t="s">
        <v>64</v>
      </c>
      <c r="P1167"/>
      <c r="Q1167" s="24" t="s">
        <v>65</v>
      </c>
      <c r="R1167" s="54">
        <v>45491</v>
      </c>
      <c r="S1167" s="16"/>
    </row>
    <row r="1168" spans="1:19">
      <c r="A1168" s="4">
        <v>2024</v>
      </c>
      <c r="B1168" s="6" t="s">
        <v>1071</v>
      </c>
      <c r="C1168" s="6" t="s">
        <v>1072</v>
      </c>
      <c r="D1168" s="8" t="s">
        <v>1086</v>
      </c>
      <c r="E1168" s="8" t="s">
        <v>1086</v>
      </c>
      <c r="F1168" s="16" t="s">
        <v>3132</v>
      </c>
      <c r="G1168" s="25" t="s">
        <v>235</v>
      </c>
      <c r="H1168" s="16" t="s">
        <v>1859</v>
      </c>
      <c r="I1168" s="16" t="s">
        <v>59</v>
      </c>
      <c r="J1168" s="28" t="s">
        <v>91</v>
      </c>
      <c r="K1168" s="16" t="s">
        <v>88</v>
      </c>
      <c r="L1168" s="16" t="s">
        <v>232</v>
      </c>
      <c r="M1168" s="16">
        <v>1161</v>
      </c>
      <c r="N1168" s="62" t="s">
        <v>3133</v>
      </c>
      <c r="O1168" t="s">
        <v>64</v>
      </c>
      <c r="P1168"/>
      <c r="Q1168" s="24" t="s">
        <v>65</v>
      </c>
      <c r="R1168" s="54">
        <v>45491</v>
      </c>
      <c r="S1168" s="16"/>
    </row>
    <row r="1169" spans="1:19">
      <c r="A1169" s="4">
        <v>2024</v>
      </c>
      <c r="B1169" s="6" t="s">
        <v>1071</v>
      </c>
      <c r="C1169" s="6" t="s">
        <v>1072</v>
      </c>
      <c r="D1169" s="8" t="s">
        <v>1086</v>
      </c>
      <c r="E1169" s="8" t="s">
        <v>1086</v>
      </c>
      <c r="F1169" s="16" t="s">
        <v>3134</v>
      </c>
      <c r="G1169" s="25" t="s">
        <v>545</v>
      </c>
      <c r="H1169" s="16" t="s">
        <v>163</v>
      </c>
      <c r="I1169" s="16" t="s">
        <v>59</v>
      </c>
      <c r="J1169" s="28" t="s">
        <v>91</v>
      </c>
      <c r="K1169" s="16" t="s">
        <v>88</v>
      </c>
      <c r="L1169" s="16" t="s">
        <v>3135</v>
      </c>
      <c r="M1169" s="16">
        <v>1162</v>
      </c>
      <c r="N1169" s="62" t="s">
        <v>3136</v>
      </c>
      <c r="O1169" t="s">
        <v>64</v>
      </c>
      <c r="P1169"/>
      <c r="Q1169" s="24" t="s">
        <v>65</v>
      </c>
      <c r="R1169" s="54">
        <v>45491</v>
      </c>
      <c r="S1169" s="16"/>
    </row>
    <row r="1170" spans="1:19">
      <c r="A1170" s="4">
        <v>2024</v>
      </c>
      <c r="B1170" s="6" t="s">
        <v>1071</v>
      </c>
      <c r="C1170" s="6" t="s">
        <v>1072</v>
      </c>
      <c r="D1170" s="8" t="s">
        <v>1086</v>
      </c>
      <c r="E1170" s="8" t="s">
        <v>1086</v>
      </c>
      <c r="F1170" s="16" t="s">
        <v>909</v>
      </c>
      <c r="G1170" s="25" t="s">
        <v>380</v>
      </c>
      <c r="H1170" s="16" t="s">
        <v>1228</v>
      </c>
      <c r="I1170" s="16" t="s">
        <v>59</v>
      </c>
      <c r="J1170" s="28" t="s">
        <v>91</v>
      </c>
      <c r="K1170" s="16" t="s">
        <v>88</v>
      </c>
      <c r="L1170" s="16" t="s">
        <v>842</v>
      </c>
      <c r="M1170" s="16">
        <v>1163</v>
      </c>
      <c r="N1170" s="62" t="s">
        <v>3137</v>
      </c>
      <c r="O1170" t="s">
        <v>64</v>
      </c>
      <c r="P1170"/>
      <c r="Q1170" s="24" t="s">
        <v>65</v>
      </c>
      <c r="R1170" s="54">
        <v>45491</v>
      </c>
      <c r="S1170" s="16"/>
    </row>
    <row r="1171" spans="1:19">
      <c r="A1171" s="4">
        <v>2024</v>
      </c>
      <c r="B1171" s="6" t="s">
        <v>1071</v>
      </c>
      <c r="C1171" s="6" t="s">
        <v>1072</v>
      </c>
      <c r="D1171" s="8" t="s">
        <v>1086</v>
      </c>
      <c r="E1171" s="8" t="s">
        <v>1086</v>
      </c>
      <c r="F1171" s="16" t="s">
        <v>3138</v>
      </c>
      <c r="G1171" s="25" t="s">
        <v>58</v>
      </c>
      <c r="H1171" s="16" t="s">
        <v>1811</v>
      </c>
      <c r="I1171" s="16" t="s">
        <v>95</v>
      </c>
      <c r="J1171" s="28" t="s">
        <v>91</v>
      </c>
      <c r="K1171" s="16" t="s">
        <v>88</v>
      </c>
      <c r="L1171" s="16" t="s">
        <v>3139</v>
      </c>
      <c r="M1171" s="16">
        <v>1164</v>
      </c>
      <c r="N1171" s="62" t="s">
        <v>3140</v>
      </c>
      <c r="O1171" t="s">
        <v>64</v>
      </c>
      <c r="P1171"/>
      <c r="Q1171" s="24" t="s">
        <v>65</v>
      </c>
      <c r="R1171" s="54">
        <v>45491</v>
      </c>
      <c r="S1171" s="16"/>
    </row>
    <row r="1172" spans="1:19">
      <c r="A1172" s="4">
        <v>2024</v>
      </c>
      <c r="B1172" s="6" t="s">
        <v>1071</v>
      </c>
      <c r="C1172" s="6" t="s">
        <v>1072</v>
      </c>
      <c r="D1172" s="8" t="s">
        <v>1086</v>
      </c>
      <c r="E1172" s="8" t="s">
        <v>1086</v>
      </c>
      <c r="F1172" s="16" t="s">
        <v>3141</v>
      </c>
      <c r="G1172" s="25" t="s">
        <v>3142</v>
      </c>
      <c r="H1172" s="16" t="s">
        <v>1036</v>
      </c>
      <c r="I1172" s="16" t="s">
        <v>95</v>
      </c>
      <c r="J1172" s="28" t="s">
        <v>91</v>
      </c>
      <c r="K1172" s="16" t="s">
        <v>88</v>
      </c>
      <c r="L1172" s="16" t="s">
        <v>138</v>
      </c>
      <c r="M1172" s="16">
        <v>1165</v>
      </c>
      <c r="N1172" s="62" t="s">
        <v>3143</v>
      </c>
      <c r="O1172" t="s">
        <v>64</v>
      </c>
      <c r="P1172"/>
      <c r="Q1172" s="24" t="s">
        <v>65</v>
      </c>
      <c r="R1172" s="54">
        <v>45491</v>
      </c>
      <c r="S1172" s="16"/>
    </row>
    <row r="1173" spans="1:19">
      <c r="A1173" s="4">
        <v>2024</v>
      </c>
      <c r="B1173" s="6" t="s">
        <v>1071</v>
      </c>
      <c r="C1173" s="6" t="s">
        <v>1072</v>
      </c>
      <c r="D1173" s="8" t="s">
        <v>1086</v>
      </c>
      <c r="E1173" s="8" t="s">
        <v>1086</v>
      </c>
      <c r="F1173" s="16" t="s">
        <v>3144</v>
      </c>
      <c r="G1173" s="25" t="s">
        <v>312</v>
      </c>
      <c r="H1173" s="16" t="s">
        <v>163</v>
      </c>
      <c r="I1173" s="16" t="s">
        <v>59</v>
      </c>
      <c r="J1173" s="28" t="s">
        <v>91</v>
      </c>
      <c r="K1173" s="16" t="s">
        <v>88</v>
      </c>
      <c r="L1173" s="16" t="s">
        <v>3145</v>
      </c>
      <c r="M1173" s="16">
        <v>1166</v>
      </c>
      <c r="N1173" s="62" t="s">
        <v>3146</v>
      </c>
      <c r="O1173" t="s">
        <v>64</v>
      </c>
      <c r="P1173"/>
      <c r="Q1173" s="24" t="s">
        <v>65</v>
      </c>
      <c r="R1173" s="54">
        <v>45491</v>
      </c>
      <c r="S1173" s="16"/>
    </row>
    <row r="1174" spans="1:19">
      <c r="A1174" s="4">
        <v>2024</v>
      </c>
      <c r="B1174" s="6" t="s">
        <v>1071</v>
      </c>
      <c r="C1174" s="6" t="s">
        <v>1072</v>
      </c>
      <c r="D1174" s="8" t="s">
        <v>1086</v>
      </c>
      <c r="E1174" s="8" t="s">
        <v>1086</v>
      </c>
      <c r="F1174" s="16" t="s">
        <v>2574</v>
      </c>
      <c r="G1174" s="16" t="s">
        <v>1709</v>
      </c>
      <c r="H1174" s="16" t="s">
        <v>107</v>
      </c>
      <c r="I1174" s="16" t="s">
        <v>95</v>
      </c>
      <c r="J1174" s="28" t="s">
        <v>91</v>
      </c>
      <c r="K1174" s="16" t="s">
        <v>88</v>
      </c>
      <c r="L1174" s="16" t="s">
        <v>1114</v>
      </c>
      <c r="M1174" s="16">
        <v>1167</v>
      </c>
      <c r="N1174" s="62" t="s">
        <v>3147</v>
      </c>
      <c r="O1174" t="s">
        <v>64</v>
      </c>
      <c r="P1174"/>
      <c r="Q1174" s="24" t="s">
        <v>65</v>
      </c>
      <c r="R1174" s="54">
        <v>45491</v>
      </c>
      <c r="S1174" s="16"/>
    </row>
    <row r="1175" spans="1:19">
      <c r="A1175" s="4">
        <v>2024</v>
      </c>
      <c r="B1175" s="6" t="s">
        <v>1071</v>
      </c>
      <c r="C1175" s="6" t="s">
        <v>1072</v>
      </c>
      <c r="D1175" s="8" t="s">
        <v>1086</v>
      </c>
      <c r="E1175" s="8" t="s">
        <v>1086</v>
      </c>
      <c r="F1175" s="16" t="s">
        <v>836</v>
      </c>
      <c r="G1175" s="16" t="s">
        <v>426</v>
      </c>
      <c r="H1175" s="16" t="s">
        <v>58</v>
      </c>
      <c r="I1175" s="16" t="s">
        <v>95</v>
      </c>
      <c r="J1175" s="28" t="s">
        <v>91</v>
      </c>
      <c r="K1175" s="16" t="s">
        <v>88</v>
      </c>
      <c r="L1175" s="16" t="s">
        <v>522</v>
      </c>
      <c r="M1175" s="16">
        <v>1168</v>
      </c>
      <c r="N1175" s="62" t="s">
        <v>3148</v>
      </c>
      <c r="O1175" t="s">
        <v>64</v>
      </c>
      <c r="P1175"/>
      <c r="Q1175" s="24" t="s">
        <v>65</v>
      </c>
      <c r="R1175" s="54">
        <v>45491</v>
      </c>
      <c r="S1175" s="16"/>
    </row>
    <row r="1176" spans="1:19">
      <c r="A1176" s="4">
        <v>2024</v>
      </c>
      <c r="B1176" s="6" t="s">
        <v>1071</v>
      </c>
      <c r="C1176" s="6" t="s">
        <v>1072</v>
      </c>
      <c r="D1176" s="8" t="s">
        <v>1086</v>
      </c>
      <c r="E1176" s="8" t="s">
        <v>1086</v>
      </c>
      <c r="F1176" s="16" t="s">
        <v>2480</v>
      </c>
      <c r="G1176" s="16" t="s">
        <v>1783</v>
      </c>
      <c r="H1176" s="16" t="s">
        <v>3149</v>
      </c>
      <c r="I1176" s="16" t="s">
        <v>59</v>
      </c>
      <c r="J1176" s="28" t="s">
        <v>91</v>
      </c>
      <c r="K1176" s="16" t="s">
        <v>88</v>
      </c>
      <c r="L1176" s="16" t="s">
        <v>1536</v>
      </c>
      <c r="M1176" s="16">
        <v>1169</v>
      </c>
      <c r="N1176" s="62" t="s">
        <v>3150</v>
      </c>
      <c r="O1176" t="s">
        <v>64</v>
      </c>
      <c r="P1176"/>
      <c r="Q1176" s="24" t="s">
        <v>65</v>
      </c>
      <c r="R1176" s="54">
        <v>45491</v>
      </c>
      <c r="S1176" s="16"/>
    </row>
    <row r="1177" spans="1:19">
      <c r="A1177" s="4">
        <v>2024</v>
      </c>
      <c r="B1177" s="6" t="s">
        <v>1071</v>
      </c>
      <c r="C1177" s="6" t="s">
        <v>1072</v>
      </c>
      <c r="D1177" s="8" t="s">
        <v>1086</v>
      </c>
      <c r="E1177" s="8" t="s">
        <v>1086</v>
      </c>
      <c r="F1177" s="16" t="s">
        <v>1585</v>
      </c>
      <c r="G1177" s="16" t="s">
        <v>1755</v>
      </c>
      <c r="H1177" s="16" t="s">
        <v>1480</v>
      </c>
      <c r="I1177" s="16" t="s">
        <v>95</v>
      </c>
      <c r="J1177" s="28" t="s">
        <v>91</v>
      </c>
      <c r="K1177" s="16" t="s">
        <v>88</v>
      </c>
      <c r="L1177" s="16" t="s">
        <v>181</v>
      </c>
      <c r="M1177" s="16">
        <v>1170</v>
      </c>
      <c r="N1177" s="62" t="s">
        <v>3151</v>
      </c>
      <c r="O1177" t="s">
        <v>64</v>
      </c>
      <c r="P1177"/>
      <c r="Q1177" s="24" t="s">
        <v>65</v>
      </c>
      <c r="R1177" s="54">
        <v>45491</v>
      </c>
      <c r="S1177" s="16"/>
    </row>
    <row r="1178" spans="1:19">
      <c r="A1178" s="4">
        <v>2024</v>
      </c>
      <c r="B1178" s="6" t="s">
        <v>1071</v>
      </c>
      <c r="C1178" s="6" t="s">
        <v>1072</v>
      </c>
      <c r="D1178" s="8" t="s">
        <v>1086</v>
      </c>
      <c r="E1178" s="8" t="s">
        <v>1086</v>
      </c>
      <c r="F1178" s="16" t="s">
        <v>3152</v>
      </c>
      <c r="G1178" s="16" t="s">
        <v>113</v>
      </c>
      <c r="H1178" s="16" t="s">
        <v>216</v>
      </c>
      <c r="I1178" s="16" t="s">
        <v>95</v>
      </c>
      <c r="J1178" s="28" t="s">
        <v>91</v>
      </c>
      <c r="K1178" s="16" t="s">
        <v>88</v>
      </c>
      <c r="L1178" s="16" t="s">
        <v>522</v>
      </c>
      <c r="M1178" s="16">
        <v>1171</v>
      </c>
      <c r="N1178" s="62" t="s">
        <v>3153</v>
      </c>
      <c r="O1178" t="s">
        <v>64</v>
      </c>
      <c r="P1178"/>
      <c r="Q1178" s="24" t="s">
        <v>65</v>
      </c>
      <c r="R1178" s="54">
        <v>45491</v>
      </c>
      <c r="S1178" s="16"/>
    </row>
    <row r="1179" spans="1:19">
      <c r="A1179" s="4">
        <v>2024</v>
      </c>
      <c r="B1179" s="6" t="s">
        <v>1071</v>
      </c>
      <c r="C1179" s="6" t="s">
        <v>1072</v>
      </c>
      <c r="D1179" s="8" t="s">
        <v>1086</v>
      </c>
      <c r="E1179" s="8" t="s">
        <v>1086</v>
      </c>
      <c r="F1179" s="16" t="s">
        <v>3154</v>
      </c>
      <c r="G1179" s="16" t="s">
        <v>264</v>
      </c>
      <c r="H1179" s="16" t="s">
        <v>422</v>
      </c>
      <c r="I1179" s="16" t="s">
        <v>95</v>
      </c>
      <c r="J1179" s="28" t="s">
        <v>91</v>
      </c>
      <c r="K1179" s="16" t="s">
        <v>88</v>
      </c>
      <c r="L1179" s="16" t="s">
        <v>522</v>
      </c>
      <c r="M1179" s="16">
        <v>1172</v>
      </c>
      <c r="N1179" s="62" t="s">
        <v>3155</v>
      </c>
      <c r="O1179" t="s">
        <v>64</v>
      </c>
      <c r="P1179"/>
      <c r="Q1179" s="24" t="s">
        <v>65</v>
      </c>
      <c r="R1179" s="54">
        <v>45491</v>
      </c>
      <c r="S1179" s="16"/>
    </row>
    <row r="1180" spans="1:19">
      <c r="A1180" s="4">
        <v>2024</v>
      </c>
      <c r="B1180" s="6" t="s">
        <v>1071</v>
      </c>
      <c r="C1180" s="6" t="s">
        <v>1072</v>
      </c>
      <c r="D1180" s="8" t="s">
        <v>1086</v>
      </c>
      <c r="E1180" s="8" t="s">
        <v>1086</v>
      </c>
      <c r="F1180" s="16" t="s">
        <v>3156</v>
      </c>
      <c r="G1180" s="16" t="s">
        <v>118</v>
      </c>
      <c r="H1180" s="16" t="s">
        <v>114</v>
      </c>
      <c r="I1180" s="16" t="s">
        <v>95</v>
      </c>
      <c r="J1180" s="28" t="s">
        <v>91</v>
      </c>
      <c r="K1180" s="16" t="s">
        <v>88</v>
      </c>
      <c r="L1180" s="16" t="s">
        <v>2622</v>
      </c>
      <c r="M1180" s="16">
        <v>1173</v>
      </c>
      <c r="N1180" s="62" t="s">
        <v>3157</v>
      </c>
      <c r="O1180" t="s">
        <v>64</v>
      </c>
      <c r="P1180"/>
      <c r="Q1180" s="24" t="s">
        <v>65</v>
      </c>
      <c r="R1180" s="54">
        <v>45491</v>
      </c>
      <c r="S1180" s="16"/>
    </row>
    <row r="1181" spans="1:19">
      <c r="A1181" s="4">
        <v>2024</v>
      </c>
      <c r="B1181" s="6" t="s">
        <v>1071</v>
      </c>
      <c r="C1181" s="6" t="s">
        <v>1072</v>
      </c>
      <c r="D1181" s="8" t="s">
        <v>1086</v>
      </c>
      <c r="E1181" s="8" t="s">
        <v>1086</v>
      </c>
      <c r="F1181" s="16" t="s">
        <v>2689</v>
      </c>
      <c r="G1181" s="16" t="s">
        <v>58</v>
      </c>
      <c r="H1181" s="16" t="s">
        <v>732</v>
      </c>
      <c r="I1181" s="16" t="s">
        <v>95</v>
      </c>
      <c r="J1181" s="28" t="s">
        <v>91</v>
      </c>
      <c r="K1181" s="16" t="s">
        <v>88</v>
      </c>
      <c r="L1181" s="16" t="s">
        <v>1114</v>
      </c>
      <c r="M1181" s="16">
        <v>1174</v>
      </c>
      <c r="N1181" s="62" t="s">
        <v>3158</v>
      </c>
      <c r="O1181" t="s">
        <v>64</v>
      </c>
      <c r="P1181"/>
      <c r="Q1181" s="24" t="s">
        <v>65</v>
      </c>
      <c r="R1181" s="54">
        <v>45491</v>
      </c>
      <c r="S1181" s="16"/>
    </row>
    <row r="1182" spans="1:19">
      <c r="A1182" s="4">
        <v>2024</v>
      </c>
      <c r="B1182" s="6" t="s">
        <v>1071</v>
      </c>
      <c r="C1182" s="6" t="s">
        <v>1072</v>
      </c>
      <c r="D1182" s="8" t="s">
        <v>1086</v>
      </c>
      <c r="E1182" s="8" t="s">
        <v>1086</v>
      </c>
      <c r="F1182" s="16" t="s">
        <v>3159</v>
      </c>
      <c r="G1182" s="16" t="s">
        <v>545</v>
      </c>
      <c r="H1182" s="16" t="s">
        <v>959</v>
      </c>
      <c r="I1182" s="16" t="s">
        <v>59</v>
      </c>
      <c r="J1182" s="28" t="s">
        <v>91</v>
      </c>
      <c r="K1182" s="16" t="s">
        <v>88</v>
      </c>
      <c r="L1182" s="16" t="s">
        <v>1947</v>
      </c>
      <c r="M1182" s="16">
        <v>1175</v>
      </c>
      <c r="N1182" s="62" t="s">
        <v>3160</v>
      </c>
      <c r="O1182" t="s">
        <v>64</v>
      </c>
      <c r="P1182"/>
      <c r="Q1182" s="24" t="s">
        <v>65</v>
      </c>
      <c r="R1182" s="54">
        <v>45491</v>
      </c>
      <c r="S1182" s="16"/>
    </row>
    <row r="1183" spans="1:19">
      <c r="A1183" s="4">
        <v>2024</v>
      </c>
      <c r="B1183" s="6" t="s">
        <v>1071</v>
      </c>
      <c r="C1183" s="6" t="s">
        <v>1072</v>
      </c>
      <c r="D1183" s="8" t="s">
        <v>1086</v>
      </c>
      <c r="E1183" s="8" t="s">
        <v>1086</v>
      </c>
      <c r="F1183" s="16" t="s">
        <v>3161</v>
      </c>
      <c r="G1183" s="16" t="s">
        <v>457</v>
      </c>
      <c r="H1183" s="16" t="s">
        <v>365</v>
      </c>
      <c r="I1183" s="16" t="s">
        <v>95</v>
      </c>
      <c r="J1183" s="28" t="s">
        <v>91</v>
      </c>
      <c r="K1183" s="16" t="s">
        <v>88</v>
      </c>
      <c r="L1183" s="16" t="s">
        <v>3139</v>
      </c>
      <c r="M1183" s="16">
        <v>1176</v>
      </c>
      <c r="N1183" s="62" t="s">
        <v>3162</v>
      </c>
      <c r="O1183" t="s">
        <v>64</v>
      </c>
      <c r="P1183"/>
      <c r="Q1183" s="24" t="s">
        <v>65</v>
      </c>
      <c r="R1183" s="54">
        <v>45491</v>
      </c>
      <c r="S1183" s="16"/>
    </row>
    <row r="1184" spans="1:19">
      <c r="A1184" s="4">
        <v>2024</v>
      </c>
      <c r="B1184" s="6" t="s">
        <v>1071</v>
      </c>
      <c r="C1184" s="6" t="s">
        <v>1072</v>
      </c>
      <c r="D1184" s="8" t="s">
        <v>1086</v>
      </c>
      <c r="E1184" s="8" t="s">
        <v>1086</v>
      </c>
      <c r="F1184" s="16" t="s">
        <v>3163</v>
      </c>
      <c r="G1184" s="16" t="s">
        <v>153</v>
      </c>
      <c r="H1184" s="16" t="s">
        <v>245</v>
      </c>
      <c r="I1184" s="16" t="s">
        <v>95</v>
      </c>
      <c r="J1184" s="28" t="s">
        <v>91</v>
      </c>
      <c r="K1184" s="16" t="s">
        <v>88</v>
      </c>
      <c r="L1184" s="16" t="s">
        <v>1218</v>
      </c>
      <c r="M1184" s="16">
        <v>1177</v>
      </c>
      <c r="N1184" s="62" t="s">
        <v>3164</v>
      </c>
      <c r="O1184" t="s">
        <v>64</v>
      </c>
      <c r="P1184"/>
      <c r="Q1184" s="24" t="s">
        <v>65</v>
      </c>
      <c r="R1184" s="54">
        <v>45491</v>
      </c>
      <c r="S1184" s="16"/>
    </row>
    <row r="1185" spans="1:19">
      <c r="A1185" s="4">
        <v>2024</v>
      </c>
      <c r="B1185" s="6" t="s">
        <v>1071</v>
      </c>
      <c r="C1185" s="6" t="s">
        <v>1072</v>
      </c>
      <c r="D1185" s="8" t="s">
        <v>1086</v>
      </c>
      <c r="E1185" s="8" t="s">
        <v>1086</v>
      </c>
      <c r="F1185" s="16" t="s">
        <v>3165</v>
      </c>
      <c r="G1185" s="16" t="s">
        <v>3166</v>
      </c>
      <c r="H1185" s="16" t="s">
        <v>3167</v>
      </c>
      <c r="I1185" s="16" t="s">
        <v>95</v>
      </c>
      <c r="J1185" s="28" t="s">
        <v>91</v>
      </c>
      <c r="K1185" s="16" t="s">
        <v>88</v>
      </c>
      <c r="L1185" s="16" t="s">
        <v>1114</v>
      </c>
      <c r="M1185" s="16">
        <v>1178</v>
      </c>
      <c r="N1185" s="62" t="s">
        <v>3168</v>
      </c>
      <c r="O1185" t="s">
        <v>64</v>
      </c>
      <c r="P1185"/>
      <c r="Q1185" s="24" t="s">
        <v>65</v>
      </c>
      <c r="R1185" s="54">
        <v>45491</v>
      </c>
      <c r="S1185" s="16"/>
    </row>
    <row r="1186" spans="1:19">
      <c r="A1186" s="4">
        <v>2024</v>
      </c>
      <c r="B1186" s="6" t="s">
        <v>1071</v>
      </c>
      <c r="C1186" s="6" t="s">
        <v>1072</v>
      </c>
      <c r="D1186" s="8" t="s">
        <v>1086</v>
      </c>
      <c r="E1186" s="8" t="s">
        <v>1086</v>
      </c>
      <c r="F1186" s="16" t="s">
        <v>3169</v>
      </c>
      <c r="G1186" s="16" t="s">
        <v>1331</v>
      </c>
      <c r="H1186" s="16" t="s">
        <v>169</v>
      </c>
      <c r="I1186" s="16" t="s">
        <v>95</v>
      </c>
      <c r="J1186" s="28" t="s">
        <v>91</v>
      </c>
      <c r="K1186" s="16" t="s">
        <v>88</v>
      </c>
      <c r="L1186" s="16" t="s">
        <v>2704</v>
      </c>
      <c r="M1186" s="16">
        <v>1179</v>
      </c>
      <c r="N1186" s="62" t="s">
        <v>3170</v>
      </c>
      <c r="O1186" t="s">
        <v>64</v>
      </c>
      <c r="P1186"/>
      <c r="Q1186" s="24" t="s">
        <v>65</v>
      </c>
      <c r="R1186" s="54">
        <v>45491</v>
      </c>
      <c r="S1186" s="16"/>
    </row>
    <row r="1187" spans="1:19">
      <c r="A1187" s="4">
        <v>2024</v>
      </c>
      <c r="B1187" s="6" t="s">
        <v>1071</v>
      </c>
      <c r="C1187" s="6" t="s">
        <v>1072</v>
      </c>
      <c r="D1187" s="8" t="s">
        <v>1086</v>
      </c>
      <c r="E1187" s="8" t="s">
        <v>1086</v>
      </c>
      <c r="F1187" s="16" t="s">
        <v>2916</v>
      </c>
      <c r="G1187" s="16" t="s">
        <v>114</v>
      </c>
      <c r="H1187" s="16" t="s">
        <v>3171</v>
      </c>
      <c r="I1187" s="16" t="s">
        <v>59</v>
      </c>
      <c r="J1187" s="28" t="s">
        <v>91</v>
      </c>
      <c r="K1187" s="16" t="s">
        <v>61</v>
      </c>
      <c r="L1187" s="16" t="s">
        <v>1404</v>
      </c>
      <c r="M1187" s="16">
        <v>1180</v>
      </c>
      <c r="N1187" s="62" t="s">
        <v>3172</v>
      </c>
      <c r="O1187" t="s">
        <v>64</v>
      </c>
      <c r="P1187"/>
      <c r="Q1187" s="24" t="s">
        <v>65</v>
      </c>
      <c r="R1187" s="54">
        <v>45491</v>
      </c>
      <c r="S1187" s="16"/>
    </row>
    <row r="1188" spans="1:19">
      <c r="A1188" s="4">
        <v>2024</v>
      </c>
      <c r="B1188" s="6" t="s">
        <v>1071</v>
      </c>
      <c r="C1188" s="6" t="s">
        <v>1072</v>
      </c>
      <c r="D1188" s="8" t="s">
        <v>1086</v>
      </c>
      <c r="E1188" s="8" t="s">
        <v>1086</v>
      </c>
      <c r="F1188" s="16" t="s">
        <v>3173</v>
      </c>
      <c r="G1188" s="16" t="s">
        <v>231</v>
      </c>
      <c r="H1188" s="16" t="s">
        <v>153</v>
      </c>
      <c r="I1188" s="16" t="s">
        <v>95</v>
      </c>
      <c r="J1188" s="28" t="s">
        <v>91</v>
      </c>
      <c r="K1188" s="16" t="s">
        <v>88</v>
      </c>
      <c r="L1188" s="16" t="s">
        <v>3174</v>
      </c>
      <c r="M1188" s="16">
        <v>1181</v>
      </c>
      <c r="N1188" s="62" t="s">
        <v>3175</v>
      </c>
      <c r="O1188" t="s">
        <v>64</v>
      </c>
      <c r="P1188"/>
      <c r="Q1188" s="24" t="s">
        <v>65</v>
      </c>
      <c r="R1188" s="54">
        <v>45491</v>
      </c>
      <c r="S1188" s="16"/>
    </row>
    <row r="1189" spans="1:19">
      <c r="A1189" s="4">
        <v>2024</v>
      </c>
      <c r="B1189" s="6" t="s">
        <v>1071</v>
      </c>
      <c r="C1189" s="6" t="s">
        <v>1072</v>
      </c>
      <c r="D1189" s="8" t="s">
        <v>1086</v>
      </c>
      <c r="E1189" s="8" t="s">
        <v>1086</v>
      </c>
      <c r="F1189" s="16" t="s">
        <v>3176</v>
      </c>
      <c r="G1189" s="16" t="s">
        <v>1265</v>
      </c>
      <c r="H1189" s="16" t="s">
        <v>2020</v>
      </c>
      <c r="I1189" s="16" t="s">
        <v>59</v>
      </c>
      <c r="J1189" s="28" t="s">
        <v>91</v>
      </c>
      <c r="K1189" s="16" t="s">
        <v>88</v>
      </c>
      <c r="L1189" s="16" t="s">
        <v>2492</v>
      </c>
      <c r="M1189" s="16">
        <v>1182</v>
      </c>
      <c r="N1189" s="62" t="s">
        <v>3177</v>
      </c>
      <c r="O1189" t="s">
        <v>64</v>
      </c>
      <c r="P1189"/>
      <c r="Q1189" s="24" t="s">
        <v>65</v>
      </c>
      <c r="R1189" s="54">
        <v>45491</v>
      </c>
      <c r="S1189" s="16"/>
    </row>
    <row r="1190" spans="1:19">
      <c r="A1190" s="4">
        <v>2024</v>
      </c>
      <c r="B1190" s="6" t="s">
        <v>1071</v>
      </c>
      <c r="C1190" s="6" t="s">
        <v>1072</v>
      </c>
      <c r="D1190" s="8" t="s">
        <v>1086</v>
      </c>
      <c r="E1190" s="8" t="s">
        <v>1086</v>
      </c>
      <c r="F1190" s="16" t="s">
        <v>3178</v>
      </c>
      <c r="G1190" s="16" t="s">
        <v>235</v>
      </c>
      <c r="H1190" s="16" t="s">
        <v>344</v>
      </c>
      <c r="I1190" s="16" t="s">
        <v>59</v>
      </c>
      <c r="J1190" s="28" t="s">
        <v>91</v>
      </c>
      <c r="K1190" s="16" t="s">
        <v>88</v>
      </c>
      <c r="L1190" s="16" t="s">
        <v>463</v>
      </c>
      <c r="M1190" s="16">
        <v>1183</v>
      </c>
      <c r="N1190" s="62" t="s">
        <v>3179</v>
      </c>
      <c r="O1190" t="s">
        <v>64</v>
      </c>
      <c r="P1190"/>
      <c r="Q1190" s="24" t="s">
        <v>65</v>
      </c>
      <c r="R1190" s="54">
        <v>45491</v>
      </c>
      <c r="S1190" s="16"/>
    </row>
    <row r="1191" spans="1:19">
      <c r="A1191" s="4">
        <v>2024</v>
      </c>
      <c r="B1191" s="6" t="s">
        <v>1071</v>
      </c>
      <c r="C1191" s="6" t="s">
        <v>1072</v>
      </c>
      <c r="D1191" s="8" t="s">
        <v>1086</v>
      </c>
      <c r="E1191" s="8" t="s">
        <v>1086</v>
      </c>
      <c r="F1191" s="16" t="s">
        <v>3180</v>
      </c>
      <c r="G1191" s="16" t="s">
        <v>259</v>
      </c>
      <c r="H1191" s="16" t="s">
        <v>586</v>
      </c>
      <c r="I1191" s="16" t="s">
        <v>59</v>
      </c>
      <c r="J1191" s="28" t="s">
        <v>91</v>
      </c>
      <c r="K1191" s="16" t="s">
        <v>88</v>
      </c>
      <c r="L1191" s="16" t="s">
        <v>1088</v>
      </c>
      <c r="M1191" s="16">
        <v>1184</v>
      </c>
      <c r="N1191" s="62" t="s">
        <v>3181</v>
      </c>
      <c r="O1191" t="s">
        <v>64</v>
      </c>
      <c r="P1191"/>
      <c r="Q1191" s="24" t="s">
        <v>65</v>
      </c>
      <c r="R1191" s="54">
        <v>45491</v>
      </c>
      <c r="S1191" s="16"/>
    </row>
    <row r="1192" spans="1:19">
      <c r="A1192" s="4">
        <v>2024</v>
      </c>
      <c r="B1192" s="6" t="s">
        <v>1071</v>
      </c>
      <c r="C1192" s="6" t="s">
        <v>1072</v>
      </c>
      <c r="D1192" s="8" t="s">
        <v>1086</v>
      </c>
      <c r="E1192" s="8" t="s">
        <v>1086</v>
      </c>
      <c r="F1192" s="16" t="s">
        <v>1220</v>
      </c>
      <c r="G1192" s="16" t="s">
        <v>114</v>
      </c>
      <c r="H1192" s="16" t="s">
        <v>58</v>
      </c>
      <c r="I1192" s="16" t="s">
        <v>59</v>
      </c>
      <c r="J1192" s="28" t="s">
        <v>91</v>
      </c>
      <c r="K1192" s="16" t="s">
        <v>61</v>
      </c>
      <c r="L1192" s="16" t="s">
        <v>3182</v>
      </c>
      <c r="M1192" s="16">
        <v>1185</v>
      </c>
      <c r="N1192" s="62" t="s">
        <v>3183</v>
      </c>
      <c r="O1192" t="s">
        <v>64</v>
      </c>
      <c r="P1192"/>
      <c r="Q1192" s="24" t="s">
        <v>65</v>
      </c>
      <c r="R1192" s="54">
        <v>45491</v>
      </c>
      <c r="S1192" s="16"/>
    </row>
    <row r="1193" spans="1:19">
      <c r="A1193" s="4">
        <v>2024</v>
      </c>
      <c r="B1193" s="6" t="s">
        <v>1071</v>
      </c>
      <c r="C1193" s="6" t="s">
        <v>1072</v>
      </c>
      <c r="D1193" s="8" t="s">
        <v>1086</v>
      </c>
      <c r="E1193" s="8" t="s">
        <v>1086</v>
      </c>
      <c r="F1193" s="16" t="s">
        <v>3184</v>
      </c>
      <c r="G1193" s="16" t="s">
        <v>704</v>
      </c>
      <c r="H1193" s="16" t="s">
        <v>445</v>
      </c>
      <c r="I1193" s="16" t="s">
        <v>95</v>
      </c>
      <c r="J1193" s="28" t="s">
        <v>91</v>
      </c>
      <c r="K1193" s="16" t="s">
        <v>88</v>
      </c>
      <c r="L1193" s="16" t="s">
        <v>125</v>
      </c>
      <c r="M1193" s="16">
        <v>1186</v>
      </c>
      <c r="N1193" s="62" t="s">
        <v>3185</v>
      </c>
      <c r="O1193" t="s">
        <v>64</v>
      </c>
      <c r="P1193"/>
      <c r="Q1193" s="24" t="s">
        <v>65</v>
      </c>
      <c r="R1193" s="54">
        <v>45491</v>
      </c>
      <c r="S1193" s="16"/>
    </row>
    <row r="1194" spans="1:19">
      <c r="A1194" s="4">
        <v>2024</v>
      </c>
      <c r="B1194" s="6" t="s">
        <v>1071</v>
      </c>
      <c r="C1194" s="6" t="s">
        <v>1072</v>
      </c>
      <c r="D1194" s="8" t="s">
        <v>1086</v>
      </c>
      <c r="E1194" s="8" t="s">
        <v>1086</v>
      </c>
      <c r="F1194" s="16" t="s">
        <v>2709</v>
      </c>
      <c r="G1194" s="16" t="s">
        <v>94</v>
      </c>
      <c r="H1194" s="16" t="s">
        <v>153</v>
      </c>
      <c r="I1194" s="16" t="s">
        <v>95</v>
      </c>
      <c r="J1194" s="28" t="s">
        <v>91</v>
      </c>
      <c r="K1194" s="16" t="s">
        <v>88</v>
      </c>
      <c r="L1194" s="16" t="s">
        <v>724</v>
      </c>
      <c r="M1194" s="16">
        <v>1187</v>
      </c>
      <c r="N1194" s="62" t="s">
        <v>3155</v>
      </c>
      <c r="O1194" t="s">
        <v>64</v>
      </c>
      <c r="P1194"/>
      <c r="Q1194" s="24" t="s">
        <v>65</v>
      </c>
      <c r="R1194" s="54">
        <v>45491</v>
      </c>
      <c r="S1194" s="16"/>
    </row>
    <row r="1195" spans="1:19">
      <c r="A1195" s="4">
        <v>2024</v>
      </c>
      <c r="B1195" s="6" t="s">
        <v>1071</v>
      </c>
      <c r="C1195" s="6" t="s">
        <v>1072</v>
      </c>
      <c r="D1195" s="8" t="s">
        <v>1086</v>
      </c>
      <c r="E1195" s="8" t="s">
        <v>1086</v>
      </c>
      <c r="F1195" s="16" t="s">
        <v>3186</v>
      </c>
      <c r="G1195" s="16" t="s">
        <v>3187</v>
      </c>
      <c r="H1195" s="16" t="s">
        <v>1215</v>
      </c>
      <c r="I1195" s="16" t="s">
        <v>95</v>
      </c>
      <c r="J1195" s="28" t="s">
        <v>91</v>
      </c>
      <c r="K1195" s="16" t="s">
        <v>88</v>
      </c>
      <c r="L1195" s="16" t="s">
        <v>1254</v>
      </c>
      <c r="M1195" s="16">
        <v>1188</v>
      </c>
      <c r="N1195" s="62" t="s">
        <v>3188</v>
      </c>
      <c r="O1195" t="s">
        <v>64</v>
      </c>
      <c r="P1195"/>
      <c r="Q1195" s="24" t="s">
        <v>65</v>
      </c>
      <c r="R1195" s="54">
        <v>45491</v>
      </c>
      <c r="S1195" s="16"/>
    </row>
    <row r="1196" spans="1:19">
      <c r="A1196" s="4">
        <v>2024</v>
      </c>
      <c r="B1196" s="6" t="s">
        <v>1071</v>
      </c>
      <c r="C1196" s="6" t="s">
        <v>1072</v>
      </c>
      <c r="D1196" s="8" t="s">
        <v>1086</v>
      </c>
      <c r="E1196" s="8" t="s">
        <v>1086</v>
      </c>
      <c r="F1196" s="16" t="s">
        <v>1775</v>
      </c>
      <c r="G1196" s="16" t="s">
        <v>550</v>
      </c>
      <c r="H1196" s="16" t="s">
        <v>451</v>
      </c>
      <c r="I1196" s="16" t="s">
        <v>95</v>
      </c>
      <c r="J1196" s="28" t="s">
        <v>91</v>
      </c>
      <c r="K1196" s="16" t="s">
        <v>88</v>
      </c>
      <c r="L1196" s="16" t="s">
        <v>3189</v>
      </c>
      <c r="M1196" s="16">
        <v>1189</v>
      </c>
      <c r="N1196" s="62" t="s">
        <v>3190</v>
      </c>
      <c r="O1196" t="s">
        <v>64</v>
      </c>
      <c r="P1196"/>
      <c r="Q1196" s="24" t="s">
        <v>65</v>
      </c>
      <c r="R1196" s="54">
        <v>45491</v>
      </c>
      <c r="S1196" s="16"/>
    </row>
    <row r="1197" spans="1:19">
      <c r="A1197" s="4">
        <v>2024</v>
      </c>
      <c r="B1197" s="6" t="s">
        <v>1071</v>
      </c>
      <c r="C1197" s="6" t="s">
        <v>1072</v>
      </c>
      <c r="D1197" s="8" t="s">
        <v>1086</v>
      </c>
      <c r="E1197" s="8" t="s">
        <v>1086</v>
      </c>
      <c r="F1197" s="16" t="s">
        <v>1270</v>
      </c>
      <c r="G1197" s="16" t="s">
        <v>114</v>
      </c>
      <c r="H1197" s="16" t="s">
        <v>3191</v>
      </c>
      <c r="I1197" s="16" t="s">
        <v>95</v>
      </c>
      <c r="J1197" s="28" t="s">
        <v>91</v>
      </c>
      <c r="K1197" s="16" t="s">
        <v>88</v>
      </c>
      <c r="L1197" s="16" t="s">
        <v>1114</v>
      </c>
      <c r="M1197" s="16">
        <v>1190</v>
      </c>
      <c r="N1197" s="62" t="s">
        <v>3192</v>
      </c>
      <c r="O1197" t="s">
        <v>64</v>
      </c>
      <c r="P1197"/>
      <c r="Q1197" s="24" t="s">
        <v>65</v>
      </c>
      <c r="R1197" s="54">
        <v>45491</v>
      </c>
      <c r="S1197" s="16"/>
    </row>
    <row r="1198" spans="1:19">
      <c r="A1198" s="4">
        <v>2024</v>
      </c>
      <c r="B1198" s="6" t="s">
        <v>1071</v>
      </c>
      <c r="C1198" s="6" t="s">
        <v>1072</v>
      </c>
      <c r="D1198" s="8" t="s">
        <v>1086</v>
      </c>
      <c r="E1198" s="8" t="s">
        <v>1086</v>
      </c>
      <c r="F1198" s="16" t="s">
        <v>3193</v>
      </c>
      <c r="G1198" s="16" t="s">
        <v>3194</v>
      </c>
      <c r="H1198" s="16" t="s">
        <v>3114</v>
      </c>
      <c r="I1198" s="16" t="s">
        <v>59</v>
      </c>
      <c r="J1198" s="28" t="s">
        <v>91</v>
      </c>
      <c r="K1198" s="16" t="s">
        <v>88</v>
      </c>
      <c r="L1198" s="16" t="s">
        <v>1590</v>
      </c>
      <c r="M1198" s="16">
        <v>1191</v>
      </c>
      <c r="N1198" s="62" t="s">
        <v>3195</v>
      </c>
      <c r="O1198" t="s">
        <v>64</v>
      </c>
      <c r="P1198"/>
      <c r="Q1198" s="24" t="s">
        <v>65</v>
      </c>
      <c r="R1198" s="54">
        <v>45491</v>
      </c>
      <c r="S1198" s="16"/>
    </row>
    <row r="1199" spans="1:19">
      <c r="A1199" s="4">
        <v>2024</v>
      </c>
      <c r="B1199" s="6" t="s">
        <v>1071</v>
      </c>
      <c r="C1199" s="6" t="s">
        <v>1072</v>
      </c>
      <c r="D1199" s="8" t="s">
        <v>1086</v>
      </c>
      <c r="E1199" s="8" t="s">
        <v>1086</v>
      </c>
      <c r="F1199" s="16" t="s">
        <v>152</v>
      </c>
      <c r="G1199" s="16" t="s">
        <v>311</v>
      </c>
      <c r="H1199" s="16" t="s">
        <v>1177</v>
      </c>
      <c r="I1199" s="16" t="s">
        <v>59</v>
      </c>
      <c r="J1199" s="28" t="s">
        <v>91</v>
      </c>
      <c r="K1199" s="16" t="s">
        <v>88</v>
      </c>
      <c r="L1199" s="16" t="s">
        <v>181</v>
      </c>
      <c r="M1199" s="16">
        <v>1192</v>
      </c>
      <c r="N1199" s="62" t="s">
        <v>3196</v>
      </c>
      <c r="O1199" t="s">
        <v>64</v>
      </c>
      <c r="P1199"/>
      <c r="Q1199" s="24" t="s">
        <v>65</v>
      </c>
      <c r="R1199" s="54">
        <v>45491</v>
      </c>
      <c r="S1199" s="16"/>
    </row>
    <row r="1200" spans="1:19">
      <c r="A1200" s="4">
        <v>2024</v>
      </c>
      <c r="B1200" s="6" t="s">
        <v>1071</v>
      </c>
      <c r="C1200" s="6" t="s">
        <v>1072</v>
      </c>
      <c r="D1200" s="8" t="s">
        <v>1073</v>
      </c>
      <c r="E1200" s="8" t="s">
        <v>1073</v>
      </c>
      <c r="F1200" s="16" t="s">
        <v>1852</v>
      </c>
      <c r="G1200" s="16" t="s">
        <v>833</v>
      </c>
      <c r="H1200" s="16" t="s">
        <v>86</v>
      </c>
      <c r="I1200" s="16" t="s">
        <v>59</v>
      </c>
      <c r="J1200" s="28" t="s">
        <v>91</v>
      </c>
      <c r="K1200" s="16" t="s">
        <v>88</v>
      </c>
      <c r="L1200" s="16" t="s">
        <v>2772</v>
      </c>
      <c r="M1200" s="16">
        <v>1193</v>
      </c>
      <c r="N1200" s="62" t="s">
        <v>3197</v>
      </c>
      <c r="O1200" t="s">
        <v>64</v>
      </c>
      <c r="P1200"/>
      <c r="Q1200" s="24" t="s">
        <v>65</v>
      </c>
      <c r="R1200" s="54">
        <v>45491</v>
      </c>
      <c r="S1200" s="16"/>
    </row>
    <row r="1201" spans="1:19">
      <c r="A1201" s="4">
        <v>2024</v>
      </c>
      <c r="B1201" s="6" t="s">
        <v>1071</v>
      </c>
      <c r="C1201" s="6" t="s">
        <v>1072</v>
      </c>
      <c r="D1201" s="8" t="s">
        <v>1086</v>
      </c>
      <c r="E1201" s="8" t="s">
        <v>1086</v>
      </c>
      <c r="F1201" s="16" t="s">
        <v>3198</v>
      </c>
      <c r="G1201" s="16" t="s">
        <v>114</v>
      </c>
      <c r="H1201" s="16" t="s">
        <v>1248</v>
      </c>
      <c r="I1201" s="16" t="s">
        <v>59</v>
      </c>
      <c r="J1201" s="28" t="s">
        <v>91</v>
      </c>
      <c r="K1201" s="16" t="s">
        <v>88</v>
      </c>
      <c r="L1201" s="16" t="s">
        <v>232</v>
      </c>
      <c r="M1201" s="16">
        <v>1194</v>
      </c>
      <c r="N1201" s="62" t="s">
        <v>3199</v>
      </c>
      <c r="O1201" t="s">
        <v>64</v>
      </c>
      <c r="P1201"/>
      <c r="Q1201" s="24" t="s">
        <v>65</v>
      </c>
      <c r="R1201" s="54">
        <v>45491</v>
      </c>
      <c r="S1201" s="16"/>
    </row>
    <row r="1202" spans="1:19">
      <c r="A1202" s="4">
        <v>2024</v>
      </c>
      <c r="B1202" s="6" t="s">
        <v>1071</v>
      </c>
      <c r="C1202" s="6" t="s">
        <v>1072</v>
      </c>
      <c r="D1202" s="8" t="s">
        <v>1086</v>
      </c>
      <c r="E1202" s="8" t="s">
        <v>1086</v>
      </c>
      <c r="F1202" s="16" t="s">
        <v>3200</v>
      </c>
      <c r="G1202" s="16" t="s">
        <v>2103</v>
      </c>
      <c r="H1202" s="16" t="s">
        <v>3201</v>
      </c>
      <c r="I1202" s="16" t="s">
        <v>59</v>
      </c>
      <c r="J1202" s="28" t="s">
        <v>91</v>
      </c>
      <c r="K1202" s="16" t="s">
        <v>88</v>
      </c>
      <c r="L1202" s="16" t="s">
        <v>2713</v>
      </c>
      <c r="M1202" s="16">
        <v>1195</v>
      </c>
      <c r="N1202" s="62" t="s">
        <v>3202</v>
      </c>
      <c r="O1202" t="s">
        <v>64</v>
      </c>
      <c r="P1202"/>
      <c r="Q1202" s="24" t="s">
        <v>65</v>
      </c>
      <c r="R1202" s="54">
        <v>45491</v>
      </c>
      <c r="S1202" s="16"/>
    </row>
    <row r="1203" spans="1:19">
      <c r="A1203" s="4">
        <v>2024</v>
      </c>
      <c r="B1203" s="6" t="s">
        <v>1071</v>
      </c>
      <c r="C1203" s="6" t="s">
        <v>1072</v>
      </c>
      <c r="D1203" s="8" t="s">
        <v>1086</v>
      </c>
      <c r="E1203" s="8" t="s">
        <v>1086</v>
      </c>
      <c r="F1203" s="16" t="s">
        <v>3203</v>
      </c>
      <c r="G1203" s="16" t="s">
        <v>86</v>
      </c>
      <c r="H1203" s="16" t="s">
        <v>163</v>
      </c>
      <c r="I1203" s="16" t="s">
        <v>59</v>
      </c>
      <c r="J1203" s="28" t="s">
        <v>91</v>
      </c>
      <c r="K1203" s="16" t="s">
        <v>88</v>
      </c>
      <c r="L1203" s="16" t="s">
        <v>1586</v>
      </c>
      <c r="M1203" s="16">
        <v>1196</v>
      </c>
      <c r="N1203" s="62" t="s">
        <v>3204</v>
      </c>
      <c r="O1203" t="s">
        <v>64</v>
      </c>
      <c r="P1203"/>
      <c r="Q1203" s="24" t="s">
        <v>65</v>
      </c>
      <c r="R1203" s="54">
        <v>45491</v>
      </c>
      <c r="S1203" s="16"/>
    </row>
    <row r="1204" spans="1:19">
      <c r="A1204" s="4">
        <v>2024</v>
      </c>
      <c r="B1204" s="6" t="s">
        <v>1071</v>
      </c>
      <c r="C1204" s="6" t="s">
        <v>1072</v>
      </c>
      <c r="D1204" s="8" t="s">
        <v>1086</v>
      </c>
      <c r="E1204" s="8" t="s">
        <v>1086</v>
      </c>
      <c r="F1204" s="16" t="s">
        <v>1585</v>
      </c>
      <c r="G1204" s="16" t="s">
        <v>336</v>
      </c>
      <c r="H1204" s="16" t="s">
        <v>163</v>
      </c>
      <c r="I1204" s="16" t="s">
        <v>95</v>
      </c>
      <c r="J1204" s="28" t="s">
        <v>91</v>
      </c>
      <c r="K1204" s="16" t="s">
        <v>88</v>
      </c>
      <c r="L1204" s="16" t="s">
        <v>2659</v>
      </c>
      <c r="M1204" s="16">
        <v>1197</v>
      </c>
      <c r="N1204" s="62" t="s">
        <v>3205</v>
      </c>
      <c r="O1204" t="s">
        <v>64</v>
      </c>
      <c r="P1204"/>
      <c r="Q1204" s="24" t="s">
        <v>65</v>
      </c>
      <c r="R1204" s="54">
        <v>45491</v>
      </c>
      <c r="S1204" s="16"/>
    </row>
    <row r="1205" spans="1:19">
      <c r="A1205" s="4">
        <v>2024</v>
      </c>
      <c r="B1205" s="6" t="s">
        <v>1071</v>
      </c>
      <c r="C1205" s="6" t="s">
        <v>1072</v>
      </c>
      <c r="D1205" s="8" t="s">
        <v>1086</v>
      </c>
      <c r="E1205" s="8" t="s">
        <v>1086</v>
      </c>
      <c r="F1205" s="16" t="s">
        <v>3206</v>
      </c>
      <c r="G1205" s="16" t="s">
        <v>58</v>
      </c>
      <c r="H1205" s="16" t="s">
        <v>457</v>
      </c>
      <c r="I1205" s="16" t="s">
        <v>59</v>
      </c>
      <c r="J1205" s="28" t="s">
        <v>91</v>
      </c>
      <c r="K1205" s="16" t="s">
        <v>88</v>
      </c>
      <c r="L1205" s="16" t="s">
        <v>3207</v>
      </c>
      <c r="M1205" s="16">
        <v>1198</v>
      </c>
      <c r="N1205" s="62" t="s">
        <v>3208</v>
      </c>
      <c r="O1205" t="s">
        <v>64</v>
      </c>
      <c r="P1205"/>
      <c r="Q1205" s="24" t="s">
        <v>65</v>
      </c>
      <c r="R1205" s="54">
        <v>45491</v>
      </c>
      <c r="S1205" s="16"/>
    </row>
    <row r="1206" spans="1:19">
      <c r="A1206" s="4">
        <v>2024</v>
      </c>
      <c r="B1206" s="6" t="s">
        <v>1071</v>
      </c>
      <c r="C1206" s="6" t="s">
        <v>1072</v>
      </c>
      <c r="D1206" s="8" t="s">
        <v>1086</v>
      </c>
      <c r="E1206" s="8" t="s">
        <v>1086</v>
      </c>
      <c r="F1206" s="16" t="s">
        <v>3178</v>
      </c>
      <c r="G1206" s="16" t="s">
        <v>1221</v>
      </c>
      <c r="H1206" s="16" t="s">
        <v>259</v>
      </c>
      <c r="I1206" s="16" t="s">
        <v>59</v>
      </c>
      <c r="J1206" s="28" t="s">
        <v>91</v>
      </c>
      <c r="K1206" s="16" t="s">
        <v>88</v>
      </c>
      <c r="L1206" s="16" t="s">
        <v>502</v>
      </c>
      <c r="M1206" s="16">
        <v>1199</v>
      </c>
      <c r="N1206" s="62" t="s">
        <v>3209</v>
      </c>
      <c r="O1206" t="s">
        <v>64</v>
      </c>
      <c r="P1206"/>
      <c r="Q1206" s="24" t="s">
        <v>65</v>
      </c>
      <c r="R1206" s="54">
        <v>45491</v>
      </c>
      <c r="S1206" s="16"/>
    </row>
    <row r="1207" spans="1:19">
      <c r="A1207" s="4">
        <v>2024</v>
      </c>
      <c r="B1207" s="6" t="s">
        <v>1071</v>
      </c>
      <c r="C1207" s="6" t="s">
        <v>1072</v>
      </c>
      <c r="D1207" s="8" t="s">
        <v>1086</v>
      </c>
      <c r="E1207" s="8" t="s">
        <v>1086</v>
      </c>
      <c r="F1207" s="16" t="s">
        <v>3210</v>
      </c>
      <c r="G1207" s="16" t="s">
        <v>595</v>
      </c>
      <c r="H1207" s="16" t="s">
        <v>3211</v>
      </c>
      <c r="I1207" s="16" t="s">
        <v>59</v>
      </c>
      <c r="J1207" s="28" t="s">
        <v>91</v>
      </c>
      <c r="K1207" s="16" t="s">
        <v>61</v>
      </c>
      <c r="L1207" s="16" t="s">
        <v>3212</v>
      </c>
      <c r="M1207" s="16">
        <v>1200</v>
      </c>
      <c r="N1207" s="62" t="s">
        <v>3213</v>
      </c>
      <c r="O1207" t="s">
        <v>64</v>
      </c>
      <c r="P1207"/>
      <c r="Q1207" s="24" t="s">
        <v>65</v>
      </c>
      <c r="R1207" s="54">
        <v>45491</v>
      </c>
      <c r="S1207" s="16"/>
    </row>
    <row r="1208" spans="1:19">
      <c r="A1208" s="4">
        <v>2024</v>
      </c>
      <c r="B1208" s="6" t="s">
        <v>1071</v>
      </c>
      <c r="C1208" s="6" t="s">
        <v>1072</v>
      </c>
      <c r="D1208" s="8" t="s">
        <v>1086</v>
      </c>
      <c r="E1208" s="8" t="s">
        <v>1086</v>
      </c>
      <c r="F1208" s="16" t="s">
        <v>2605</v>
      </c>
      <c r="G1208" s="16" t="s">
        <v>3214</v>
      </c>
      <c r="H1208" s="16" t="s">
        <v>3215</v>
      </c>
      <c r="I1208" s="16" t="s">
        <v>59</v>
      </c>
      <c r="J1208" s="28" t="s">
        <v>91</v>
      </c>
      <c r="K1208" s="16" t="s">
        <v>88</v>
      </c>
      <c r="L1208" s="16" t="s">
        <v>795</v>
      </c>
      <c r="M1208" s="16">
        <v>1201</v>
      </c>
      <c r="N1208" s="62" t="s">
        <v>3216</v>
      </c>
      <c r="O1208" t="s">
        <v>64</v>
      </c>
      <c r="P1208"/>
      <c r="Q1208" s="24" t="s">
        <v>65</v>
      </c>
      <c r="R1208" s="54">
        <v>45491</v>
      </c>
      <c r="S1208" s="16"/>
    </row>
    <row r="1209" spans="1:19">
      <c r="A1209" s="4">
        <v>2024</v>
      </c>
      <c r="B1209" s="6" t="s">
        <v>1071</v>
      </c>
      <c r="C1209" s="6" t="s">
        <v>1072</v>
      </c>
      <c r="D1209" s="8" t="s">
        <v>1086</v>
      </c>
      <c r="E1209" s="8" t="s">
        <v>1086</v>
      </c>
      <c r="F1209" s="16" t="s">
        <v>1608</v>
      </c>
      <c r="G1209" s="16" t="s">
        <v>86</v>
      </c>
      <c r="H1209" s="16" t="s">
        <v>3217</v>
      </c>
      <c r="I1209" s="16" t="s">
        <v>59</v>
      </c>
      <c r="J1209" s="28" t="s">
        <v>91</v>
      </c>
      <c r="K1209" s="16" t="s">
        <v>88</v>
      </c>
      <c r="L1209" s="16" t="s">
        <v>181</v>
      </c>
      <c r="M1209" s="16">
        <v>1202</v>
      </c>
      <c r="N1209" s="62" t="s">
        <v>3218</v>
      </c>
      <c r="O1209" t="s">
        <v>64</v>
      </c>
      <c r="P1209"/>
      <c r="Q1209" s="24" t="s">
        <v>65</v>
      </c>
      <c r="R1209" s="54">
        <v>45491</v>
      </c>
      <c r="S1209" s="16"/>
    </row>
    <row r="1210" spans="1:19">
      <c r="A1210" s="4">
        <v>2024</v>
      </c>
      <c r="B1210" s="6" t="s">
        <v>1071</v>
      </c>
      <c r="C1210" s="6" t="s">
        <v>1072</v>
      </c>
      <c r="D1210" s="8" t="s">
        <v>1086</v>
      </c>
      <c r="E1210" s="8" t="s">
        <v>1086</v>
      </c>
      <c r="F1210" s="16" t="s">
        <v>3219</v>
      </c>
      <c r="G1210" s="16" t="s">
        <v>235</v>
      </c>
      <c r="H1210" s="16" t="s">
        <v>3220</v>
      </c>
      <c r="I1210" s="16" t="s">
        <v>95</v>
      </c>
      <c r="J1210" s="28" t="s">
        <v>91</v>
      </c>
      <c r="K1210" s="16" t="s">
        <v>61</v>
      </c>
      <c r="L1210" s="16" t="s">
        <v>201</v>
      </c>
      <c r="M1210" s="16">
        <v>1203</v>
      </c>
      <c r="N1210" s="62" t="s">
        <v>3221</v>
      </c>
      <c r="O1210" t="s">
        <v>64</v>
      </c>
      <c r="P1210"/>
      <c r="Q1210" s="24" t="s">
        <v>65</v>
      </c>
      <c r="R1210" s="54">
        <v>45491</v>
      </c>
      <c r="S1210" s="16"/>
    </row>
    <row r="1211" spans="1:19">
      <c r="A1211" s="4">
        <v>2024</v>
      </c>
      <c r="B1211" s="6" t="s">
        <v>1071</v>
      </c>
      <c r="C1211" s="6" t="s">
        <v>1072</v>
      </c>
      <c r="D1211" s="8" t="s">
        <v>1086</v>
      </c>
      <c r="E1211" s="8" t="s">
        <v>1086</v>
      </c>
      <c r="F1211" s="16" t="s">
        <v>927</v>
      </c>
      <c r="G1211" s="16" t="s">
        <v>1595</v>
      </c>
      <c r="H1211" s="16" t="s">
        <v>761</v>
      </c>
      <c r="I1211" s="16" t="s">
        <v>95</v>
      </c>
      <c r="J1211" s="28" t="s">
        <v>91</v>
      </c>
      <c r="K1211" s="16" t="s">
        <v>61</v>
      </c>
      <c r="L1211" s="16" t="s">
        <v>3222</v>
      </c>
      <c r="M1211" s="16">
        <v>1204</v>
      </c>
      <c r="N1211" s="62" t="s">
        <v>3223</v>
      </c>
      <c r="O1211" t="s">
        <v>64</v>
      </c>
      <c r="P1211"/>
      <c r="Q1211" s="24" t="s">
        <v>65</v>
      </c>
      <c r="R1211" s="54">
        <v>45491</v>
      </c>
      <c r="S1211" s="16"/>
    </row>
    <row r="1212" spans="1:19">
      <c r="A1212" s="4">
        <v>2024</v>
      </c>
      <c r="B1212" s="6" t="s">
        <v>1071</v>
      </c>
      <c r="C1212" s="6" t="s">
        <v>1072</v>
      </c>
      <c r="D1212" s="8" t="s">
        <v>1086</v>
      </c>
      <c r="E1212" s="8" t="s">
        <v>1086</v>
      </c>
      <c r="F1212" s="16" t="s">
        <v>3224</v>
      </c>
      <c r="G1212" s="16" t="s">
        <v>602</v>
      </c>
      <c r="H1212" s="16" t="s">
        <v>355</v>
      </c>
      <c r="I1212" s="16" t="s">
        <v>59</v>
      </c>
      <c r="J1212" s="28" t="s">
        <v>91</v>
      </c>
      <c r="K1212" s="16" t="s">
        <v>88</v>
      </c>
      <c r="L1212" s="16" t="s">
        <v>345</v>
      </c>
      <c r="M1212" s="16">
        <v>1205</v>
      </c>
      <c r="N1212" s="62" t="s">
        <v>3225</v>
      </c>
      <c r="O1212" t="s">
        <v>64</v>
      </c>
      <c r="P1212"/>
      <c r="Q1212" s="24" t="s">
        <v>65</v>
      </c>
      <c r="R1212" s="54">
        <v>45491</v>
      </c>
      <c r="S1212" s="16"/>
    </row>
    <row r="1213" spans="1:19">
      <c r="A1213" s="4">
        <v>2024</v>
      </c>
      <c r="B1213" s="6" t="s">
        <v>1071</v>
      </c>
      <c r="C1213" s="6" t="s">
        <v>1072</v>
      </c>
      <c r="D1213" s="8" t="s">
        <v>1086</v>
      </c>
      <c r="E1213" s="8" t="s">
        <v>1086</v>
      </c>
      <c r="F1213" s="16" t="s">
        <v>3226</v>
      </c>
      <c r="G1213" s="16" t="s">
        <v>3227</v>
      </c>
      <c r="H1213" s="16" t="s">
        <v>3228</v>
      </c>
      <c r="I1213" s="16" t="s">
        <v>95</v>
      </c>
      <c r="J1213" s="28" t="s">
        <v>91</v>
      </c>
      <c r="K1213" s="16" t="s">
        <v>88</v>
      </c>
      <c r="L1213" s="16" t="s">
        <v>522</v>
      </c>
      <c r="M1213" s="16">
        <v>1206</v>
      </c>
      <c r="N1213" s="62" t="s">
        <v>3229</v>
      </c>
      <c r="O1213" t="s">
        <v>64</v>
      </c>
      <c r="P1213"/>
      <c r="Q1213" s="24" t="s">
        <v>65</v>
      </c>
      <c r="R1213" s="54">
        <v>45491</v>
      </c>
      <c r="S1213" s="16"/>
    </row>
    <row r="1214" spans="1:19">
      <c r="A1214" s="4">
        <v>2024</v>
      </c>
      <c r="B1214" s="6" t="s">
        <v>1071</v>
      </c>
      <c r="C1214" s="6" t="s">
        <v>1072</v>
      </c>
      <c r="D1214" s="8" t="s">
        <v>1086</v>
      </c>
      <c r="E1214" s="8" t="s">
        <v>1086</v>
      </c>
      <c r="F1214" s="16" t="s">
        <v>2438</v>
      </c>
      <c r="G1214" s="16" t="s">
        <v>2271</v>
      </c>
      <c r="H1214" s="16" t="s">
        <v>2271</v>
      </c>
      <c r="I1214" s="16" t="s">
        <v>95</v>
      </c>
      <c r="J1214" s="28" t="s">
        <v>91</v>
      </c>
      <c r="K1214" s="16" t="s">
        <v>88</v>
      </c>
      <c r="L1214" s="16" t="s">
        <v>1442</v>
      </c>
      <c r="M1214" s="16">
        <v>1207</v>
      </c>
      <c r="N1214" s="62" t="s">
        <v>3230</v>
      </c>
      <c r="O1214" t="s">
        <v>64</v>
      </c>
      <c r="P1214"/>
      <c r="Q1214" s="24" t="s">
        <v>65</v>
      </c>
      <c r="R1214" s="54">
        <v>45491</v>
      </c>
      <c r="S1214" s="16"/>
    </row>
    <row r="1215" spans="1:19">
      <c r="A1215" s="4">
        <v>2024</v>
      </c>
      <c r="B1215" s="6" t="s">
        <v>1071</v>
      </c>
      <c r="C1215" s="6" t="s">
        <v>1072</v>
      </c>
      <c r="D1215" s="8" t="s">
        <v>1086</v>
      </c>
      <c r="E1215" s="8" t="s">
        <v>1086</v>
      </c>
      <c r="F1215" s="16" t="s">
        <v>3231</v>
      </c>
      <c r="G1215" s="16" t="s">
        <v>980</v>
      </c>
      <c r="H1215" s="16" t="s">
        <v>370</v>
      </c>
      <c r="I1215" s="16" t="s">
        <v>95</v>
      </c>
      <c r="J1215" s="28" t="s">
        <v>91</v>
      </c>
      <c r="K1215" s="16" t="s">
        <v>88</v>
      </c>
      <c r="L1215" s="16" t="s">
        <v>1536</v>
      </c>
      <c r="M1215" s="16">
        <v>1208</v>
      </c>
      <c r="N1215" s="62" t="s">
        <v>3232</v>
      </c>
      <c r="O1215" t="s">
        <v>64</v>
      </c>
      <c r="P1215"/>
      <c r="Q1215" s="24" t="s">
        <v>65</v>
      </c>
      <c r="R1215" s="54">
        <v>45491</v>
      </c>
      <c r="S1215" s="16"/>
    </row>
    <row r="1216" spans="1:19">
      <c r="A1216" s="4">
        <v>2024</v>
      </c>
      <c r="B1216" s="6" t="s">
        <v>1071</v>
      </c>
      <c r="C1216" s="6" t="s">
        <v>1072</v>
      </c>
      <c r="D1216" s="8" t="s">
        <v>1086</v>
      </c>
      <c r="E1216" s="8" t="s">
        <v>1086</v>
      </c>
      <c r="F1216" s="16" t="s">
        <v>3233</v>
      </c>
      <c r="G1216" s="16" t="s">
        <v>931</v>
      </c>
      <c r="H1216" s="16" t="s">
        <v>1678</v>
      </c>
      <c r="I1216" s="16" t="s">
        <v>95</v>
      </c>
      <c r="J1216" s="28" t="s">
        <v>91</v>
      </c>
      <c r="K1216" s="16" t="s">
        <v>88</v>
      </c>
      <c r="L1216" s="16" t="s">
        <v>522</v>
      </c>
      <c r="M1216" s="16">
        <v>1209</v>
      </c>
      <c r="N1216" s="62" t="s">
        <v>3234</v>
      </c>
      <c r="O1216" t="s">
        <v>64</v>
      </c>
      <c r="P1216"/>
      <c r="Q1216" s="24" t="s">
        <v>65</v>
      </c>
      <c r="R1216" s="54">
        <v>45491</v>
      </c>
      <c r="S1216" s="16"/>
    </row>
    <row r="1217" spans="1:19">
      <c r="A1217" s="4">
        <v>2024</v>
      </c>
      <c r="B1217" s="6" t="s">
        <v>1071</v>
      </c>
      <c r="C1217" s="6" t="s">
        <v>1072</v>
      </c>
      <c r="D1217" s="8" t="s">
        <v>1086</v>
      </c>
      <c r="E1217" s="8" t="s">
        <v>1086</v>
      </c>
      <c r="F1217" s="16" t="s">
        <v>1217</v>
      </c>
      <c r="G1217" s="16" t="s">
        <v>2361</v>
      </c>
      <c r="H1217" s="16" t="s">
        <v>445</v>
      </c>
      <c r="I1217" s="16" t="s">
        <v>95</v>
      </c>
      <c r="J1217" s="28" t="s">
        <v>91</v>
      </c>
      <c r="K1217" s="16" t="s">
        <v>88</v>
      </c>
      <c r="L1217" s="16" t="s">
        <v>1442</v>
      </c>
      <c r="M1217" s="16">
        <v>1210</v>
      </c>
      <c r="N1217" s="62" t="s">
        <v>3235</v>
      </c>
      <c r="O1217" t="s">
        <v>64</v>
      </c>
      <c r="P1217"/>
      <c r="Q1217" s="24" t="s">
        <v>65</v>
      </c>
      <c r="R1217" s="54">
        <v>45491</v>
      </c>
      <c r="S1217" s="16"/>
    </row>
    <row r="1218" spans="1:19">
      <c r="A1218" s="4">
        <v>2024</v>
      </c>
      <c r="B1218" s="6" t="s">
        <v>1071</v>
      </c>
      <c r="C1218" s="6" t="s">
        <v>1072</v>
      </c>
      <c r="D1218" s="8" t="s">
        <v>1086</v>
      </c>
      <c r="E1218" s="8" t="s">
        <v>1086</v>
      </c>
      <c r="F1218" s="16" t="s">
        <v>3236</v>
      </c>
      <c r="G1218" s="16" t="s">
        <v>526</v>
      </c>
      <c r="H1218" s="16" t="s">
        <v>526</v>
      </c>
      <c r="I1218" s="16" t="s">
        <v>59</v>
      </c>
      <c r="J1218" s="28" t="s">
        <v>91</v>
      </c>
      <c r="K1218" s="16" t="s">
        <v>88</v>
      </c>
      <c r="L1218" s="16" t="s">
        <v>1088</v>
      </c>
      <c r="M1218" s="16">
        <v>1211</v>
      </c>
      <c r="N1218" s="62" t="s">
        <v>3237</v>
      </c>
      <c r="O1218" t="s">
        <v>64</v>
      </c>
      <c r="P1218"/>
      <c r="Q1218" s="24" t="s">
        <v>65</v>
      </c>
      <c r="R1218" s="54">
        <v>45491</v>
      </c>
      <c r="S1218" s="16"/>
    </row>
    <row r="1219" spans="1:19">
      <c r="A1219" s="4">
        <v>2024</v>
      </c>
      <c r="B1219" s="6" t="s">
        <v>1071</v>
      </c>
      <c r="C1219" s="6" t="s">
        <v>1072</v>
      </c>
      <c r="D1219" s="8" t="s">
        <v>1086</v>
      </c>
      <c r="E1219" s="8" t="s">
        <v>1086</v>
      </c>
      <c r="F1219" s="16" t="s">
        <v>3238</v>
      </c>
      <c r="G1219" s="16" t="s">
        <v>200</v>
      </c>
      <c r="H1219" s="16" t="s">
        <v>2843</v>
      </c>
      <c r="I1219" s="16" t="s">
        <v>95</v>
      </c>
      <c r="J1219" s="28" t="s">
        <v>91</v>
      </c>
      <c r="K1219" s="16" t="s">
        <v>88</v>
      </c>
      <c r="L1219" s="16" t="s">
        <v>1088</v>
      </c>
      <c r="M1219" s="16">
        <v>1212</v>
      </c>
      <c r="N1219" s="62" t="s">
        <v>3239</v>
      </c>
      <c r="O1219" t="s">
        <v>64</v>
      </c>
      <c r="P1219"/>
      <c r="Q1219" s="24" t="s">
        <v>65</v>
      </c>
      <c r="R1219" s="54">
        <v>45491</v>
      </c>
      <c r="S1219" s="16"/>
    </row>
    <row r="1220" spans="1:19">
      <c r="A1220" s="4">
        <v>2024</v>
      </c>
      <c r="B1220" s="6" t="s">
        <v>1071</v>
      </c>
      <c r="C1220" s="6" t="s">
        <v>1072</v>
      </c>
      <c r="D1220" s="8" t="s">
        <v>1086</v>
      </c>
      <c r="E1220" s="8" t="s">
        <v>1086</v>
      </c>
      <c r="F1220" s="16" t="s">
        <v>2731</v>
      </c>
      <c r="G1220" s="16" t="s">
        <v>1626</v>
      </c>
      <c r="H1220" s="16" t="s">
        <v>245</v>
      </c>
      <c r="I1220" s="16" t="s">
        <v>59</v>
      </c>
      <c r="J1220" s="28" t="s">
        <v>91</v>
      </c>
      <c r="K1220" s="16" t="s">
        <v>88</v>
      </c>
      <c r="L1220" s="16" t="s">
        <v>265</v>
      </c>
      <c r="M1220" s="16">
        <v>1213</v>
      </c>
      <c r="N1220" s="62" t="s">
        <v>3240</v>
      </c>
      <c r="O1220" t="s">
        <v>64</v>
      </c>
      <c r="P1220"/>
      <c r="Q1220" s="24" t="s">
        <v>65</v>
      </c>
      <c r="R1220" s="54">
        <v>45491</v>
      </c>
      <c r="S1220" s="16"/>
    </row>
    <row r="1221" spans="1:19">
      <c r="A1221" s="4">
        <v>2024</v>
      </c>
      <c r="B1221" s="6" t="s">
        <v>1071</v>
      </c>
      <c r="C1221" s="6" t="s">
        <v>1072</v>
      </c>
      <c r="D1221" s="8" t="s">
        <v>1086</v>
      </c>
      <c r="E1221" s="8" t="s">
        <v>1086</v>
      </c>
      <c r="F1221" s="16" t="s">
        <v>3241</v>
      </c>
      <c r="G1221" s="16" t="s">
        <v>58</v>
      </c>
      <c r="H1221" s="16" t="s">
        <v>422</v>
      </c>
      <c r="I1221" s="16" t="s">
        <v>95</v>
      </c>
      <c r="J1221" s="28" t="s">
        <v>91</v>
      </c>
      <c r="K1221" s="16" t="s">
        <v>88</v>
      </c>
      <c r="L1221" s="16" t="s">
        <v>3242</v>
      </c>
      <c r="M1221" s="16">
        <v>1214</v>
      </c>
      <c r="N1221" s="62" t="s">
        <v>3243</v>
      </c>
      <c r="O1221" t="s">
        <v>64</v>
      </c>
      <c r="P1221"/>
      <c r="Q1221" s="24" t="s">
        <v>65</v>
      </c>
      <c r="R1221" s="54">
        <v>45491</v>
      </c>
      <c r="S1221" s="16"/>
    </row>
    <row r="1222" spans="1:19">
      <c r="A1222" s="4">
        <v>2024</v>
      </c>
      <c r="B1222" s="6" t="s">
        <v>1071</v>
      </c>
      <c r="C1222" s="6" t="s">
        <v>1072</v>
      </c>
      <c r="D1222" s="8" t="s">
        <v>1086</v>
      </c>
      <c r="E1222" s="8" t="s">
        <v>1086</v>
      </c>
      <c r="F1222" s="16" t="s">
        <v>3244</v>
      </c>
      <c r="G1222" s="16" t="s">
        <v>537</v>
      </c>
      <c r="H1222" s="16" t="s">
        <v>245</v>
      </c>
      <c r="I1222" s="16" t="s">
        <v>95</v>
      </c>
      <c r="J1222" s="28" t="s">
        <v>91</v>
      </c>
      <c r="K1222" s="16" t="s">
        <v>88</v>
      </c>
      <c r="L1222" s="16" t="s">
        <v>1590</v>
      </c>
      <c r="M1222" s="16">
        <v>1215</v>
      </c>
      <c r="N1222" s="62" t="s">
        <v>3245</v>
      </c>
      <c r="O1222" t="s">
        <v>64</v>
      </c>
      <c r="P1222"/>
      <c r="Q1222" s="24" t="s">
        <v>65</v>
      </c>
      <c r="R1222" s="54">
        <v>45491</v>
      </c>
      <c r="S1222" s="16"/>
    </row>
    <row r="1223" spans="1:19">
      <c r="A1223" s="4">
        <v>2024</v>
      </c>
      <c r="B1223" s="6" t="s">
        <v>1071</v>
      </c>
      <c r="C1223" s="6" t="s">
        <v>1072</v>
      </c>
      <c r="D1223" s="8" t="s">
        <v>1086</v>
      </c>
      <c r="E1223" s="8" t="s">
        <v>1086</v>
      </c>
      <c r="F1223" s="16" t="s">
        <v>3246</v>
      </c>
      <c r="G1223" s="16" t="s">
        <v>2273</v>
      </c>
      <c r="H1223" s="16" t="s">
        <v>107</v>
      </c>
      <c r="I1223" s="16" t="s">
        <v>95</v>
      </c>
      <c r="J1223" s="28" t="s">
        <v>91</v>
      </c>
      <c r="K1223" s="16" t="s">
        <v>88</v>
      </c>
      <c r="L1223" s="16" t="s">
        <v>893</v>
      </c>
      <c r="M1223" s="16">
        <v>1216</v>
      </c>
      <c r="N1223" s="62" t="s">
        <v>3247</v>
      </c>
      <c r="O1223" t="s">
        <v>64</v>
      </c>
      <c r="P1223"/>
      <c r="Q1223" s="24" t="s">
        <v>65</v>
      </c>
      <c r="R1223" s="54">
        <v>45491</v>
      </c>
      <c r="S1223" s="16"/>
    </row>
    <row r="1224" spans="1:19">
      <c r="A1224" s="4">
        <v>2024</v>
      </c>
      <c r="B1224" s="6" t="s">
        <v>1071</v>
      </c>
      <c r="C1224" s="6" t="s">
        <v>1072</v>
      </c>
      <c r="D1224" s="8" t="s">
        <v>1086</v>
      </c>
      <c r="E1224" s="8" t="s">
        <v>1086</v>
      </c>
      <c r="F1224" s="26" t="s">
        <v>3248</v>
      </c>
      <c r="G1224" s="26" t="s">
        <v>169</v>
      </c>
      <c r="H1224" s="26" t="s">
        <v>86</v>
      </c>
      <c r="I1224" s="16" t="s">
        <v>59</v>
      </c>
      <c r="J1224" s="28" t="s">
        <v>91</v>
      </c>
      <c r="K1224" s="16" t="s">
        <v>88</v>
      </c>
      <c r="L1224" s="16" t="s">
        <v>3249</v>
      </c>
      <c r="M1224" s="16">
        <v>1217</v>
      </c>
      <c r="N1224" s="62" t="s">
        <v>3250</v>
      </c>
      <c r="O1224" t="s">
        <v>64</v>
      </c>
      <c r="P1224"/>
      <c r="Q1224" s="24" t="s">
        <v>65</v>
      </c>
      <c r="R1224" s="54">
        <v>45491</v>
      </c>
      <c r="S1224" s="16"/>
    </row>
    <row r="1225" spans="1:19">
      <c r="A1225" s="4">
        <v>2024</v>
      </c>
      <c r="B1225" s="6" t="s">
        <v>1071</v>
      </c>
      <c r="C1225" s="6" t="s">
        <v>1072</v>
      </c>
      <c r="D1225" s="8" t="s">
        <v>1086</v>
      </c>
      <c r="E1225" s="8" t="s">
        <v>1086</v>
      </c>
      <c r="F1225" s="26" t="s">
        <v>1608</v>
      </c>
      <c r="G1225" s="26" t="s">
        <v>94</v>
      </c>
      <c r="H1225" s="26" t="s">
        <v>119</v>
      </c>
      <c r="I1225" s="16" t="s">
        <v>59</v>
      </c>
      <c r="J1225" s="28" t="s">
        <v>91</v>
      </c>
      <c r="K1225" s="16" t="s">
        <v>88</v>
      </c>
      <c r="L1225" s="16" t="s">
        <v>3251</v>
      </c>
      <c r="M1225" s="16">
        <v>1218</v>
      </c>
      <c r="N1225" s="62" t="s">
        <v>3252</v>
      </c>
      <c r="O1225" t="s">
        <v>64</v>
      </c>
      <c r="P1225"/>
      <c r="Q1225" s="24" t="s">
        <v>65</v>
      </c>
      <c r="R1225" s="54">
        <v>45491</v>
      </c>
      <c r="S1225" s="16"/>
    </row>
    <row r="1226" spans="1:19">
      <c r="A1226" s="4">
        <v>2024</v>
      </c>
      <c r="B1226" s="6" t="s">
        <v>1071</v>
      </c>
      <c r="C1226" s="6" t="s">
        <v>1072</v>
      </c>
      <c r="D1226" s="8" t="s">
        <v>1086</v>
      </c>
      <c r="E1226" s="8" t="s">
        <v>1086</v>
      </c>
      <c r="F1226" s="26" t="s">
        <v>3253</v>
      </c>
      <c r="G1226" s="26" t="s">
        <v>656</v>
      </c>
      <c r="H1226" s="26" t="s">
        <v>3254</v>
      </c>
      <c r="I1226" s="16" t="s">
        <v>95</v>
      </c>
      <c r="J1226" s="28" t="s">
        <v>91</v>
      </c>
      <c r="K1226" s="16" t="s">
        <v>88</v>
      </c>
      <c r="L1226" s="16" t="s">
        <v>3255</v>
      </c>
      <c r="M1226" s="16">
        <v>1219</v>
      </c>
      <c r="N1226" s="62" t="s">
        <v>3256</v>
      </c>
      <c r="O1226" t="s">
        <v>64</v>
      </c>
      <c r="P1226"/>
      <c r="Q1226" s="24" t="s">
        <v>65</v>
      </c>
      <c r="R1226" s="54">
        <v>45491</v>
      </c>
      <c r="S1226" s="16"/>
    </row>
    <row r="1227" spans="1:19">
      <c r="A1227" s="4">
        <v>2024</v>
      </c>
      <c r="B1227" s="6" t="s">
        <v>1071</v>
      </c>
      <c r="C1227" s="6" t="s">
        <v>1072</v>
      </c>
      <c r="D1227" s="8" t="s">
        <v>1086</v>
      </c>
      <c r="E1227" s="8" t="s">
        <v>1086</v>
      </c>
      <c r="F1227" s="26" t="s">
        <v>3257</v>
      </c>
      <c r="G1227" s="26" t="s">
        <v>153</v>
      </c>
      <c r="H1227" s="26" t="s">
        <v>422</v>
      </c>
      <c r="I1227" s="16" t="s">
        <v>95</v>
      </c>
      <c r="J1227" s="28" t="s">
        <v>91</v>
      </c>
      <c r="K1227" s="16" t="s">
        <v>88</v>
      </c>
      <c r="L1227" s="16" t="s">
        <v>522</v>
      </c>
      <c r="M1227" s="16">
        <v>1220</v>
      </c>
      <c r="N1227" s="62" t="s">
        <v>3258</v>
      </c>
      <c r="O1227" t="s">
        <v>64</v>
      </c>
      <c r="P1227"/>
      <c r="Q1227" s="24" t="s">
        <v>65</v>
      </c>
      <c r="R1227" s="54">
        <v>45491</v>
      </c>
      <c r="S1227" s="16"/>
    </row>
    <row r="1228" spans="1:19">
      <c r="A1228" s="4">
        <v>2024</v>
      </c>
      <c r="B1228" s="6" t="s">
        <v>1071</v>
      </c>
      <c r="C1228" s="6" t="s">
        <v>1072</v>
      </c>
      <c r="D1228" s="8" t="s">
        <v>1086</v>
      </c>
      <c r="E1228" s="8" t="s">
        <v>1086</v>
      </c>
      <c r="F1228" s="26" t="s">
        <v>1326</v>
      </c>
      <c r="G1228" s="26" t="s">
        <v>958</v>
      </c>
      <c r="H1228" s="26" t="s">
        <v>114</v>
      </c>
      <c r="I1228" s="16" t="s">
        <v>95</v>
      </c>
      <c r="J1228" s="28" t="s">
        <v>91</v>
      </c>
      <c r="K1228" s="16" t="s">
        <v>88</v>
      </c>
      <c r="L1228" s="16" t="s">
        <v>3259</v>
      </c>
      <c r="M1228" s="16">
        <v>1221</v>
      </c>
      <c r="N1228" s="62" t="s">
        <v>3260</v>
      </c>
      <c r="O1228" t="s">
        <v>64</v>
      </c>
      <c r="P1228"/>
      <c r="Q1228" s="24" t="s">
        <v>65</v>
      </c>
      <c r="R1228" s="54">
        <v>45491</v>
      </c>
      <c r="S1228" s="16"/>
    </row>
    <row r="1229" spans="1:19">
      <c r="A1229" s="4">
        <v>2024</v>
      </c>
      <c r="B1229" s="6" t="s">
        <v>1071</v>
      </c>
      <c r="C1229" s="6" t="s">
        <v>1072</v>
      </c>
      <c r="D1229" s="8" t="s">
        <v>1086</v>
      </c>
      <c r="E1229" s="8" t="s">
        <v>1086</v>
      </c>
      <c r="F1229" s="26" t="s">
        <v>1378</v>
      </c>
      <c r="G1229" s="26" t="s">
        <v>336</v>
      </c>
      <c r="H1229" s="26" t="s">
        <v>422</v>
      </c>
      <c r="I1229" s="16" t="s">
        <v>59</v>
      </c>
      <c r="J1229" s="28" t="s">
        <v>91</v>
      </c>
      <c r="K1229" s="16" t="s">
        <v>88</v>
      </c>
      <c r="L1229" s="16" t="s">
        <v>3122</v>
      </c>
      <c r="M1229" s="16">
        <v>1222</v>
      </c>
      <c r="N1229" s="62" t="s">
        <v>3261</v>
      </c>
      <c r="O1229" t="s">
        <v>64</v>
      </c>
      <c r="P1229"/>
      <c r="Q1229" s="24" t="s">
        <v>65</v>
      </c>
      <c r="R1229" s="54">
        <v>45491</v>
      </c>
      <c r="S1229" s="16"/>
    </row>
    <row r="1230" spans="1:19">
      <c r="A1230" s="4">
        <v>2024</v>
      </c>
      <c r="B1230" s="6" t="s">
        <v>1071</v>
      </c>
      <c r="C1230" s="6" t="s">
        <v>1072</v>
      </c>
      <c r="D1230" s="8" t="s">
        <v>1086</v>
      </c>
      <c r="E1230" s="8" t="s">
        <v>1086</v>
      </c>
      <c r="F1230" s="26" t="s">
        <v>3262</v>
      </c>
      <c r="G1230" s="26" t="s">
        <v>2063</v>
      </c>
      <c r="H1230" s="26" t="s">
        <v>163</v>
      </c>
      <c r="I1230" s="16" t="s">
        <v>95</v>
      </c>
      <c r="J1230" s="28" t="s">
        <v>91</v>
      </c>
      <c r="K1230" s="16" t="s">
        <v>88</v>
      </c>
      <c r="L1230" s="16" t="s">
        <v>3263</v>
      </c>
      <c r="M1230" s="16">
        <v>1223</v>
      </c>
      <c r="N1230" s="62" t="s">
        <v>3264</v>
      </c>
      <c r="O1230" t="s">
        <v>64</v>
      </c>
      <c r="P1230"/>
      <c r="Q1230" s="24" t="s">
        <v>65</v>
      </c>
      <c r="R1230" s="54">
        <v>45491</v>
      </c>
      <c r="S1230" s="16"/>
    </row>
    <row r="1231" spans="1:19">
      <c r="A1231" s="4">
        <v>2024</v>
      </c>
      <c r="B1231" s="6" t="s">
        <v>1071</v>
      </c>
      <c r="C1231" s="6" t="s">
        <v>1072</v>
      </c>
      <c r="D1231" s="8" t="s">
        <v>1086</v>
      </c>
      <c r="E1231" s="8" t="s">
        <v>1086</v>
      </c>
      <c r="F1231" s="26" t="s">
        <v>3265</v>
      </c>
      <c r="G1231" s="26" t="s">
        <v>656</v>
      </c>
      <c r="H1231" s="26" t="s">
        <v>114</v>
      </c>
      <c r="I1231" s="16" t="s">
        <v>95</v>
      </c>
      <c r="J1231" s="28" t="s">
        <v>91</v>
      </c>
      <c r="K1231" s="16" t="s">
        <v>88</v>
      </c>
      <c r="L1231" s="16" t="s">
        <v>1088</v>
      </c>
      <c r="M1231" s="16">
        <v>1224</v>
      </c>
      <c r="N1231" s="62" t="s">
        <v>3266</v>
      </c>
      <c r="O1231" t="s">
        <v>64</v>
      </c>
      <c r="P1231"/>
      <c r="Q1231" s="24" t="s">
        <v>65</v>
      </c>
      <c r="R1231" s="54">
        <v>45491</v>
      </c>
      <c r="S1231" s="16"/>
    </row>
    <row r="1232" spans="1:19">
      <c r="A1232" s="4">
        <v>2024</v>
      </c>
      <c r="B1232" s="6" t="s">
        <v>1071</v>
      </c>
      <c r="C1232" s="6" t="s">
        <v>1072</v>
      </c>
      <c r="D1232" s="8" t="s">
        <v>1086</v>
      </c>
      <c r="E1232" s="8" t="s">
        <v>1086</v>
      </c>
      <c r="F1232" s="26" t="s">
        <v>1074</v>
      </c>
      <c r="G1232" s="26" t="s">
        <v>1783</v>
      </c>
      <c r="H1232" s="26" t="s">
        <v>58</v>
      </c>
      <c r="I1232" s="16" t="s">
        <v>59</v>
      </c>
      <c r="J1232" s="28" t="s">
        <v>91</v>
      </c>
      <c r="K1232" s="16" t="s">
        <v>88</v>
      </c>
      <c r="L1232" s="16" t="s">
        <v>232</v>
      </c>
      <c r="M1232" s="16">
        <v>1225</v>
      </c>
      <c r="N1232" s="62" t="s">
        <v>3267</v>
      </c>
      <c r="O1232" t="s">
        <v>64</v>
      </c>
      <c r="P1232"/>
      <c r="Q1232" s="24" t="s">
        <v>65</v>
      </c>
      <c r="R1232" s="54">
        <v>45491</v>
      </c>
      <c r="S1232" s="16"/>
    </row>
    <row r="1233" spans="1:19">
      <c r="A1233" s="4">
        <v>2024</v>
      </c>
      <c r="B1233" s="6" t="s">
        <v>1071</v>
      </c>
      <c r="C1233" s="6" t="s">
        <v>1072</v>
      </c>
      <c r="D1233" s="8" t="s">
        <v>1086</v>
      </c>
      <c r="E1233" s="8" t="s">
        <v>1086</v>
      </c>
      <c r="F1233" s="26" t="s">
        <v>2339</v>
      </c>
      <c r="G1233" s="26" t="s">
        <v>576</v>
      </c>
      <c r="H1233" s="26" t="s">
        <v>576</v>
      </c>
      <c r="I1233" s="16" t="s">
        <v>95</v>
      </c>
      <c r="J1233" s="28" t="s">
        <v>91</v>
      </c>
      <c r="K1233" s="16" t="s">
        <v>88</v>
      </c>
      <c r="L1233" s="16" t="s">
        <v>3002</v>
      </c>
      <c r="M1233" s="16">
        <v>1226</v>
      </c>
      <c r="N1233" s="62" t="s">
        <v>3268</v>
      </c>
      <c r="O1233" t="s">
        <v>64</v>
      </c>
      <c r="P1233"/>
      <c r="Q1233" s="24" t="s">
        <v>65</v>
      </c>
      <c r="R1233" s="54">
        <v>45491</v>
      </c>
      <c r="S1233" s="16"/>
    </row>
    <row r="1234" spans="1:19">
      <c r="A1234" s="4">
        <v>2024</v>
      </c>
      <c r="B1234" s="6" t="s">
        <v>1071</v>
      </c>
      <c r="C1234" s="6" t="s">
        <v>1072</v>
      </c>
      <c r="D1234" s="8" t="s">
        <v>1086</v>
      </c>
      <c r="E1234" s="8" t="s">
        <v>1086</v>
      </c>
      <c r="F1234" s="26" t="s">
        <v>152</v>
      </c>
      <c r="G1234" s="26" t="s">
        <v>169</v>
      </c>
      <c r="H1234" s="26" t="s">
        <v>119</v>
      </c>
      <c r="I1234" s="16" t="s">
        <v>59</v>
      </c>
      <c r="J1234" s="28" t="s">
        <v>91</v>
      </c>
      <c r="K1234" s="16" t="s">
        <v>88</v>
      </c>
      <c r="L1234" s="16" t="s">
        <v>120</v>
      </c>
      <c r="M1234" s="16">
        <v>1227</v>
      </c>
      <c r="N1234" s="62" t="s">
        <v>3269</v>
      </c>
      <c r="O1234" t="s">
        <v>64</v>
      </c>
      <c r="P1234"/>
      <c r="Q1234" s="24" t="s">
        <v>65</v>
      </c>
      <c r="R1234" s="54">
        <v>45491</v>
      </c>
      <c r="S1234" s="16"/>
    </row>
    <row r="1235" spans="1:19">
      <c r="A1235" s="4">
        <v>2024</v>
      </c>
      <c r="B1235" s="6" t="s">
        <v>1071</v>
      </c>
      <c r="C1235" s="6" t="s">
        <v>1072</v>
      </c>
      <c r="D1235" s="8" t="s">
        <v>1086</v>
      </c>
      <c r="E1235" s="8" t="s">
        <v>1086</v>
      </c>
      <c r="F1235" s="26" t="s">
        <v>3270</v>
      </c>
      <c r="G1235" s="26" t="s">
        <v>315</v>
      </c>
      <c r="H1235" s="26" t="s">
        <v>331</v>
      </c>
      <c r="I1235" s="16" t="s">
        <v>95</v>
      </c>
      <c r="J1235" s="28" t="s">
        <v>91</v>
      </c>
      <c r="K1235" s="16" t="s">
        <v>88</v>
      </c>
      <c r="L1235" s="16" t="s">
        <v>232</v>
      </c>
      <c r="M1235" s="16">
        <v>1228</v>
      </c>
      <c r="N1235" s="62" t="s">
        <v>3271</v>
      </c>
      <c r="O1235" t="s">
        <v>64</v>
      </c>
      <c r="P1235"/>
      <c r="Q1235" s="24" t="s">
        <v>65</v>
      </c>
      <c r="R1235" s="54">
        <v>45491</v>
      </c>
      <c r="S1235" s="16"/>
    </row>
    <row r="1236" spans="1:19">
      <c r="A1236" s="4">
        <v>2024</v>
      </c>
      <c r="B1236" s="6" t="s">
        <v>1071</v>
      </c>
      <c r="C1236" s="6" t="s">
        <v>1072</v>
      </c>
      <c r="D1236" s="8" t="s">
        <v>1086</v>
      </c>
      <c r="E1236" s="8" t="s">
        <v>1086</v>
      </c>
      <c r="F1236" s="26" t="s">
        <v>2625</v>
      </c>
      <c r="G1236" s="26" t="s">
        <v>602</v>
      </c>
      <c r="H1236" s="26" t="s">
        <v>3272</v>
      </c>
      <c r="I1236" s="16" t="s">
        <v>59</v>
      </c>
      <c r="J1236" s="28" t="s">
        <v>91</v>
      </c>
      <c r="K1236" s="16" t="s">
        <v>88</v>
      </c>
      <c r="L1236" s="16" t="s">
        <v>3002</v>
      </c>
      <c r="M1236" s="16">
        <v>1229</v>
      </c>
      <c r="N1236" s="62" t="s">
        <v>3273</v>
      </c>
      <c r="O1236" t="s">
        <v>64</v>
      </c>
      <c r="P1236"/>
      <c r="Q1236" s="24" t="s">
        <v>65</v>
      </c>
      <c r="R1236" s="54">
        <v>45491</v>
      </c>
      <c r="S1236" s="16"/>
    </row>
    <row r="1237" spans="1:19">
      <c r="A1237" s="4">
        <v>2024</v>
      </c>
      <c r="B1237" s="6" t="s">
        <v>1071</v>
      </c>
      <c r="C1237" s="6" t="s">
        <v>1072</v>
      </c>
      <c r="D1237" s="8" t="s">
        <v>1086</v>
      </c>
      <c r="E1237" s="8" t="s">
        <v>1086</v>
      </c>
      <c r="F1237" s="26" t="s">
        <v>1425</v>
      </c>
      <c r="G1237" s="26" t="s">
        <v>426</v>
      </c>
      <c r="H1237" s="26" t="s">
        <v>486</v>
      </c>
      <c r="I1237" s="16" t="s">
        <v>59</v>
      </c>
      <c r="J1237" s="28" t="s">
        <v>91</v>
      </c>
      <c r="K1237" s="16" t="s">
        <v>88</v>
      </c>
      <c r="L1237" s="16" t="s">
        <v>3274</v>
      </c>
      <c r="M1237" s="16">
        <v>1230</v>
      </c>
      <c r="N1237" s="62" t="s">
        <v>3275</v>
      </c>
      <c r="O1237" t="s">
        <v>64</v>
      </c>
      <c r="P1237"/>
      <c r="Q1237" s="24" t="s">
        <v>65</v>
      </c>
      <c r="R1237" s="54">
        <v>45491</v>
      </c>
      <c r="S1237" s="16"/>
    </row>
    <row r="1238" spans="1:19">
      <c r="A1238" s="4">
        <v>2024</v>
      </c>
      <c r="B1238" s="6" t="s">
        <v>1071</v>
      </c>
      <c r="C1238" s="6" t="s">
        <v>1072</v>
      </c>
      <c r="D1238" s="8" t="s">
        <v>1086</v>
      </c>
      <c r="E1238" s="8" t="s">
        <v>1086</v>
      </c>
      <c r="F1238" s="26" t="s">
        <v>1468</v>
      </c>
      <c r="G1238" s="26" t="s">
        <v>94</v>
      </c>
      <c r="H1238" s="26" t="s">
        <v>359</v>
      </c>
      <c r="I1238" s="16" t="s">
        <v>59</v>
      </c>
      <c r="J1238" s="28" t="s">
        <v>91</v>
      </c>
      <c r="K1238" s="16" t="s">
        <v>88</v>
      </c>
      <c r="L1238" s="16" t="s">
        <v>3276</v>
      </c>
      <c r="M1238" s="16">
        <v>1231</v>
      </c>
      <c r="N1238" s="62" t="s">
        <v>3277</v>
      </c>
      <c r="O1238" t="s">
        <v>64</v>
      </c>
      <c r="P1238"/>
      <c r="Q1238" s="24" t="s">
        <v>65</v>
      </c>
      <c r="R1238" s="54">
        <v>45491</v>
      </c>
      <c r="S1238" s="16"/>
    </row>
    <row r="1239" spans="1:19">
      <c r="A1239" s="4">
        <v>2024</v>
      </c>
      <c r="B1239" s="6" t="s">
        <v>1071</v>
      </c>
      <c r="C1239" s="6" t="s">
        <v>1072</v>
      </c>
      <c r="D1239" s="8" t="s">
        <v>1086</v>
      </c>
      <c r="E1239" s="8" t="s">
        <v>1086</v>
      </c>
      <c r="F1239" s="26" t="s">
        <v>3278</v>
      </c>
      <c r="G1239" s="26" t="s">
        <v>94</v>
      </c>
      <c r="H1239" s="26" t="s">
        <v>1161</v>
      </c>
      <c r="I1239" s="16" t="s">
        <v>95</v>
      </c>
      <c r="J1239" s="28" t="s">
        <v>91</v>
      </c>
      <c r="K1239" s="16" t="s">
        <v>88</v>
      </c>
      <c r="L1239" s="16" t="s">
        <v>3279</v>
      </c>
      <c r="M1239" s="16">
        <v>1232</v>
      </c>
      <c r="N1239" s="62" t="s">
        <v>3280</v>
      </c>
      <c r="O1239" t="s">
        <v>64</v>
      </c>
      <c r="P1239"/>
      <c r="Q1239" s="24" t="s">
        <v>65</v>
      </c>
      <c r="R1239" s="54">
        <v>45491</v>
      </c>
      <c r="S1239" s="16"/>
    </row>
    <row r="1240" spans="1:19">
      <c r="A1240" s="4">
        <v>2024</v>
      </c>
      <c r="B1240" s="6" t="s">
        <v>1071</v>
      </c>
      <c r="C1240" s="6" t="s">
        <v>1072</v>
      </c>
      <c r="D1240" s="8" t="s">
        <v>1086</v>
      </c>
      <c r="E1240" s="8" t="s">
        <v>1086</v>
      </c>
      <c r="F1240" s="26" t="s">
        <v>3281</v>
      </c>
      <c r="G1240" s="26" t="s">
        <v>656</v>
      </c>
      <c r="H1240" s="26" t="s">
        <v>311</v>
      </c>
      <c r="I1240" s="16" t="s">
        <v>95</v>
      </c>
      <c r="J1240" s="28" t="s">
        <v>91</v>
      </c>
      <c r="K1240" s="16" t="s">
        <v>88</v>
      </c>
      <c r="L1240" s="16" t="s">
        <v>3282</v>
      </c>
      <c r="M1240" s="16">
        <v>1233</v>
      </c>
      <c r="N1240" s="62" t="s">
        <v>3283</v>
      </c>
      <c r="O1240" t="s">
        <v>64</v>
      </c>
      <c r="P1240"/>
      <c r="Q1240" s="24" t="s">
        <v>65</v>
      </c>
      <c r="R1240" s="54">
        <v>45491</v>
      </c>
      <c r="S1240" s="16"/>
    </row>
    <row r="1241" spans="1:19">
      <c r="A1241" s="4">
        <v>2024</v>
      </c>
      <c r="B1241" s="6" t="s">
        <v>1071</v>
      </c>
      <c r="C1241" s="6" t="s">
        <v>1072</v>
      </c>
      <c r="D1241" s="8" t="s">
        <v>1086</v>
      </c>
      <c r="E1241" s="8" t="s">
        <v>1086</v>
      </c>
      <c r="F1241" s="26" t="s">
        <v>1913</v>
      </c>
      <c r="G1241" s="26" t="s">
        <v>2446</v>
      </c>
      <c r="H1241" s="26" t="s">
        <v>107</v>
      </c>
      <c r="I1241" s="16" t="s">
        <v>95</v>
      </c>
      <c r="J1241" s="28" t="s">
        <v>91</v>
      </c>
      <c r="K1241" s="16" t="s">
        <v>88</v>
      </c>
      <c r="L1241" s="16" t="s">
        <v>3284</v>
      </c>
      <c r="M1241" s="16">
        <v>1234</v>
      </c>
      <c r="N1241" s="62" t="s">
        <v>3285</v>
      </c>
      <c r="O1241" t="s">
        <v>64</v>
      </c>
      <c r="P1241"/>
      <c r="Q1241" s="24" t="s">
        <v>65</v>
      </c>
      <c r="R1241" s="54">
        <v>45491</v>
      </c>
      <c r="S1241" s="16"/>
    </row>
    <row r="1242" spans="1:19">
      <c r="A1242" s="4">
        <v>2024</v>
      </c>
      <c r="B1242" s="6" t="s">
        <v>1071</v>
      </c>
      <c r="C1242" s="6" t="s">
        <v>1072</v>
      </c>
      <c r="D1242" s="8" t="s">
        <v>1086</v>
      </c>
      <c r="E1242" s="8" t="s">
        <v>1086</v>
      </c>
      <c r="F1242" s="26" t="s">
        <v>3286</v>
      </c>
      <c r="G1242" s="26" t="s">
        <v>169</v>
      </c>
      <c r="H1242" s="26" t="s">
        <v>2514</v>
      </c>
      <c r="I1242" s="16" t="s">
        <v>59</v>
      </c>
      <c r="J1242" s="28" t="s">
        <v>91</v>
      </c>
      <c r="K1242" s="16" t="s">
        <v>88</v>
      </c>
      <c r="L1242" s="16" t="s">
        <v>3287</v>
      </c>
      <c r="M1242" s="16">
        <v>1235</v>
      </c>
      <c r="N1242" s="62" t="s">
        <v>3288</v>
      </c>
      <c r="O1242" t="s">
        <v>64</v>
      </c>
      <c r="P1242"/>
      <c r="Q1242" s="24" t="s">
        <v>65</v>
      </c>
      <c r="R1242" s="54">
        <v>45491</v>
      </c>
      <c r="S1242" s="16"/>
    </row>
    <row r="1243" spans="1:19">
      <c r="A1243" s="4">
        <v>2024</v>
      </c>
      <c r="B1243" s="6" t="s">
        <v>1071</v>
      </c>
      <c r="C1243" s="6" t="s">
        <v>1072</v>
      </c>
      <c r="D1243" s="8" t="s">
        <v>1086</v>
      </c>
      <c r="E1243" s="8" t="s">
        <v>1086</v>
      </c>
      <c r="F1243" s="26" t="s">
        <v>3289</v>
      </c>
      <c r="G1243" s="26" t="s">
        <v>491</v>
      </c>
      <c r="H1243" s="26" t="s">
        <v>422</v>
      </c>
      <c r="I1243" s="16" t="s">
        <v>95</v>
      </c>
      <c r="J1243" s="28" t="s">
        <v>91</v>
      </c>
      <c r="K1243" s="16" t="s">
        <v>88</v>
      </c>
      <c r="L1243" s="16" t="s">
        <v>2622</v>
      </c>
      <c r="M1243" s="16">
        <v>1236</v>
      </c>
      <c r="N1243" s="62" t="s">
        <v>3290</v>
      </c>
      <c r="O1243" t="s">
        <v>64</v>
      </c>
      <c r="P1243"/>
      <c r="Q1243" s="24" t="s">
        <v>65</v>
      </c>
      <c r="R1243" s="54">
        <v>45491</v>
      </c>
      <c r="S1243" s="16"/>
    </row>
    <row r="1244" spans="1:19">
      <c r="A1244" s="4">
        <v>2024</v>
      </c>
      <c r="B1244" s="6" t="s">
        <v>1071</v>
      </c>
      <c r="C1244" s="6" t="s">
        <v>1072</v>
      </c>
      <c r="D1244" s="8" t="s">
        <v>1086</v>
      </c>
      <c r="E1244" s="8" t="s">
        <v>1086</v>
      </c>
      <c r="F1244" s="26" t="s">
        <v>946</v>
      </c>
      <c r="G1244" s="26" t="s">
        <v>1379</v>
      </c>
      <c r="H1244" s="26" t="s">
        <v>1195</v>
      </c>
      <c r="I1244" s="16" t="s">
        <v>95</v>
      </c>
      <c r="J1244" s="28" t="s">
        <v>91</v>
      </c>
      <c r="K1244" s="16" t="s">
        <v>88</v>
      </c>
      <c r="L1244" s="16" t="s">
        <v>1359</v>
      </c>
      <c r="M1244" s="16">
        <v>1237</v>
      </c>
      <c r="N1244" s="62" t="s">
        <v>3291</v>
      </c>
      <c r="O1244" t="s">
        <v>64</v>
      </c>
      <c r="P1244"/>
      <c r="Q1244" s="24" t="s">
        <v>65</v>
      </c>
      <c r="R1244" s="54">
        <v>45491</v>
      </c>
      <c r="S1244" s="16"/>
    </row>
    <row r="1245" spans="1:19">
      <c r="A1245" s="4">
        <v>2024</v>
      </c>
      <c r="B1245" s="6" t="s">
        <v>1071</v>
      </c>
      <c r="C1245" s="6" t="s">
        <v>1072</v>
      </c>
      <c r="D1245" s="8" t="s">
        <v>1086</v>
      </c>
      <c r="E1245" s="8" t="s">
        <v>1086</v>
      </c>
      <c r="F1245" s="26" t="s">
        <v>927</v>
      </c>
      <c r="G1245" s="26" t="s">
        <v>1973</v>
      </c>
      <c r="H1245" s="26" t="s">
        <v>3292</v>
      </c>
      <c r="I1245" s="16" t="s">
        <v>95</v>
      </c>
      <c r="J1245" s="28" t="s">
        <v>91</v>
      </c>
      <c r="K1245" s="16" t="s">
        <v>88</v>
      </c>
      <c r="L1245" s="16" t="s">
        <v>1114</v>
      </c>
      <c r="M1245" s="16">
        <v>1238</v>
      </c>
      <c r="N1245" s="62" t="s">
        <v>3293</v>
      </c>
      <c r="O1245" t="s">
        <v>64</v>
      </c>
      <c r="P1245"/>
      <c r="Q1245" s="24" t="s">
        <v>65</v>
      </c>
      <c r="R1245" s="54">
        <v>45491</v>
      </c>
      <c r="S1245" s="16"/>
    </row>
    <row r="1246" spans="1:19">
      <c r="A1246" s="4">
        <v>2024</v>
      </c>
      <c r="B1246" s="6" t="s">
        <v>1071</v>
      </c>
      <c r="C1246" s="6" t="s">
        <v>1072</v>
      </c>
      <c r="D1246" s="8" t="s">
        <v>1086</v>
      </c>
      <c r="E1246" s="8" t="s">
        <v>1086</v>
      </c>
      <c r="F1246" s="26" t="s">
        <v>204</v>
      </c>
      <c r="G1246" s="26" t="s">
        <v>93</v>
      </c>
      <c r="H1246" s="26" t="s">
        <v>3294</v>
      </c>
      <c r="I1246" s="16" t="s">
        <v>59</v>
      </c>
      <c r="J1246" s="28" t="s">
        <v>91</v>
      </c>
      <c r="K1246" s="16" t="s">
        <v>61</v>
      </c>
      <c r="L1246" s="16" t="s">
        <v>3295</v>
      </c>
      <c r="M1246" s="16">
        <v>1239</v>
      </c>
      <c r="N1246" s="62" t="s">
        <v>3296</v>
      </c>
      <c r="O1246" t="s">
        <v>64</v>
      </c>
      <c r="P1246"/>
      <c r="Q1246" s="24" t="s">
        <v>65</v>
      </c>
      <c r="R1246" s="54">
        <v>45491</v>
      </c>
      <c r="S1246" s="16"/>
    </row>
    <row r="1247" spans="1:19">
      <c r="A1247" s="4">
        <v>2024</v>
      </c>
      <c r="B1247" s="6" t="s">
        <v>1071</v>
      </c>
      <c r="C1247" s="6" t="s">
        <v>1072</v>
      </c>
      <c r="D1247" s="8" t="s">
        <v>1086</v>
      </c>
      <c r="E1247" s="8" t="s">
        <v>1086</v>
      </c>
      <c r="F1247" s="26" t="s">
        <v>263</v>
      </c>
      <c r="G1247" s="26" t="s">
        <v>94</v>
      </c>
      <c r="H1247" s="26" t="s">
        <v>370</v>
      </c>
      <c r="I1247" s="16" t="s">
        <v>95</v>
      </c>
      <c r="J1247" s="28" t="s">
        <v>91</v>
      </c>
      <c r="K1247" s="16" t="s">
        <v>88</v>
      </c>
      <c r="L1247" s="16" t="s">
        <v>138</v>
      </c>
      <c r="M1247" s="16">
        <v>1240</v>
      </c>
      <c r="N1247" s="62" t="s">
        <v>3297</v>
      </c>
      <c r="O1247" t="s">
        <v>64</v>
      </c>
      <c r="P1247"/>
      <c r="Q1247" s="24" t="s">
        <v>65</v>
      </c>
      <c r="R1247" s="54">
        <v>45491</v>
      </c>
      <c r="S1247" s="16"/>
    </row>
    <row r="1248" spans="1:19">
      <c r="A1248" s="4">
        <v>2024</v>
      </c>
      <c r="B1248" s="6" t="s">
        <v>1071</v>
      </c>
      <c r="C1248" s="6" t="s">
        <v>1072</v>
      </c>
      <c r="D1248" s="8" t="s">
        <v>1086</v>
      </c>
      <c r="E1248" s="8" t="s">
        <v>1086</v>
      </c>
      <c r="F1248" s="26" t="s">
        <v>3298</v>
      </c>
      <c r="G1248" s="26" t="s">
        <v>966</v>
      </c>
      <c r="H1248" s="26" t="s">
        <v>3299</v>
      </c>
      <c r="I1248" s="16" t="s">
        <v>59</v>
      </c>
      <c r="J1248" s="28" t="s">
        <v>91</v>
      </c>
      <c r="K1248" s="16" t="s">
        <v>88</v>
      </c>
      <c r="L1248" s="16" t="s">
        <v>758</v>
      </c>
      <c r="M1248" s="16">
        <v>1241</v>
      </c>
      <c r="N1248" s="62" t="s">
        <v>3300</v>
      </c>
      <c r="O1248" t="s">
        <v>64</v>
      </c>
      <c r="P1248"/>
      <c r="Q1248" s="24" t="s">
        <v>65</v>
      </c>
      <c r="R1248" s="54">
        <v>45491</v>
      </c>
      <c r="S1248" s="16"/>
    </row>
    <row r="1249" spans="1:19">
      <c r="A1249" s="4">
        <v>2024</v>
      </c>
      <c r="B1249" s="6" t="s">
        <v>1071</v>
      </c>
      <c r="C1249" s="6" t="s">
        <v>1072</v>
      </c>
      <c r="D1249" s="8" t="s">
        <v>1086</v>
      </c>
      <c r="E1249" s="8" t="s">
        <v>1086</v>
      </c>
      <c r="F1249" s="26" t="s">
        <v>3301</v>
      </c>
      <c r="G1249" s="26" t="s">
        <v>169</v>
      </c>
      <c r="H1249" s="26" t="s">
        <v>1363</v>
      </c>
      <c r="I1249" s="16" t="s">
        <v>95</v>
      </c>
      <c r="J1249" s="28" t="s">
        <v>91</v>
      </c>
      <c r="K1249" s="16" t="s">
        <v>88</v>
      </c>
      <c r="L1249" s="16" t="s">
        <v>3302</v>
      </c>
      <c r="M1249" s="16">
        <v>1242</v>
      </c>
      <c r="N1249" s="62" t="s">
        <v>3303</v>
      </c>
      <c r="O1249" t="s">
        <v>64</v>
      </c>
      <c r="P1249"/>
      <c r="Q1249" s="24" t="s">
        <v>65</v>
      </c>
      <c r="R1249" s="54">
        <v>45491</v>
      </c>
      <c r="S1249" s="16"/>
    </row>
    <row r="1250" spans="1:19">
      <c r="A1250" s="4">
        <v>2024</v>
      </c>
      <c r="B1250" s="6" t="s">
        <v>1071</v>
      </c>
      <c r="C1250" s="6" t="s">
        <v>1072</v>
      </c>
      <c r="D1250" s="8" t="s">
        <v>1086</v>
      </c>
      <c r="E1250" s="8" t="s">
        <v>1086</v>
      </c>
      <c r="F1250" s="16" t="s">
        <v>3304</v>
      </c>
      <c r="G1250" s="16" t="s">
        <v>163</v>
      </c>
      <c r="H1250" s="16" t="s">
        <v>163</v>
      </c>
      <c r="I1250" s="16" t="s">
        <v>59</v>
      </c>
      <c r="J1250" s="28" t="s">
        <v>91</v>
      </c>
      <c r="K1250" s="28" t="s">
        <v>88</v>
      </c>
      <c r="L1250" s="31" t="s">
        <v>1088</v>
      </c>
      <c r="M1250" s="16">
        <v>1243</v>
      </c>
      <c r="N1250" s="62" t="s">
        <v>3305</v>
      </c>
      <c r="O1250" t="s">
        <v>64</v>
      </c>
      <c r="P1250"/>
      <c r="Q1250" s="24" t="s">
        <v>65</v>
      </c>
      <c r="R1250" s="54">
        <v>45491</v>
      </c>
      <c r="S1250" s="16"/>
    </row>
    <row r="1251" spans="1:19">
      <c r="A1251" s="4">
        <v>2024</v>
      </c>
      <c r="B1251" s="6" t="s">
        <v>1071</v>
      </c>
      <c r="C1251" s="6" t="s">
        <v>1072</v>
      </c>
      <c r="D1251" s="8" t="s">
        <v>1086</v>
      </c>
      <c r="E1251" s="8" t="s">
        <v>1086</v>
      </c>
      <c r="F1251" s="16" t="s">
        <v>3306</v>
      </c>
      <c r="G1251" s="16" t="s">
        <v>336</v>
      </c>
      <c r="H1251" s="16" t="s">
        <v>163</v>
      </c>
      <c r="I1251" s="16" t="s">
        <v>95</v>
      </c>
      <c r="J1251" s="28" t="s">
        <v>91</v>
      </c>
      <c r="K1251" s="28" t="s">
        <v>88</v>
      </c>
      <c r="L1251" s="31" t="s">
        <v>3307</v>
      </c>
      <c r="M1251" s="16">
        <v>1244</v>
      </c>
      <c r="N1251" s="62" t="s">
        <v>3308</v>
      </c>
      <c r="O1251" t="s">
        <v>64</v>
      </c>
      <c r="P1251"/>
      <c r="Q1251" s="24" t="s">
        <v>65</v>
      </c>
      <c r="R1251" s="54">
        <v>45491</v>
      </c>
      <c r="S1251" s="16"/>
    </row>
    <row r="1252" spans="1:19">
      <c r="A1252" s="4">
        <v>2024</v>
      </c>
      <c r="B1252" s="6" t="s">
        <v>1071</v>
      </c>
      <c r="C1252" s="6" t="s">
        <v>1072</v>
      </c>
      <c r="D1252" s="8" t="s">
        <v>1086</v>
      </c>
      <c r="E1252" s="8" t="s">
        <v>1086</v>
      </c>
      <c r="F1252" s="16" t="s">
        <v>280</v>
      </c>
      <c r="G1252" s="16" t="s">
        <v>169</v>
      </c>
      <c r="H1252" s="16" t="s">
        <v>336</v>
      </c>
      <c r="I1252" s="16" t="s">
        <v>59</v>
      </c>
      <c r="J1252" s="28" t="s">
        <v>91</v>
      </c>
      <c r="K1252" s="28" t="s">
        <v>88</v>
      </c>
      <c r="L1252" s="31" t="s">
        <v>181</v>
      </c>
      <c r="M1252" s="16">
        <v>1245</v>
      </c>
      <c r="N1252" s="62" t="s">
        <v>3309</v>
      </c>
      <c r="O1252" t="s">
        <v>64</v>
      </c>
      <c r="P1252"/>
      <c r="Q1252" s="24" t="s">
        <v>65</v>
      </c>
      <c r="R1252" s="54">
        <v>45491</v>
      </c>
      <c r="S1252" s="16"/>
    </row>
    <row r="1253" spans="1:19">
      <c r="A1253" s="4">
        <v>2024</v>
      </c>
      <c r="B1253" s="6" t="s">
        <v>1071</v>
      </c>
      <c r="C1253" s="6" t="s">
        <v>1072</v>
      </c>
      <c r="D1253" s="8" t="s">
        <v>1086</v>
      </c>
      <c r="E1253" s="8" t="s">
        <v>1086</v>
      </c>
      <c r="F1253" s="16" t="s">
        <v>1718</v>
      </c>
      <c r="G1253" s="16" t="s">
        <v>169</v>
      </c>
      <c r="H1253" s="16" t="s">
        <v>231</v>
      </c>
      <c r="I1253" s="16" t="s">
        <v>59</v>
      </c>
      <c r="J1253" s="28" t="s">
        <v>91</v>
      </c>
      <c r="K1253" s="28" t="s">
        <v>88</v>
      </c>
      <c r="L1253" s="31" t="s">
        <v>758</v>
      </c>
      <c r="M1253" s="16">
        <v>1246</v>
      </c>
      <c r="N1253" s="62" t="s">
        <v>3310</v>
      </c>
      <c r="O1253" t="s">
        <v>64</v>
      </c>
      <c r="P1253"/>
      <c r="Q1253" s="24" t="s">
        <v>65</v>
      </c>
      <c r="R1253" s="54">
        <v>45491</v>
      </c>
      <c r="S1253" s="16"/>
    </row>
    <row r="1254" spans="1:19">
      <c r="A1254" s="4">
        <v>2024</v>
      </c>
      <c r="B1254" s="6" t="s">
        <v>1071</v>
      </c>
      <c r="C1254" s="6" t="s">
        <v>1072</v>
      </c>
      <c r="D1254" s="8" t="s">
        <v>1086</v>
      </c>
      <c r="E1254" s="8" t="s">
        <v>1086</v>
      </c>
      <c r="F1254" s="16" t="s">
        <v>500</v>
      </c>
      <c r="G1254" s="16" t="s">
        <v>245</v>
      </c>
      <c r="H1254" s="16" t="s">
        <v>163</v>
      </c>
      <c r="I1254" s="16" t="s">
        <v>95</v>
      </c>
      <c r="J1254" s="28" t="s">
        <v>91</v>
      </c>
      <c r="K1254" s="28" t="s">
        <v>88</v>
      </c>
      <c r="L1254" s="31" t="s">
        <v>1442</v>
      </c>
      <c r="M1254" s="16">
        <v>1247</v>
      </c>
      <c r="N1254" s="62" t="s">
        <v>3311</v>
      </c>
      <c r="O1254" t="s">
        <v>64</v>
      </c>
      <c r="P1254"/>
      <c r="Q1254" s="24" t="s">
        <v>65</v>
      </c>
      <c r="R1254" s="54">
        <v>45491</v>
      </c>
      <c r="S1254" s="16"/>
    </row>
    <row r="1255" spans="1:19">
      <c r="A1255" s="4">
        <v>2024</v>
      </c>
      <c r="B1255" s="6" t="s">
        <v>1071</v>
      </c>
      <c r="C1255" s="6" t="s">
        <v>1072</v>
      </c>
      <c r="D1255" s="8" t="s">
        <v>1086</v>
      </c>
      <c r="E1255" s="8" t="s">
        <v>1086</v>
      </c>
      <c r="F1255" s="16" t="s">
        <v>3312</v>
      </c>
      <c r="G1255" s="16" t="s">
        <v>1215</v>
      </c>
      <c r="H1255" s="16" t="s">
        <v>3313</v>
      </c>
      <c r="I1255" s="16" t="s">
        <v>59</v>
      </c>
      <c r="J1255" s="28" t="s">
        <v>91</v>
      </c>
      <c r="K1255" s="28" t="s">
        <v>88</v>
      </c>
      <c r="L1255" s="31" t="s">
        <v>3314</v>
      </c>
      <c r="M1255" s="16">
        <v>1248</v>
      </c>
      <c r="N1255" s="62" t="s">
        <v>3315</v>
      </c>
      <c r="O1255" t="s">
        <v>64</v>
      </c>
      <c r="P1255"/>
      <c r="Q1255" s="24" t="s">
        <v>65</v>
      </c>
      <c r="R1255" s="54">
        <v>45491</v>
      </c>
      <c r="S1255" s="16"/>
    </row>
    <row r="1256" spans="1:19">
      <c r="A1256" s="4">
        <v>2024</v>
      </c>
      <c r="B1256" s="6" t="s">
        <v>1071</v>
      </c>
      <c r="C1256" s="6" t="s">
        <v>1072</v>
      </c>
      <c r="D1256" s="8" t="s">
        <v>1086</v>
      </c>
      <c r="E1256" s="8" t="s">
        <v>1086</v>
      </c>
      <c r="F1256" s="16" t="s">
        <v>3316</v>
      </c>
      <c r="G1256" s="16" t="s">
        <v>3317</v>
      </c>
      <c r="H1256" s="16" t="s">
        <v>163</v>
      </c>
      <c r="I1256" s="16" t="s">
        <v>95</v>
      </c>
      <c r="J1256" s="28" t="s">
        <v>91</v>
      </c>
      <c r="K1256" s="28" t="s">
        <v>88</v>
      </c>
      <c r="L1256" s="31" t="s">
        <v>181</v>
      </c>
      <c r="M1256" s="16">
        <v>1249</v>
      </c>
      <c r="N1256" s="62" t="s">
        <v>3318</v>
      </c>
      <c r="O1256" t="s">
        <v>64</v>
      </c>
      <c r="P1256"/>
      <c r="Q1256" s="24" t="s">
        <v>65</v>
      </c>
      <c r="R1256" s="54">
        <v>45491</v>
      </c>
      <c r="S1256" s="16"/>
    </row>
    <row r="1257" spans="1:19">
      <c r="A1257" s="4">
        <v>2024</v>
      </c>
      <c r="B1257" s="6" t="s">
        <v>1071</v>
      </c>
      <c r="C1257" s="6" t="s">
        <v>1072</v>
      </c>
      <c r="D1257" s="8" t="s">
        <v>1086</v>
      </c>
      <c r="E1257" s="8" t="s">
        <v>1086</v>
      </c>
      <c r="F1257" s="16" t="s">
        <v>3319</v>
      </c>
      <c r="G1257" s="16" t="s">
        <v>1036</v>
      </c>
      <c r="H1257" s="16" t="s">
        <v>959</v>
      </c>
      <c r="I1257" s="16" t="s">
        <v>95</v>
      </c>
      <c r="J1257" s="28" t="s">
        <v>91</v>
      </c>
      <c r="K1257" s="28" t="s">
        <v>88</v>
      </c>
      <c r="L1257" s="31" t="s">
        <v>795</v>
      </c>
      <c r="M1257" s="16">
        <v>1250</v>
      </c>
      <c r="N1257" s="62" t="s">
        <v>3320</v>
      </c>
      <c r="O1257" t="s">
        <v>64</v>
      </c>
      <c r="P1257"/>
      <c r="Q1257" s="24" t="s">
        <v>65</v>
      </c>
      <c r="R1257" s="54">
        <v>45491</v>
      </c>
      <c r="S1257" s="16"/>
    </row>
    <row r="1258" spans="1:19">
      <c r="A1258" s="4">
        <v>2024</v>
      </c>
      <c r="B1258" s="6" t="s">
        <v>1071</v>
      </c>
      <c r="C1258" s="6" t="s">
        <v>1072</v>
      </c>
      <c r="D1258" s="8" t="s">
        <v>1086</v>
      </c>
      <c r="E1258" s="8" t="s">
        <v>1086</v>
      </c>
      <c r="F1258" s="16" t="s">
        <v>651</v>
      </c>
      <c r="G1258" s="16" t="s">
        <v>2103</v>
      </c>
      <c r="H1258" s="16" t="s">
        <v>1074</v>
      </c>
      <c r="I1258" s="16" t="s">
        <v>59</v>
      </c>
      <c r="J1258" s="28" t="s">
        <v>91</v>
      </c>
      <c r="K1258" s="28" t="s">
        <v>88</v>
      </c>
      <c r="L1258" s="31" t="s">
        <v>89</v>
      </c>
      <c r="M1258" s="16">
        <v>1251</v>
      </c>
      <c r="N1258" s="62" t="s">
        <v>3321</v>
      </c>
      <c r="O1258" t="s">
        <v>64</v>
      </c>
      <c r="P1258"/>
      <c r="Q1258" s="24" t="s">
        <v>65</v>
      </c>
      <c r="R1258" s="54">
        <v>45491</v>
      </c>
      <c r="S1258" s="16"/>
    </row>
    <row r="1259" spans="1:19">
      <c r="A1259" s="4">
        <v>2024</v>
      </c>
      <c r="B1259" s="6" t="s">
        <v>1071</v>
      </c>
      <c r="C1259" s="6" t="s">
        <v>1072</v>
      </c>
      <c r="D1259" s="8" t="s">
        <v>1086</v>
      </c>
      <c r="E1259" s="8" t="s">
        <v>1086</v>
      </c>
      <c r="F1259" s="16" t="s">
        <v>2138</v>
      </c>
      <c r="G1259" s="16" t="s">
        <v>231</v>
      </c>
      <c r="H1259" s="16" t="s">
        <v>833</v>
      </c>
      <c r="I1259" s="16" t="s">
        <v>59</v>
      </c>
      <c r="J1259" s="28" t="s">
        <v>91</v>
      </c>
      <c r="K1259" s="28" t="s">
        <v>88</v>
      </c>
      <c r="L1259" s="31" t="s">
        <v>265</v>
      </c>
      <c r="M1259" s="16">
        <v>1252</v>
      </c>
      <c r="N1259" s="62" t="s">
        <v>3322</v>
      </c>
      <c r="O1259" t="s">
        <v>64</v>
      </c>
      <c r="P1259"/>
      <c r="Q1259" s="24" t="s">
        <v>65</v>
      </c>
      <c r="R1259" s="54">
        <v>45491</v>
      </c>
      <c r="S1259" s="16"/>
    </row>
    <row r="1260" spans="1:19">
      <c r="A1260" s="4">
        <v>2024</v>
      </c>
      <c r="B1260" s="6" t="s">
        <v>1071</v>
      </c>
      <c r="C1260" s="6" t="s">
        <v>1072</v>
      </c>
      <c r="D1260" s="8" t="s">
        <v>1086</v>
      </c>
      <c r="E1260" s="8" t="s">
        <v>1086</v>
      </c>
      <c r="F1260" s="16" t="s">
        <v>3323</v>
      </c>
      <c r="G1260" s="16" t="s">
        <v>1595</v>
      </c>
      <c r="H1260" s="16" t="s">
        <v>526</v>
      </c>
      <c r="I1260" s="16" t="s">
        <v>59</v>
      </c>
      <c r="J1260" s="28" t="s">
        <v>91</v>
      </c>
      <c r="K1260" s="28" t="s">
        <v>88</v>
      </c>
      <c r="L1260" s="31" t="s">
        <v>3324</v>
      </c>
      <c r="M1260" s="16">
        <v>1253</v>
      </c>
      <c r="N1260" s="62" t="s">
        <v>3325</v>
      </c>
      <c r="O1260" t="s">
        <v>64</v>
      </c>
      <c r="P1260"/>
      <c r="Q1260" s="24" t="s">
        <v>65</v>
      </c>
      <c r="R1260" s="54">
        <v>45491</v>
      </c>
      <c r="S1260" s="16"/>
    </row>
    <row r="1261" spans="1:19">
      <c r="A1261" s="4">
        <v>2024</v>
      </c>
      <c r="B1261" s="6" t="s">
        <v>1071</v>
      </c>
      <c r="C1261" s="6" t="s">
        <v>1072</v>
      </c>
      <c r="D1261" s="8" t="s">
        <v>1086</v>
      </c>
      <c r="E1261" s="8" t="s">
        <v>1086</v>
      </c>
      <c r="F1261" s="16" t="s">
        <v>3326</v>
      </c>
      <c r="G1261" s="16" t="s">
        <v>86</v>
      </c>
      <c r="H1261" s="16" t="s">
        <v>3327</v>
      </c>
      <c r="I1261" s="16" t="s">
        <v>95</v>
      </c>
      <c r="J1261" s="28" t="s">
        <v>91</v>
      </c>
      <c r="K1261" s="28" t="s">
        <v>88</v>
      </c>
      <c r="L1261" s="31" t="s">
        <v>3328</v>
      </c>
      <c r="M1261" s="16">
        <v>1254</v>
      </c>
      <c r="N1261" s="62" t="s">
        <v>3329</v>
      </c>
      <c r="O1261" t="s">
        <v>64</v>
      </c>
      <c r="P1261"/>
      <c r="Q1261" s="24" t="s">
        <v>65</v>
      </c>
      <c r="R1261" s="54">
        <v>45491</v>
      </c>
      <c r="S1261" s="16"/>
    </row>
    <row r="1262" spans="1:19">
      <c r="A1262" s="4">
        <v>2024</v>
      </c>
      <c r="B1262" s="6" t="s">
        <v>1071</v>
      </c>
      <c r="C1262" s="6" t="s">
        <v>1072</v>
      </c>
      <c r="D1262" s="8" t="s">
        <v>1086</v>
      </c>
      <c r="E1262" s="8" t="s">
        <v>1086</v>
      </c>
      <c r="F1262" s="16" t="s">
        <v>3330</v>
      </c>
      <c r="G1262" s="16" t="s">
        <v>3331</v>
      </c>
      <c r="H1262" s="16" t="s">
        <v>2213</v>
      </c>
      <c r="I1262" s="16" t="s">
        <v>59</v>
      </c>
      <c r="J1262" s="28" t="s">
        <v>91</v>
      </c>
      <c r="K1262" s="28" t="s">
        <v>88</v>
      </c>
      <c r="L1262" s="31" t="s">
        <v>298</v>
      </c>
      <c r="M1262" s="16">
        <v>1255</v>
      </c>
      <c r="N1262" s="62" t="s">
        <v>3332</v>
      </c>
      <c r="O1262" t="s">
        <v>64</v>
      </c>
      <c r="P1262"/>
      <c r="Q1262" s="24" t="s">
        <v>65</v>
      </c>
      <c r="R1262" s="54">
        <v>45491</v>
      </c>
      <c r="S1262" s="16"/>
    </row>
    <row r="1263" spans="1:19">
      <c r="A1263" s="4">
        <v>2024</v>
      </c>
      <c r="B1263" s="6" t="s">
        <v>1071</v>
      </c>
      <c r="C1263" s="6" t="s">
        <v>1072</v>
      </c>
      <c r="D1263" s="8" t="s">
        <v>1086</v>
      </c>
      <c r="E1263" s="8" t="s">
        <v>1086</v>
      </c>
      <c r="F1263" s="16" t="s">
        <v>957</v>
      </c>
      <c r="G1263" s="16" t="s">
        <v>118</v>
      </c>
      <c r="H1263" s="16" t="s">
        <v>58</v>
      </c>
      <c r="I1263" s="16" t="s">
        <v>59</v>
      </c>
      <c r="J1263" s="28" t="s">
        <v>91</v>
      </c>
      <c r="K1263" s="28" t="s">
        <v>61</v>
      </c>
      <c r="L1263" s="32" t="s">
        <v>1904</v>
      </c>
      <c r="M1263" s="16">
        <v>1256</v>
      </c>
      <c r="N1263" s="62" t="s">
        <v>3333</v>
      </c>
      <c r="O1263" t="s">
        <v>64</v>
      </c>
      <c r="P1263"/>
      <c r="Q1263" s="24" t="s">
        <v>65</v>
      </c>
      <c r="R1263" s="54">
        <v>45491</v>
      </c>
      <c r="S1263" s="16"/>
    </row>
    <row r="1264" spans="1:19">
      <c r="A1264" s="4">
        <v>2024</v>
      </c>
      <c r="B1264" s="6" t="s">
        <v>1071</v>
      </c>
      <c r="C1264" s="6" t="s">
        <v>1072</v>
      </c>
      <c r="D1264" s="8" t="s">
        <v>1086</v>
      </c>
      <c r="E1264" s="8" t="s">
        <v>1086</v>
      </c>
      <c r="F1264" s="16" t="s">
        <v>3334</v>
      </c>
      <c r="G1264" s="16" t="s">
        <v>1425</v>
      </c>
      <c r="H1264" s="16" t="s">
        <v>936</v>
      </c>
      <c r="I1264" s="16" t="s">
        <v>59</v>
      </c>
      <c r="J1264" s="28" t="s">
        <v>91</v>
      </c>
      <c r="K1264" s="28" t="s">
        <v>61</v>
      </c>
      <c r="L1264" s="32" t="s">
        <v>307</v>
      </c>
      <c r="M1264" s="16">
        <v>1257</v>
      </c>
      <c r="N1264" s="62" t="s">
        <v>3335</v>
      </c>
      <c r="O1264" t="s">
        <v>64</v>
      </c>
      <c r="P1264"/>
      <c r="Q1264" s="24" t="s">
        <v>65</v>
      </c>
      <c r="R1264" s="54">
        <v>45491</v>
      </c>
      <c r="S1264" s="16"/>
    </row>
    <row r="1265" spans="1:19">
      <c r="A1265" s="4">
        <v>2024</v>
      </c>
      <c r="B1265" s="6" t="s">
        <v>1071</v>
      </c>
      <c r="C1265" s="6" t="s">
        <v>1072</v>
      </c>
      <c r="D1265" s="8" t="s">
        <v>1086</v>
      </c>
      <c r="E1265" s="8" t="s">
        <v>1086</v>
      </c>
      <c r="F1265" s="16" t="s">
        <v>3336</v>
      </c>
      <c r="G1265" s="16" t="s">
        <v>1487</v>
      </c>
      <c r="H1265" s="16" t="s">
        <v>470</v>
      </c>
      <c r="I1265" s="16" t="s">
        <v>59</v>
      </c>
      <c r="J1265" s="28" t="s">
        <v>91</v>
      </c>
      <c r="K1265" s="28" t="s">
        <v>88</v>
      </c>
      <c r="L1265" s="31" t="s">
        <v>3337</v>
      </c>
      <c r="M1265" s="16">
        <v>1258</v>
      </c>
      <c r="N1265" s="62" t="s">
        <v>3338</v>
      </c>
      <c r="O1265" t="s">
        <v>64</v>
      </c>
      <c r="P1265"/>
      <c r="Q1265" s="24" t="s">
        <v>65</v>
      </c>
      <c r="R1265" s="54">
        <v>45491</v>
      </c>
      <c r="S1265" s="16"/>
    </row>
    <row r="1266" spans="1:19">
      <c r="A1266" s="4">
        <v>2024</v>
      </c>
      <c r="B1266" s="6" t="s">
        <v>1071</v>
      </c>
      <c r="C1266" s="6" t="s">
        <v>1072</v>
      </c>
      <c r="D1266" s="8" t="s">
        <v>1086</v>
      </c>
      <c r="E1266" s="8" t="s">
        <v>1086</v>
      </c>
      <c r="F1266" s="16" t="s">
        <v>883</v>
      </c>
      <c r="G1266" s="16" t="s">
        <v>470</v>
      </c>
      <c r="H1266" s="16" t="s">
        <v>93</v>
      </c>
      <c r="I1266" s="16" t="s">
        <v>59</v>
      </c>
      <c r="J1266" s="28" t="s">
        <v>91</v>
      </c>
      <c r="K1266" s="28" t="s">
        <v>88</v>
      </c>
      <c r="L1266" s="31" t="s">
        <v>3339</v>
      </c>
      <c r="M1266" s="16">
        <v>1259</v>
      </c>
      <c r="N1266" s="62" t="s">
        <v>3340</v>
      </c>
      <c r="O1266" t="s">
        <v>64</v>
      </c>
      <c r="P1266"/>
      <c r="Q1266" s="24" t="s">
        <v>65</v>
      </c>
      <c r="R1266" s="54">
        <v>45491</v>
      </c>
      <c r="S1266" s="16"/>
    </row>
    <row r="1267" spans="1:19">
      <c r="A1267" s="4">
        <v>2024</v>
      </c>
      <c r="B1267" s="6" t="s">
        <v>1071</v>
      </c>
      <c r="C1267" s="6" t="s">
        <v>1072</v>
      </c>
      <c r="D1267" s="8" t="s">
        <v>1086</v>
      </c>
      <c r="E1267" s="8" t="s">
        <v>1086</v>
      </c>
      <c r="F1267" s="16" t="s">
        <v>3341</v>
      </c>
      <c r="G1267" s="16" t="s">
        <v>1674</v>
      </c>
      <c r="H1267" s="16" t="s">
        <v>119</v>
      </c>
      <c r="I1267" s="16" t="s">
        <v>95</v>
      </c>
      <c r="J1267" s="28" t="s">
        <v>91</v>
      </c>
      <c r="K1267" s="28" t="s">
        <v>88</v>
      </c>
      <c r="L1267" s="31" t="s">
        <v>1583</v>
      </c>
      <c r="M1267" s="16">
        <v>1260</v>
      </c>
      <c r="N1267" s="62" t="s">
        <v>3342</v>
      </c>
      <c r="O1267" t="s">
        <v>64</v>
      </c>
      <c r="P1267"/>
      <c r="Q1267" s="24" t="s">
        <v>65</v>
      </c>
      <c r="R1267" s="54">
        <v>45491</v>
      </c>
      <c r="S1267" s="16"/>
    </row>
    <row r="1268" spans="1:19">
      <c r="A1268" s="4">
        <v>2024</v>
      </c>
      <c r="B1268" s="6" t="s">
        <v>1071</v>
      </c>
      <c r="C1268" s="6" t="s">
        <v>1072</v>
      </c>
      <c r="D1268" s="8" t="s">
        <v>1086</v>
      </c>
      <c r="E1268" s="8" t="s">
        <v>1086</v>
      </c>
      <c r="F1268" s="16" t="s">
        <v>3343</v>
      </c>
      <c r="G1268" s="16" t="s">
        <v>1130</v>
      </c>
      <c r="H1268" s="16" t="s">
        <v>240</v>
      </c>
      <c r="I1268" s="16" t="s">
        <v>95</v>
      </c>
      <c r="J1268" s="28" t="s">
        <v>91</v>
      </c>
      <c r="K1268" s="28" t="s">
        <v>88</v>
      </c>
      <c r="L1268" s="32" t="s">
        <v>724</v>
      </c>
      <c r="M1268" s="16">
        <v>1261</v>
      </c>
      <c r="N1268" s="62" t="s">
        <v>3344</v>
      </c>
      <c r="O1268" t="s">
        <v>64</v>
      </c>
      <c r="P1268"/>
      <c r="Q1268" s="24" t="s">
        <v>65</v>
      </c>
      <c r="R1268" s="54">
        <v>45491</v>
      </c>
      <c r="S1268" s="16"/>
    </row>
    <row r="1269" spans="1:19">
      <c r="A1269" s="4">
        <v>2024</v>
      </c>
      <c r="B1269" s="6" t="s">
        <v>1071</v>
      </c>
      <c r="C1269" s="6" t="s">
        <v>1072</v>
      </c>
      <c r="D1269" s="8" t="s">
        <v>1086</v>
      </c>
      <c r="E1269" s="8" t="s">
        <v>1086</v>
      </c>
      <c r="F1269" s="16" t="s">
        <v>787</v>
      </c>
      <c r="G1269" s="16" t="s">
        <v>3345</v>
      </c>
      <c r="H1269" s="16" t="s">
        <v>163</v>
      </c>
      <c r="I1269" s="16" t="s">
        <v>59</v>
      </c>
      <c r="J1269" s="28" t="s">
        <v>91</v>
      </c>
      <c r="K1269" s="28" t="s">
        <v>88</v>
      </c>
      <c r="L1269" s="31" t="s">
        <v>1442</v>
      </c>
      <c r="M1269" s="16">
        <v>1262</v>
      </c>
      <c r="N1269" s="62" t="s">
        <v>3346</v>
      </c>
      <c r="O1269" t="s">
        <v>64</v>
      </c>
      <c r="P1269"/>
      <c r="Q1269" s="24" t="s">
        <v>65</v>
      </c>
      <c r="R1269" s="54">
        <v>45491</v>
      </c>
      <c r="S1269" s="16"/>
    </row>
    <row r="1270" spans="1:19">
      <c r="A1270" s="4">
        <v>2024</v>
      </c>
      <c r="B1270" s="6" t="s">
        <v>1071</v>
      </c>
      <c r="C1270" s="6" t="s">
        <v>1072</v>
      </c>
      <c r="D1270" s="8" t="s">
        <v>1086</v>
      </c>
      <c r="E1270" s="8" t="s">
        <v>1086</v>
      </c>
      <c r="F1270" s="16" t="s">
        <v>3347</v>
      </c>
      <c r="G1270" s="16" t="s">
        <v>745</v>
      </c>
      <c r="H1270" s="16" t="s">
        <v>86</v>
      </c>
      <c r="I1270" s="16" t="s">
        <v>59</v>
      </c>
      <c r="J1270" s="28" t="s">
        <v>91</v>
      </c>
      <c r="K1270" s="28" t="s">
        <v>88</v>
      </c>
      <c r="L1270" s="31" t="s">
        <v>1442</v>
      </c>
      <c r="M1270" s="16">
        <v>1263</v>
      </c>
      <c r="N1270" s="62" t="s">
        <v>3348</v>
      </c>
      <c r="O1270" t="s">
        <v>64</v>
      </c>
      <c r="P1270"/>
      <c r="Q1270" s="24" t="s">
        <v>65</v>
      </c>
      <c r="R1270" s="54">
        <v>45491</v>
      </c>
      <c r="S1270" s="16"/>
    </row>
    <row r="1271" spans="1:19">
      <c r="A1271" s="4">
        <v>2024</v>
      </c>
      <c r="B1271" s="6" t="s">
        <v>1071</v>
      </c>
      <c r="C1271" s="6" t="s">
        <v>1072</v>
      </c>
      <c r="D1271" s="8" t="s">
        <v>1086</v>
      </c>
      <c r="E1271" s="8" t="s">
        <v>1086</v>
      </c>
      <c r="F1271" s="16" t="s">
        <v>3349</v>
      </c>
      <c r="G1271" s="16" t="s">
        <v>2432</v>
      </c>
      <c r="H1271" s="16" t="s">
        <v>3350</v>
      </c>
      <c r="I1271" s="16" t="s">
        <v>95</v>
      </c>
      <c r="J1271" s="28" t="s">
        <v>91</v>
      </c>
      <c r="K1271" s="28" t="s">
        <v>88</v>
      </c>
      <c r="L1271" s="31" t="s">
        <v>522</v>
      </c>
      <c r="M1271" s="16">
        <v>1264</v>
      </c>
      <c r="N1271" s="62" t="s">
        <v>3351</v>
      </c>
      <c r="O1271" t="s">
        <v>64</v>
      </c>
      <c r="P1271"/>
      <c r="Q1271" s="24" t="s">
        <v>65</v>
      </c>
      <c r="R1271" s="54">
        <v>45491</v>
      </c>
      <c r="S1271" s="16"/>
    </row>
    <row r="1272" spans="1:19">
      <c r="A1272" s="4">
        <v>2024</v>
      </c>
      <c r="B1272" s="6" t="s">
        <v>1071</v>
      </c>
      <c r="C1272" s="6" t="s">
        <v>1072</v>
      </c>
      <c r="D1272" s="8" t="s">
        <v>1086</v>
      </c>
      <c r="E1272" s="8" t="s">
        <v>1086</v>
      </c>
      <c r="F1272" s="16" t="s">
        <v>3352</v>
      </c>
      <c r="G1272" s="16" t="s">
        <v>2432</v>
      </c>
      <c r="H1272" s="16" t="s">
        <v>761</v>
      </c>
      <c r="I1272" s="16" t="s">
        <v>95</v>
      </c>
      <c r="J1272" s="28" t="s">
        <v>91</v>
      </c>
      <c r="K1272" s="28" t="s">
        <v>88</v>
      </c>
      <c r="L1272" s="31" t="s">
        <v>3353</v>
      </c>
      <c r="M1272" s="16">
        <v>1265</v>
      </c>
      <c r="N1272" s="62" t="s">
        <v>3354</v>
      </c>
      <c r="O1272" t="s">
        <v>64</v>
      </c>
      <c r="P1272"/>
      <c r="Q1272" s="24" t="s">
        <v>65</v>
      </c>
      <c r="R1272" s="54">
        <v>45491</v>
      </c>
      <c r="S1272" s="16"/>
    </row>
    <row r="1273" spans="1:19">
      <c r="A1273" s="4">
        <v>2024</v>
      </c>
      <c r="B1273" s="6" t="s">
        <v>1071</v>
      </c>
      <c r="C1273" s="6" t="s">
        <v>1072</v>
      </c>
      <c r="D1273" s="8" t="s">
        <v>1086</v>
      </c>
      <c r="E1273" s="8" t="s">
        <v>1086</v>
      </c>
      <c r="F1273" s="16" t="s">
        <v>3355</v>
      </c>
      <c r="G1273" s="16" t="s">
        <v>169</v>
      </c>
      <c r="H1273" s="16" t="s">
        <v>169</v>
      </c>
      <c r="I1273" s="16" t="s">
        <v>95</v>
      </c>
      <c r="J1273" s="28" t="s">
        <v>91</v>
      </c>
      <c r="K1273" s="28" t="s">
        <v>88</v>
      </c>
      <c r="L1273" s="31" t="s">
        <v>502</v>
      </c>
      <c r="M1273" s="16">
        <v>1266</v>
      </c>
      <c r="N1273" s="62" t="s">
        <v>3356</v>
      </c>
      <c r="O1273" t="s">
        <v>64</v>
      </c>
      <c r="P1273"/>
      <c r="Q1273" s="24" t="s">
        <v>65</v>
      </c>
      <c r="R1273" s="54">
        <v>45491</v>
      </c>
      <c r="S1273" s="16"/>
    </row>
    <row r="1274" spans="1:19">
      <c r="A1274" s="4">
        <v>2024</v>
      </c>
      <c r="B1274" s="6" t="s">
        <v>1071</v>
      </c>
      <c r="C1274" s="6" t="s">
        <v>1072</v>
      </c>
      <c r="D1274" s="8" t="s">
        <v>1086</v>
      </c>
      <c r="E1274" s="8" t="s">
        <v>1086</v>
      </c>
      <c r="F1274" s="16" t="s">
        <v>1585</v>
      </c>
      <c r="G1274" s="16" t="s">
        <v>153</v>
      </c>
      <c r="H1274" s="16" t="s">
        <v>3357</v>
      </c>
      <c r="I1274" s="16" t="s">
        <v>95</v>
      </c>
      <c r="J1274" s="28" t="s">
        <v>91</v>
      </c>
      <c r="K1274" s="28" t="s">
        <v>88</v>
      </c>
      <c r="L1274" s="31" t="s">
        <v>181</v>
      </c>
      <c r="M1274" s="16">
        <v>1267</v>
      </c>
      <c r="N1274" s="62" t="s">
        <v>3358</v>
      </c>
      <c r="O1274" t="s">
        <v>64</v>
      </c>
      <c r="P1274"/>
      <c r="Q1274" s="24" t="s">
        <v>65</v>
      </c>
      <c r="R1274" s="54">
        <v>45491</v>
      </c>
      <c r="S1274" s="16"/>
    </row>
    <row r="1275" spans="1:19">
      <c r="A1275" s="4">
        <v>2024</v>
      </c>
      <c r="B1275" s="6" t="s">
        <v>1071</v>
      </c>
      <c r="C1275" s="6" t="s">
        <v>1072</v>
      </c>
      <c r="D1275" s="8" t="s">
        <v>1086</v>
      </c>
      <c r="E1275" s="8" t="s">
        <v>1086</v>
      </c>
      <c r="F1275" s="16" t="s">
        <v>3359</v>
      </c>
      <c r="G1275" s="16" t="s">
        <v>354</v>
      </c>
      <c r="H1275" s="16" t="s">
        <v>114</v>
      </c>
      <c r="I1275" s="16" t="s">
        <v>59</v>
      </c>
      <c r="J1275" s="28" t="s">
        <v>91</v>
      </c>
      <c r="K1275" s="28" t="s">
        <v>88</v>
      </c>
      <c r="L1275" s="31" t="s">
        <v>109</v>
      </c>
      <c r="M1275" s="16">
        <v>1268</v>
      </c>
      <c r="N1275" s="62" t="s">
        <v>3360</v>
      </c>
      <c r="O1275" t="s">
        <v>64</v>
      </c>
      <c r="P1275"/>
      <c r="Q1275" s="24" t="s">
        <v>65</v>
      </c>
      <c r="R1275" s="54">
        <v>45491</v>
      </c>
      <c r="S1275" s="16"/>
    </row>
    <row r="1276" spans="1:19">
      <c r="A1276" s="4">
        <v>2024</v>
      </c>
      <c r="B1276" s="6" t="s">
        <v>1071</v>
      </c>
      <c r="C1276" s="6" t="s">
        <v>1072</v>
      </c>
      <c r="D1276" s="8" t="s">
        <v>1086</v>
      </c>
      <c r="E1276" s="8" t="s">
        <v>1086</v>
      </c>
      <c r="F1276" s="16" t="s">
        <v>1103</v>
      </c>
      <c r="G1276" s="16" t="s">
        <v>959</v>
      </c>
      <c r="H1276" s="16" t="s">
        <v>1182</v>
      </c>
      <c r="I1276" s="16" t="s">
        <v>95</v>
      </c>
      <c r="J1276" s="28" t="s">
        <v>91</v>
      </c>
      <c r="K1276" s="28" t="s">
        <v>88</v>
      </c>
      <c r="L1276" s="31" t="s">
        <v>2408</v>
      </c>
      <c r="M1276" s="16">
        <v>1269</v>
      </c>
      <c r="N1276" s="62" t="s">
        <v>3361</v>
      </c>
      <c r="O1276" t="s">
        <v>64</v>
      </c>
      <c r="P1276"/>
      <c r="Q1276" s="24" t="s">
        <v>65</v>
      </c>
      <c r="R1276" s="54">
        <v>45491</v>
      </c>
      <c r="S1276" s="16"/>
    </row>
    <row r="1277" spans="1:19">
      <c r="A1277" s="4">
        <v>2024</v>
      </c>
      <c r="B1277" s="6" t="s">
        <v>1071</v>
      </c>
      <c r="C1277" s="6" t="s">
        <v>1072</v>
      </c>
      <c r="D1277" s="8" t="s">
        <v>1086</v>
      </c>
      <c r="E1277" s="8" t="s">
        <v>1086</v>
      </c>
      <c r="F1277" s="16" t="s">
        <v>3362</v>
      </c>
      <c r="G1277" s="16" t="s">
        <v>576</v>
      </c>
      <c r="H1277" s="16" t="s">
        <v>58</v>
      </c>
      <c r="I1277" s="16" t="s">
        <v>95</v>
      </c>
      <c r="J1277" s="28" t="s">
        <v>91</v>
      </c>
      <c r="K1277" s="28" t="s">
        <v>88</v>
      </c>
      <c r="L1277" s="31" t="s">
        <v>1119</v>
      </c>
      <c r="M1277" s="16">
        <v>1270</v>
      </c>
      <c r="N1277" s="62" t="s">
        <v>3363</v>
      </c>
      <c r="O1277" t="s">
        <v>64</v>
      </c>
      <c r="P1277"/>
      <c r="Q1277" s="24" t="s">
        <v>65</v>
      </c>
      <c r="R1277" s="54">
        <v>45491</v>
      </c>
      <c r="S1277" s="16"/>
    </row>
    <row r="1278" spans="1:19">
      <c r="A1278" s="4">
        <v>2024</v>
      </c>
      <c r="B1278" s="6" t="s">
        <v>1071</v>
      </c>
      <c r="C1278" s="6" t="s">
        <v>1072</v>
      </c>
      <c r="D1278" s="8" t="s">
        <v>1086</v>
      </c>
      <c r="E1278" s="8" t="s">
        <v>1086</v>
      </c>
      <c r="F1278" s="16" t="s">
        <v>3364</v>
      </c>
      <c r="G1278" s="16" t="s">
        <v>1595</v>
      </c>
      <c r="H1278" s="16" t="s">
        <v>119</v>
      </c>
      <c r="I1278" s="16" t="s">
        <v>95</v>
      </c>
      <c r="J1278" s="28" t="s">
        <v>91</v>
      </c>
      <c r="K1278" s="28" t="s">
        <v>88</v>
      </c>
      <c r="L1278" s="31" t="s">
        <v>795</v>
      </c>
      <c r="M1278" s="16">
        <v>1271</v>
      </c>
      <c r="N1278" s="62" t="s">
        <v>3365</v>
      </c>
      <c r="O1278" t="s">
        <v>64</v>
      </c>
      <c r="P1278"/>
      <c r="Q1278" s="24" t="s">
        <v>65</v>
      </c>
      <c r="R1278" s="54">
        <v>45491</v>
      </c>
      <c r="S1278" s="16"/>
    </row>
    <row r="1279" spans="1:19">
      <c r="A1279" s="4">
        <v>2024</v>
      </c>
      <c r="B1279" s="6" t="s">
        <v>1071</v>
      </c>
      <c r="C1279" s="6" t="s">
        <v>1072</v>
      </c>
      <c r="D1279" s="8" t="s">
        <v>1086</v>
      </c>
      <c r="E1279" s="8" t="s">
        <v>1086</v>
      </c>
      <c r="F1279" s="16" t="s">
        <v>3366</v>
      </c>
      <c r="G1279" s="16" t="s">
        <v>169</v>
      </c>
      <c r="H1279" s="16" t="s">
        <v>259</v>
      </c>
      <c r="I1279" s="16" t="s">
        <v>95</v>
      </c>
      <c r="J1279" s="28" t="s">
        <v>91</v>
      </c>
      <c r="K1279" s="28" t="s">
        <v>88</v>
      </c>
      <c r="L1279" s="31" t="s">
        <v>522</v>
      </c>
      <c r="M1279" s="16">
        <v>1272</v>
      </c>
      <c r="N1279" s="62" t="s">
        <v>3367</v>
      </c>
      <c r="O1279" t="s">
        <v>64</v>
      </c>
      <c r="P1279"/>
      <c r="Q1279" s="24" t="s">
        <v>65</v>
      </c>
      <c r="R1279" s="54">
        <v>45491</v>
      </c>
      <c r="S1279" s="16"/>
    </row>
    <row r="1280" spans="1:19">
      <c r="A1280" s="4">
        <v>2024</v>
      </c>
      <c r="B1280" s="6" t="s">
        <v>1071</v>
      </c>
      <c r="C1280" s="6" t="s">
        <v>1072</v>
      </c>
      <c r="D1280" s="8" t="s">
        <v>1086</v>
      </c>
      <c r="E1280" s="8" t="s">
        <v>1086</v>
      </c>
      <c r="F1280" s="16" t="s">
        <v>3368</v>
      </c>
      <c r="G1280" s="16" t="s">
        <v>757</v>
      </c>
      <c r="H1280" s="16" t="s">
        <v>235</v>
      </c>
      <c r="I1280" s="16" t="s">
        <v>59</v>
      </c>
      <c r="J1280" s="28" t="s">
        <v>91</v>
      </c>
      <c r="K1280" s="28" t="s">
        <v>88</v>
      </c>
      <c r="L1280" s="31" t="s">
        <v>2827</v>
      </c>
      <c r="M1280" s="16">
        <v>1273</v>
      </c>
      <c r="N1280" s="60" t="s">
        <v>3369</v>
      </c>
      <c r="O1280" t="s">
        <v>64</v>
      </c>
      <c r="P1280"/>
      <c r="Q1280" s="24" t="s">
        <v>65</v>
      </c>
      <c r="R1280" s="54">
        <v>45491</v>
      </c>
      <c r="S1280" s="16"/>
    </row>
    <row r="1281" spans="1:19">
      <c r="A1281" s="4">
        <v>2024</v>
      </c>
      <c r="B1281" s="6" t="s">
        <v>1071</v>
      </c>
      <c r="C1281" s="6" t="s">
        <v>1072</v>
      </c>
      <c r="D1281" s="8" t="s">
        <v>1086</v>
      </c>
      <c r="E1281" s="8" t="s">
        <v>1086</v>
      </c>
      <c r="F1281" s="16" t="s">
        <v>3370</v>
      </c>
      <c r="G1281" s="16" t="s">
        <v>965</v>
      </c>
      <c r="H1281" s="16" t="s">
        <v>1221</v>
      </c>
      <c r="I1281" s="16" t="s">
        <v>95</v>
      </c>
      <c r="J1281" s="28" t="s">
        <v>91</v>
      </c>
      <c r="K1281" s="28" t="s">
        <v>88</v>
      </c>
      <c r="L1281" s="31" t="s">
        <v>3371</v>
      </c>
      <c r="M1281" s="16">
        <v>1274</v>
      </c>
      <c r="N1281" s="60" t="s">
        <v>3372</v>
      </c>
      <c r="O1281" t="s">
        <v>64</v>
      </c>
      <c r="P1281"/>
      <c r="Q1281" s="24" t="s">
        <v>65</v>
      </c>
      <c r="R1281" s="54">
        <v>45491</v>
      </c>
      <c r="S1281" s="16"/>
    </row>
    <row r="1282" spans="1:19">
      <c r="A1282" s="4">
        <v>2024</v>
      </c>
      <c r="B1282" s="6" t="s">
        <v>1071</v>
      </c>
      <c r="C1282" s="6" t="s">
        <v>1072</v>
      </c>
      <c r="D1282" s="8" t="s">
        <v>1086</v>
      </c>
      <c r="E1282" s="8" t="s">
        <v>1086</v>
      </c>
      <c r="F1282" s="16" t="s">
        <v>3373</v>
      </c>
      <c r="G1282" s="16" t="s">
        <v>470</v>
      </c>
      <c r="H1282" s="16" t="s">
        <v>665</v>
      </c>
      <c r="I1282" s="16" t="s">
        <v>59</v>
      </c>
      <c r="J1282" s="28" t="s">
        <v>91</v>
      </c>
      <c r="K1282" s="28" t="s">
        <v>88</v>
      </c>
      <c r="L1282" s="31" t="s">
        <v>125</v>
      </c>
      <c r="M1282" s="16">
        <v>1275</v>
      </c>
      <c r="N1282" s="60" t="s">
        <v>3374</v>
      </c>
      <c r="O1282" t="s">
        <v>64</v>
      </c>
      <c r="P1282"/>
      <c r="Q1282" s="24" t="s">
        <v>65</v>
      </c>
      <c r="R1282" s="54">
        <v>45491</v>
      </c>
      <c r="S1282" s="16"/>
    </row>
    <row r="1283" spans="1:19">
      <c r="A1283" s="4">
        <v>2024</v>
      </c>
      <c r="B1283" s="6" t="s">
        <v>1071</v>
      </c>
      <c r="C1283" s="6" t="s">
        <v>1072</v>
      </c>
      <c r="D1283" s="8" t="s">
        <v>1086</v>
      </c>
      <c r="E1283" s="8" t="s">
        <v>1086</v>
      </c>
      <c r="F1283" s="16" t="s">
        <v>3375</v>
      </c>
      <c r="G1283" s="16" t="s">
        <v>184</v>
      </c>
      <c r="H1283" s="16" t="s">
        <v>296</v>
      </c>
      <c r="I1283" s="16" t="s">
        <v>95</v>
      </c>
      <c r="J1283" s="28" t="s">
        <v>91</v>
      </c>
      <c r="K1283" s="28" t="s">
        <v>88</v>
      </c>
      <c r="L1283" s="31" t="s">
        <v>3376</v>
      </c>
      <c r="M1283" s="16">
        <v>1276</v>
      </c>
      <c r="N1283" s="60" t="s">
        <v>3377</v>
      </c>
      <c r="O1283" t="s">
        <v>64</v>
      </c>
      <c r="P1283"/>
      <c r="Q1283" s="24" t="s">
        <v>65</v>
      </c>
      <c r="R1283" s="54">
        <v>45491</v>
      </c>
      <c r="S1283" s="16"/>
    </row>
    <row r="1284" spans="1:19">
      <c r="A1284" s="4">
        <v>2024</v>
      </c>
      <c r="B1284" s="6" t="s">
        <v>1071</v>
      </c>
      <c r="C1284" s="6" t="s">
        <v>1072</v>
      </c>
      <c r="D1284" s="8" t="s">
        <v>1086</v>
      </c>
      <c r="E1284" s="8" t="s">
        <v>1086</v>
      </c>
      <c r="F1284" s="16" t="s">
        <v>3378</v>
      </c>
      <c r="G1284" s="16" t="s">
        <v>940</v>
      </c>
      <c r="H1284" s="16" t="s">
        <v>359</v>
      </c>
      <c r="I1284" s="16" t="s">
        <v>59</v>
      </c>
      <c r="J1284" s="28" t="s">
        <v>91</v>
      </c>
      <c r="K1284" s="28" t="s">
        <v>88</v>
      </c>
      <c r="L1284" s="31" t="s">
        <v>3379</v>
      </c>
      <c r="M1284" s="16">
        <v>1277</v>
      </c>
      <c r="N1284" s="60" t="s">
        <v>3380</v>
      </c>
      <c r="O1284" t="s">
        <v>64</v>
      </c>
      <c r="P1284"/>
      <c r="Q1284" s="24" t="s">
        <v>65</v>
      </c>
      <c r="R1284" s="54">
        <v>45491</v>
      </c>
      <c r="S1284" s="16"/>
    </row>
    <row r="1285" spans="1:19">
      <c r="A1285" s="4">
        <v>2024</v>
      </c>
      <c r="B1285" s="6" t="s">
        <v>1071</v>
      </c>
      <c r="C1285" s="6" t="s">
        <v>1072</v>
      </c>
      <c r="D1285" s="8" t="s">
        <v>1086</v>
      </c>
      <c r="E1285" s="8" t="s">
        <v>1086</v>
      </c>
      <c r="F1285" s="16" t="s">
        <v>3381</v>
      </c>
      <c r="G1285" s="16" t="s">
        <v>86</v>
      </c>
      <c r="H1285" s="16" t="s">
        <v>1421</v>
      </c>
      <c r="I1285" s="16" t="s">
        <v>95</v>
      </c>
      <c r="J1285" s="28" t="s">
        <v>91</v>
      </c>
      <c r="K1285" s="28" t="s">
        <v>88</v>
      </c>
      <c r="L1285" s="31" t="s">
        <v>2868</v>
      </c>
      <c r="M1285" s="16">
        <v>1278</v>
      </c>
      <c r="N1285" s="60" t="s">
        <v>3382</v>
      </c>
      <c r="O1285" t="s">
        <v>64</v>
      </c>
      <c r="P1285"/>
      <c r="Q1285" s="24" t="s">
        <v>65</v>
      </c>
      <c r="R1285" s="54">
        <v>45491</v>
      </c>
      <c r="S1285" s="16"/>
    </row>
    <row r="1286" spans="1:19">
      <c r="A1286" s="4">
        <v>2024</v>
      </c>
      <c r="B1286" s="6" t="s">
        <v>1071</v>
      </c>
      <c r="C1286" s="6" t="s">
        <v>1072</v>
      </c>
      <c r="D1286" s="8" t="s">
        <v>1086</v>
      </c>
      <c r="E1286" s="8" t="s">
        <v>1086</v>
      </c>
      <c r="F1286" s="16" t="s">
        <v>3383</v>
      </c>
      <c r="G1286" s="16" t="s">
        <v>3317</v>
      </c>
      <c r="H1286" s="16" t="s">
        <v>1047</v>
      </c>
      <c r="I1286" s="16" t="s">
        <v>95</v>
      </c>
      <c r="J1286" s="28" t="s">
        <v>91</v>
      </c>
      <c r="K1286" s="28" t="s">
        <v>88</v>
      </c>
      <c r="L1286" s="31" t="s">
        <v>1442</v>
      </c>
      <c r="M1286" s="16">
        <v>1279</v>
      </c>
      <c r="N1286" s="60" t="s">
        <v>3384</v>
      </c>
      <c r="O1286" t="s">
        <v>64</v>
      </c>
      <c r="P1286"/>
      <c r="Q1286" s="24" t="s">
        <v>65</v>
      </c>
      <c r="R1286" s="54">
        <v>45491</v>
      </c>
      <c r="S1286" s="16"/>
    </row>
    <row r="1287" spans="1:19">
      <c r="A1287" s="4">
        <v>2024</v>
      </c>
      <c r="B1287" s="6" t="s">
        <v>1071</v>
      </c>
      <c r="C1287" s="6" t="s">
        <v>1072</v>
      </c>
      <c r="D1287" s="8" t="s">
        <v>1086</v>
      </c>
      <c r="E1287" s="8" t="s">
        <v>1086</v>
      </c>
      <c r="F1287" s="16" t="s">
        <v>3385</v>
      </c>
      <c r="G1287" s="16" t="s">
        <v>1952</v>
      </c>
      <c r="H1287" s="16" t="s">
        <v>3386</v>
      </c>
      <c r="I1287" s="16" t="s">
        <v>95</v>
      </c>
      <c r="J1287" s="28" t="s">
        <v>91</v>
      </c>
      <c r="K1287" s="28" t="s">
        <v>61</v>
      </c>
      <c r="L1287" s="33" t="s">
        <v>3387</v>
      </c>
      <c r="M1287" s="16">
        <v>1280</v>
      </c>
      <c r="N1287" s="60" t="s">
        <v>3388</v>
      </c>
      <c r="O1287" t="s">
        <v>64</v>
      </c>
      <c r="P1287"/>
      <c r="Q1287" s="24" t="s">
        <v>65</v>
      </c>
      <c r="R1287" s="54">
        <v>45491</v>
      </c>
      <c r="S1287" s="16"/>
    </row>
    <row r="1288" spans="1:19">
      <c r="A1288" s="4">
        <v>2024</v>
      </c>
      <c r="B1288" s="6" t="s">
        <v>1071</v>
      </c>
      <c r="C1288" s="6" t="s">
        <v>1072</v>
      </c>
      <c r="D1288" s="8" t="s">
        <v>1086</v>
      </c>
      <c r="E1288" s="8" t="s">
        <v>1086</v>
      </c>
      <c r="F1288" s="16" t="s">
        <v>2607</v>
      </c>
      <c r="G1288" s="16" t="s">
        <v>114</v>
      </c>
      <c r="H1288" s="16" t="s">
        <v>114</v>
      </c>
      <c r="I1288" s="16" t="s">
        <v>95</v>
      </c>
      <c r="J1288" s="28" t="s">
        <v>91</v>
      </c>
      <c r="K1288" s="28" t="s">
        <v>88</v>
      </c>
      <c r="L1288" s="31" t="s">
        <v>3389</v>
      </c>
      <c r="M1288" s="16">
        <v>1281</v>
      </c>
      <c r="N1288" s="60" t="s">
        <v>3390</v>
      </c>
      <c r="O1288" t="s">
        <v>64</v>
      </c>
      <c r="P1288"/>
      <c r="Q1288" s="24" t="s">
        <v>65</v>
      </c>
      <c r="R1288" s="54">
        <v>45491</v>
      </c>
      <c r="S1288" s="16"/>
    </row>
    <row r="1289" spans="1:19">
      <c r="A1289" s="4">
        <v>2024</v>
      </c>
      <c r="B1289" s="6" t="s">
        <v>1071</v>
      </c>
      <c r="C1289" s="6" t="s">
        <v>1072</v>
      </c>
      <c r="D1289" s="8" t="s">
        <v>1086</v>
      </c>
      <c r="E1289" s="8" t="s">
        <v>1086</v>
      </c>
      <c r="F1289" s="16" t="s">
        <v>3391</v>
      </c>
      <c r="G1289" s="16" t="s">
        <v>1533</v>
      </c>
      <c r="H1289" s="16" t="s">
        <v>595</v>
      </c>
      <c r="I1289" s="16" t="s">
        <v>59</v>
      </c>
      <c r="J1289" s="28" t="s">
        <v>91</v>
      </c>
      <c r="K1289" s="28" t="s">
        <v>88</v>
      </c>
      <c r="L1289" s="31" t="s">
        <v>3392</v>
      </c>
      <c r="M1289" s="16">
        <v>1282</v>
      </c>
      <c r="N1289" s="60" t="s">
        <v>3393</v>
      </c>
      <c r="O1289" t="s">
        <v>64</v>
      </c>
      <c r="P1289"/>
      <c r="Q1289" s="24" t="s">
        <v>65</v>
      </c>
      <c r="R1289" s="54">
        <v>45491</v>
      </c>
      <c r="S1289" s="16"/>
    </row>
    <row r="1290" spans="1:19">
      <c r="A1290" s="4">
        <v>2024</v>
      </c>
      <c r="B1290" s="6" t="s">
        <v>1071</v>
      </c>
      <c r="C1290" s="6" t="s">
        <v>1072</v>
      </c>
      <c r="D1290" s="8" t="s">
        <v>1086</v>
      </c>
      <c r="E1290" s="8" t="s">
        <v>1086</v>
      </c>
      <c r="F1290" s="16" t="s">
        <v>3394</v>
      </c>
      <c r="G1290" s="16" t="s">
        <v>169</v>
      </c>
      <c r="H1290" s="16" t="s">
        <v>2273</v>
      </c>
      <c r="I1290" s="16" t="s">
        <v>95</v>
      </c>
      <c r="J1290" s="28" t="s">
        <v>91</v>
      </c>
      <c r="K1290" s="28" t="s">
        <v>88</v>
      </c>
      <c r="L1290" s="31" t="s">
        <v>3139</v>
      </c>
      <c r="M1290" s="16">
        <v>1283</v>
      </c>
      <c r="N1290" s="60" t="s">
        <v>3395</v>
      </c>
      <c r="O1290" t="s">
        <v>64</v>
      </c>
      <c r="P1290"/>
      <c r="Q1290" s="24" t="s">
        <v>65</v>
      </c>
      <c r="R1290" s="54">
        <v>45491</v>
      </c>
      <c r="S1290" s="16"/>
    </row>
    <row r="1291" spans="1:19">
      <c r="A1291" s="4">
        <v>2024</v>
      </c>
      <c r="B1291" s="6" t="s">
        <v>1071</v>
      </c>
      <c r="C1291" s="6" t="s">
        <v>1072</v>
      </c>
      <c r="D1291" s="8" t="s">
        <v>1086</v>
      </c>
      <c r="E1291" s="8" t="s">
        <v>1086</v>
      </c>
      <c r="F1291" s="16" t="s">
        <v>3396</v>
      </c>
      <c r="G1291" s="16" t="s">
        <v>259</v>
      </c>
      <c r="H1291" s="16" t="s">
        <v>216</v>
      </c>
      <c r="I1291" s="16" t="s">
        <v>95</v>
      </c>
      <c r="J1291" s="28" t="s">
        <v>91</v>
      </c>
      <c r="K1291" s="28" t="s">
        <v>88</v>
      </c>
      <c r="L1291" s="31" t="s">
        <v>522</v>
      </c>
      <c r="M1291" s="16">
        <v>1284</v>
      </c>
      <c r="N1291" s="60" t="s">
        <v>3397</v>
      </c>
      <c r="O1291" t="s">
        <v>64</v>
      </c>
      <c r="P1291"/>
      <c r="Q1291" s="24" t="s">
        <v>65</v>
      </c>
      <c r="R1291" s="54">
        <v>45491</v>
      </c>
      <c r="S1291" s="16"/>
    </row>
    <row r="1292" spans="1:19">
      <c r="A1292" s="4">
        <v>2024</v>
      </c>
      <c r="B1292" s="6" t="s">
        <v>1071</v>
      </c>
      <c r="C1292" s="6" t="s">
        <v>1072</v>
      </c>
      <c r="D1292" s="8" t="s">
        <v>1086</v>
      </c>
      <c r="E1292" s="8" t="s">
        <v>1086</v>
      </c>
      <c r="F1292" s="16" t="s">
        <v>3398</v>
      </c>
      <c r="G1292" s="16" t="s">
        <v>3399</v>
      </c>
      <c r="H1292" s="16" t="s">
        <v>400</v>
      </c>
      <c r="I1292" s="16" t="s">
        <v>59</v>
      </c>
      <c r="J1292" s="28" t="s">
        <v>91</v>
      </c>
      <c r="K1292" s="28" t="s">
        <v>88</v>
      </c>
      <c r="L1292" s="31" t="s">
        <v>522</v>
      </c>
      <c r="M1292" s="16">
        <v>1285</v>
      </c>
      <c r="N1292" s="60" t="s">
        <v>3400</v>
      </c>
      <c r="O1292" t="s">
        <v>64</v>
      </c>
      <c r="P1292"/>
      <c r="Q1292" s="24" t="s">
        <v>65</v>
      </c>
      <c r="R1292" s="54">
        <v>45491</v>
      </c>
      <c r="S1292" s="16"/>
    </row>
    <row r="1293" spans="1:19">
      <c r="A1293" s="4">
        <v>2024</v>
      </c>
      <c r="B1293" s="6" t="s">
        <v>1071</v>
      </c>
      <c r="C1293" s="6" t="s">
        <v>1072</v>
      </c>
      <c r="D1293" s="8" t="s">
        <v>1086</v>
      </c>
      <c r="E1293" s="8" t="s">
        <v>1086</v>
      </c>
      <c r="F1293" s="16" t="s">
        <v>3401</v>
      </c>
      <c r="G1293" s="16" t="s">
        <v>119</v>
      </c>
      <c r="H1293" s="16" t="s">
        <v>2241</v>
      </c>
      <c r="I1293" s="16" t="s">
        <v>95</v>
      </c>
      <c r="J1293" s="28" t="s">
        <v>91</v>
      </c>
      <c r="K1293" s="28" t="s">
        <v>88</v>
      </c>
      <c r="L1293" s="31" t="s">
        <v>3302</v>
      </c>
      <c r="M1293" s="16">
        <v>1286</v>
      </c>
      <c r="N1293" s="60" t="s">
        <v>3402</v>
      </c>
      <c r="O1293" t="s">
        <v>64</v>
      </c>
      <c r="P1293"/>
      <c r="Q1293" s="24" t="s">
        <v>65</v>
      </c>
      <c r="R1293" s="54">
        <v>45491</v>
      </c>
      <c r="S1293" s="16"/>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6:S6"/>
    <mergeCell ref="A2:C2"/>
    <mergeCell ref="D2:F2"/>
    <mergeCell ref="G2:I2"/>
    <mergeCell ref="A3:C3"/>
    <mergeCell ref="D3:F3"/>
    <mergeCell ref="G3:I3"/>
  </mergeCells>
  <dataValidations count="3756">
    <dataValidation type="list" allowBlank="1" showDropDown="0" showInputMessage="0" showErrorMessage="1" sqref="I239">
      <formula1>Hidden_18</formula1>
    </dataValidation>
    <dataValidation type="list" allowBlank="1" showDropDown="0" showInputMessage="0" showErrorMessage="1" sqref="I240">
      <formula1>Hidden_18</formula1>
    </dataValidation>
    <dataValidation type="list" allowBlank="1" showDropDown="0" showInputMessage="0" showErrorMessage="1" sqref="I237">
      <formula1>Hidden_18</formula1>
    </dataValidation>
    <dataValidation type="list" allowBlank="1" showDropDown="0" showInputMessage="0" showErrorMessage="1" sqref="I242">
      <formula1>Hidden_18</formula1>
    </dataValidation>
    <dataValidation type="list" allowBlank="1" showDropDown="0" showInputMessage="0" showErrorMessage="1" sqref="I243">
      <formula1>Hidden_18</formula1>
    </dataValidation>
    <dataValidation type="list" allowBlank="1" showDropDown="0" showInputMessage="0" showErrorMessage="1" sqref="I244">
      <formula1>Hidden_18</formula1>
    </dataValidation>
    <dataValidation type="list" allowBlank="1" showDropDown="0" showInputMessage="0" showErrorMessage="1" sqref="I223">
      <formula1>Hidden_18</formula1>
    </dataValidation>
    <dataValidation type="list" allowBlank="1" showDropDown="0" showInputMessage="0" showErrorMessage="1" sqref="I224">
      <formula1>Hidden_18</formula1>
    </dataValidation>
    <dataValidation type="list" allowBlank="1" showDropDown="0" showInputMessage="0" showErrorMessage="1" sqref="I225">
      <formula1>Hidden_18</formula1>
    </dataValidation>
    <dataValidation type="list" allowBlank="1" showDropDown="0" showInputMessage="0" showErrorMessage="1" sqref="I226">
      <formula1>Hidden_18</formula1>
    </dataValidation>
    <dataValidation type="list" allowBlank="1" showDropDown="0" showInputMessage="0" showErrorMessage="1" sqref="I227">
      <formula1>Hidden_18</formula1>
    </dataValidation>
    <dataValidation type="list" allowBlank="1" showDropDown="0" showInputMessage="0" showErrorMessage="1" sqref="I228">
      <formula1>Hidden_18</formula1>
    </dataValidation>
    <dataValidation type="list" allowBlank="1" showDropDown="0" showInputMessage="0" showErrorMessage="1" sqref="I229">
      <formula1>Hidden_18</formula1>
    </dataValidation>
    <dataValidation type="list" allowBlank="1" showDropDown="0" showInputMessage="0" showErrorMessage="1" sqref="I230">
      <formula1>Hidden_18</formula1>
    </dataValidation>
    <dataValidation type="list" allowBlank="1" showDropDown="0" showInputMessage="0" showErrorMessage="1" sqref="I231">
      <formula1>Hidden_18</formula1>
    </dataValidation>
    <dataValidation type="list" allowBlank="1" showDropDown="0" showInputMessage="0" showErrorMessage="1" sqref="I232">
      <formula1>Hidden_18</formula1>
    </dataValidation>
    <dataValidation type="list" allowBlank="1" showDropDown="0" showInputMessage="0" showErrorMessage="1" sqref="I233">
      <formula1>Hidden_18</formula1>
    </dataValidation>
    <dataValidation type="list" allowBlank="1" showDropDown="0" showInputMessage="0" showErrorMessage="1" sqref="I234">
      <formula1>Hidden_18</formula1>
    </dataValidation>
    <dataValidation type="list" allowBlank="1" showDropDown="0" showInputMessage="0" showErrorMessage="1" sqref="I235">
      <formula1>Hidden_18</formula1>
    </dataValidation>
    <dataValidation type="list" allowBlank="1" showDropDown="0" showInputMessage="0" showErrorMessage="1" sqref="I116">
      <formula1>Hidden_18</formula1>
    </dataValidation>
    <dataValidation type="list" allowBlank="1" showDropDown="0" showInputMessage="0" showErrorMessage="1" sqref="I117">
      <formula1>Hidden_18</formula1>
    </dataValidation>
    <dataValidation type="list" allowBlank="1" showDropDown="0" showInputMessage="0" showErrorMessage="1" sqref="I118">
      <formula1>Hidden_18</formula1>
    </dataValidation>
    <dataValidation type="list" allowBlank="1" showDropDown="0" showInputMessage="0" showErrorMessage="1" sqref="I119">
      <formula1>Hidden_18</formula1>
    </dataValidation>
    <dataValidation type="list" allowBlank="1" showDropDown="0" showInputMessage="0" showErrorMessage="1" sqref="I120">
      <formula1>Hidden_18</formula1>
    </dataValidation>
    <dataValidation type="list" allowBlank="1" showDropDown="0" showInputMessage="0" showErrorMessage="1" sqref="I121">
      <formula1>Hidden_18</formula1>
    </dataValidation>
    <dataValidation type="list" allowBlank="1" showDropDown="0" showInputMessage="0" showErrorMessage="1" sqref="I122">
      <formula1>Hidden_18</formula1>
    </dataValidation>
    <dataValidation type="list" allowBlank="1" showDropDown="0" showInputMessage="0" showErrorMessage="1" sqref="I123">
      <formula1>Hidden_18</formula1>
    </dataValidation>
    <dataValidation type="list" allowBlank="1" showDropDown="0" showInputMessage="0" showErrorMessage="1" sqref="I124">
      <formula1>Hidden_18</formula1>
    </dataValidation>
    <dataValidation type="list" allowBlank="1" showDropDown="0" showInputMessage="0" showErrorMessage="1" sqref="I125">
      <formula1>Hidden_18</formula1>
    </dataValidation>
    <dataValidation type="list" allowBlank="1" showDropDown="0" showInputMessage="0" showErrorMessage="1" sqref="I126">
      <formula1>Hidden_18</formula1>
    </dataValidation>
    <dataValidation type="list" allowBlank="1" showDropDown="0" showInputMessage="0" showErrorMessage="1" sqref="I127">
      <formula1>Hidden_18</formula1>
    </dataValidation>
    <dataValidation type="list" allowBlank="1" showDropDown="0" showInputMessage="0" showErrorMessage="1" sqref="I128">
      <formula1>Hidden_18</formula1>
    </dataValidation>
    <dataValidation type="list" allowBlank="1" showDropDown="0" showInputMessage="0" showErrorMessage="1" sqref="I129">
      <formula1>Hidden_18</formula1>
    </dataValidation>
    <dataValidation type="list" allowBlank="1" showDropDown="0" showInputMessage="0" showErrorMessage="1" sqref="I130">
      <formula1>Hidden_18</formula1>
    </dataValidation>
    <dataValidation type="list" allowBlank="1" showDropDown="0" showInputMessage="0" showErrorMessage="1" sqref="I131">
      <formula1>Hidden_18</formula1>
    </dataValidation>
    <dataValidation type="list" allowBlank="1" showDropDown="0" showInputMessage="0" showErrorMessage="1" sqref="I132">
      <formula1>Hidden_18</formula1>
    </dataValidation>
    <dataValidation type="list" allowBlank="1" showDropDown="0" showInputMessage="0" showErrorMessage="1" sqref="I133">
      <formula1>Hidden_18</formula1>
    </dataValidation>
    <dataValidation type="list" allowBlank="1" showDropDown="0" showInputMessage="0" showErrorMessage="1" sqref="I134">
      <formula1>Hidden_18</formula1>
    </dataValidation>
    <dataValidation type="list" allowBlank="1" showDropDown="0" showInputMessage="0" showErrorMessage="1" sqref="I135">
      <formula1>Hidden_18</formula1>
    </dataValidation>
    <dataValidation type="list" allowBlank="1" showDropDown="0" showInputMessage="0" showErrorMessage="1" sqref="I136">
      <formula1>Hidden_18</formula1>
    </dataValidation>
    <dataValidation type="list" allowBlank="1" showDropDown="0" showInputMessage="0" showErrorMessage="1" sqref="I137">
      <formula1>Hidden_18</formula1>
    </dataValidation>
    <dataValidation type="list" allowBlank="1" showDropDown="0" showInputMessage="0" showErrorMessage="1" sqref="I138">
      <formula1>Hidden_18</formula1>
    </dataValidation>
    <dataValidation type="list" allowBlank="1" showDropDown="0" showInputMessage="0" showErrorMessage="1" sqref="I139">
      <formula1>Hidden_18</formula1>
    </dataValidation>
    <dataValidation type="list" allowBlank="1" showDropDown="0" showInputMessage="0" showErrorMessage="1" sqref="I140">
      <formula1>Hidden_18</formula1>
    </dataValidation>
    <dataValidation type="list" allowBlank="1" showDropDown="0" showInputMessage="0" showErrorMessage="1" sqref="I141">
      <formula1>Hidden_18</formula1>
    </dataValidation>
    <dataValidation type="list" allowBlank="1" showDropDown="0" showInputMessage="0" showErrorMessage="1" sqref="I142">
      <formula1>Hidden_18</formula1>
    </dataValidation>
    <dataValidation type="list" allowBlank="1" showDropDown="0" showInputMessage="0" showErrorMessage="1" sqref="I143">
      <formula1>Hidden_18</formula1>
    </dataValidation>
    <dataValidation type="list" allowBlank="1" showDropDown="0" showInputMessage="0" showErrorMessage="1" sqref="I144">
      <formula1>Hidden_18</formula1>
    </dataValidation>
    <dataValidation type="list" allowBlank="1" showDropDown="0" showInputMessage="0" showErrorMessage="1" sqref="I145">
      <formula1>Hidden_18</formula1>
    </dataValidation>
    <dataValidation type="list" allowBlank="1" showDropDown="0" showInputMessage="0" showErrorMessage="1" sqref="I146">
      <formula1>Hidden_18</formula1>
    </dataValidation>
    <dataValidation type="list" allowBlank="1" showDropDown="0" showInputMessage="0" showErrorMessage="1" sqref="I147">
      <formula1>Hidden_18</formula1>
    </dataValidation>
    <dataValidation type="list" allowBlank="1" showDropDown="0" showInputMessage="0" showErrorMessage="1" sqref="I148">
      <formula1>Hidden_18</formula1>
    </dataValidation>
    <dataValidation type="list" allowBlank="1" showDropDown="0" showInputMessage="0" showErrorMessage="1" sqref="I149">
      <formula1>Hidden_18</formula1>
    </dataValidation>
    <dataValidation type="list" allowBlank="1" showDropDown="0" showInputMessage="0" showErrorMessage="1" sqref="I150">
      <formula1>Hidden_18</formula1>
    </dataValidation>
    <dataValidation type="list" allowBlank="1" showDropDown="0" showInputMessage="0" showErrorMessage="1" sqref="I151">
      <formula1>Hidden_18</formula1>
    </dataValidation>
    <dataValidation type="list" allowBlank="1" showDropDown="0" showInputMessage="0" showErrorMessage="1" sqref="I152">
      <formula1>Hidden_18</formula1>
    </dataValidation>
    <dataValidation type="list" allowBlank="1" showDropDown="0" showInputMessage="0" showErrorMessage="1" sqref="I153">
      <formula1>Hidden_18</formula1>
    </dataValidation>
    <dataValidation type="list" allowBlank="1" showDropDown="0" showInputMessage="0" showErrorMessage="1" sqref="I154">
      <formula1>Hidden_18</formula1>
    </dataValidation>
    <dataValidation type="list" allowBlank="1" showDropDown="0" showInputMessage="0" showErrorMessage="1" sqref="I155">
      <formula1>Hidden_18</formula1>
    </dataValidation>
    <dataValidation type="list" allowBlank="1" showDropDown="0" showInputMessage="0" showErrorMessage="1" sqref="I156">
      <formula1>Hidden_18</formula1>
    </dataValidation>
    <dataValidation type="list" allowBlank="1" showDropDown="0" showInputMessage="0" showErrorMessage="1" sqref="I157">
      <formula1>Hidden_18</formula1>
    </dataValidation>
    <dataValidation type="list" allowBlank="1" showDropDown="0" showInputMessage="0" showErrorMessage="1" sqref="I158">
      <formula1>Hidden_18</formula1>
    </dataValidation>
    <dataValidation type="list" allowBlank="1" showDropDown="0" showInputMessage="0" showErrorMessage="1" sqref="I159">
      <formula1>Hidden_18</formula1>
    </dataValidation>
    <dataValidation type="list" allowBlank="1" showDropDown="0" showInputMessage="0" showErrorMessage="1" sqref="I160">
      <formula1>Hidden_18</formula1>
    </dataValidation>
    <dataValidation type="list" allowBlank="1" showDropDown="0" showInputMessage="0" showErrorMessage="1" sqref="I161">
      <formula1>Hidden_18</formula1>
    </dataValidation>
    <dataValidation type="list" allowBlank="1" showDropDown="0" showInputMessage="0" showErrorMessage="1" sqref="I162">
      <formula1>Hidden_18</formula1>
    </dataValidation>
    <dataValidation type="list" allowBlank="1" showDropDown="0" showInputMessage="0" showErrorMessage="1" sqref="I163">
      <formula1>Hidden_18</formula1>
    </dataValidation>
    <dataValidation type="list" allowBlank="1" showDropDown="0" showInputMessage="0" showErrorMessage="1" sqref="I164">
      <formula1>Hidden_18</formula1>
    </dataValidation>
    <dataValidation type="list" allowBlank="1" showDropDown="0" showInputMessage="0" showErrorMessage="1" sqref="I165">
      <formula1>Hidden_18</formula1>
    </dataValidation>
    <dataValidation type="list" allowBlank="1" showDropDown="0" showInputMessage="0" showErrorMessage="1" sqref="I166">
      <formula1>Hidden_18</formula1>
    </dataValidation>
    <dataValidation type="list" allowBlank="1" showDropDown="0" showInputMessage="0" showErrorMessage="1" sqref="I167">
      <formula1>Hidden_18</formula1>
    </dataValidation>
    <dataValidation type="list" allowBlank="1" showDropDown="0" showInputMessage="0" showErrorMessage="1" sqref="I168">
      <formula1>Hidden_18</formula1>
    </dataValidation>
    <dataValidation type="list" allowBlank="1" showDropDown="0" showInputMessage="0" showErrorMessage="1" sqref="I169">
      <formula1>Hidden_18</formula1>
    </dataValidation>
    <dataValidation type="list" allowBlank="1" showDropDown="0" showInputMessage="0" showErrorMessage="1" sqref="I170">
      <formula1>Hidden_18</formula1>
    </dataValidation>
    <dataValidation type="list" allowBlank="1" showDropDown="0" showInputMessage="0" showErrorMessage="1" sqref="I171">
      <formula1>Hidden_18</formula1>
    </dataValidation>
    <dataValidation type="list" allowBlank="1" showDropDown="0" showInputMessage="0" showErrorMessage="1" sqref="I172">
      <formula1>Hidden_18</formula1>
    </dataValidation>
    <dataValidation type="list" allowBlank="1" showDropDown="0" showInputMessage="0" showErrorMessage="1" sqref="I173">
      <formula1>Hidden_18</formula1>
    </dataValidation>
    <dataValidation type="list" allowBlank="1" showDropDown="0" showInputMessage="0" showErrorMessage="1" sqref="I174">
      <formula1>Hidden_18</formula1>
    </dataValidation>
    <dataValidation type="list" allowBlank="1" showDropDown="0" showInputMessage="0" showErrorMessage="1" sqref="I175">
      <formula1>Hidden_18</formula1>
    </dataValidation>
    <dataValidation type="list" allowBlank="1" showDropDown="0" showInputMessage="0" showErrorMessage="1" sqref="I176">
      <formula1>Hidden_18</formula1>
    </dataValidation>
    <dataValidation type="list" allowBlank="1" showDropDown="0" showInputMessage="0" showErrorMessage="1" sqref="I177">
      <formula1>Hidden_18</formula1>
    </dataValidation>
    <dataValidation type="list" allowBlank="1" showDropDown="0" showInputMessage="0" showErrorMessage="1" sqref="I178">
      <formula1>Hidden_18</formula1>
    </dataValidation>
    <dataValidation type="list" allowBlank="1" showDropDown="0" showInputMessage="0" showErrorMessage="1" sqref="I179">
      <formula1>Hidden_18</formula1>
    </dataValidation>
    <dataValidation type="list" allowBlank="1" showDropDown="0" showInputMessage="0" showErrorMessage="1" sqref="I181">
      <formula1>Hidden_18</formula1>
    </dataValidation>
    <dataValidation type="list" allowBlank="1" showDropDown="0" showInputMessage="0" showErrorMessage="1" sqref="I183">
      <formula1>Hidden_18</formula1>
    </dataValidation>
    <dataValidation type="list" allowBlank="1" showDropDown="0" showInputMessage="0" showErrorMessage="1" sqref="I184">
      <formula1>Hidden_18</formula1>
    </dataValidation>
    <dataValidation type="list" allowBlank="1" showDropDown="0" showInputMessage="0" showErrorMessage="1" sqref="I185">
      <formula1>Hidden_18</formula1>
    </dataValidation>
    <dataValidation type="list" allowBlank="1" showDropDown="0" showInputMessage="0" showErrorMessage="1" sqref="I186">
      <formula1>Hidden_18</formula1>
    </dataValidation>
    <dataValidation type="list" allowBlank="1" showDropDown="0" showInputMessage="0" showErrorMessage="1" sqref="I187">
      <formula1>Hidden_18</formula1>
    </dataValidation>
    <dataValidation type="list" allowBlank="1" showDropDown="0" showInputMessage="0" showErrorMessage="1" sqref="I188">
      <formula1>Hidden_18</formula1>
    </dataValidation>
    <dataValidation type="list" allowBlank="1" showDropDown="0" showInputMessage="0" showErrorMessage="1" sqref="I189">
      <formula1>Hidden_18</formula1>
    </dataValidation>
    <dataValidation type="list" allowBlank="1" showDropDown="0" showInputMessage="0" showErrorMessage="1" sqref="I190">
      <formula1>Hidden_18</formula1>
    </dataValidation>
    <dataValidation type="list" allowBlank="1" showDropDown="0" showInputMessage="0" showErrorMessage="1" sqref="I191">
      <formula1>Hidden_18</formula1>
    </dataValidation>
    <dataValidation type="list" allowBlank="1" showDropDown="0" showInputMessage="0" showErrorMessage="1" sqref="I192">
      <formula1>Hidden_18</formula1>
    </dataValidation>
    <dataValidation type="list" allowBlank="1" showDropDown="0" showInputMessage="0" showErrorMessage="1" sqref="I193">
      <formula1>Hidden_18</formula1>
    </dataValidation>
    <dataValidation type="list" allowBlank="1" showDropDown="0" showInputMessage="0" showErrorMessage="1" sqref="I194">
      <formula1>Hidden_18</formula1>
    </dataValidation>
    <dataValidation type="list" allowBlank="1" showDropDown="0" showInputMessage="0" showErrorMessage="1" sqref="I195">
      <formula1>Hidden_18</formula1>
    </dataValidation>
    <dataValidation type="list" allowBlank="1" showDropDown="0" showInputMessage="0" showErrorMessage="1" sqref="I196">
      <formula1>Hidden_18</formula1>
    </dataValidation>
    <dataValidation type="list" allowBlank="1" showDropDown="0" showInputMessage="0" showErrorMessage="1" sqref="I197">
      <formula1>Hidden_18</formula1>
    </dataValidation>
    <dataValidation type="list" allowBlank="1" showDropDown="0" showInputMessage="0" showErrorMessage="1" sqref="I198">
      <formula1>Hidden_18</formula1>
    </dataValidation>
    <dataValidation type="list" allowBlank="1" showDropDown="0" showInputMessage="0" showErrorMessage="1" sqref="I199">
      <formula1>Hidden_18</formula1>
    </dataValidation>
    <dataValidation type="list" allowBlank="1" showDropDown="0" showInputMessage="0" showErrorMessage="1" sqref="I200">
      <formula1>Hidden_18</formula1>
    </dataValidation>
    <dataValidation type="list" allowBlank="1" showDropDown="0" showInputMessage="0" showErrorMessage="1" sqref="I201">
      <formula1>Hidden_18</formula1>
    </dataValidation>
    <dataValidation type="list" allowBlank="1" showDropDown="0" showInputMessage="0" showErrorMessage="1" sqref="I202">
      <formula1>Hidden_18</formula1>
    </dataValidation>
    <dataValidation type="list" allowBlank="1" showDropDown="0" showInputMessage="0" showErrorMessage="1" sqref="I203">
      <formula1>Hidden_18</formula1>
    </dataValidation>
    <dataValidation type="list" allowBlank="1" showDropDown="0" showInputMessage="0" showErrorMessage="1" sqref="I8">
      <formula1>Hidden_18</formula1>
    </dataValidation>
    <dataValidation type="list" allowBlank="1" showDropDown="0" showInputMessage="0" showErrorMessage="1" sqref="I9">
      <formula1>Hidden_18</formula1>
    </dataValidation>
    <dataValidation type="list" allowBlank="1" showDropDown="0" showInputMessage="0" showErrorMessage="1" sqref="I10">
      <formula1>Hidden_18</formula1>
    </dataValidation>
    <dataValidation type="list" allowBlank="1" showDropDown="0" showInputMessage="0" showErrorMessage="1" sqref="I11">
      <formula1>Hidden_18</formula1>
    </dataValidation>
    <dataValidation type="list" allowBlank="1" showDropDown="0" showInputMessage="0" showErrorMessage="1" sqref="I12">
      <formula1>Hidden_18</formula1>
    </dataValidation>
    <dataValidation type="list" allowBlank="1" showDropDown="0" showInputMessage="0" showErrorMessage="1" sqref="I13">
      <formula1>Hidden_18</formula1>
    </dataValidation>
    <dataValidation type="list" allowBlank="1" showDropDown="0" showInputMessage="0" showErrorMessage="1" sqref="I14">
      <formula1>Hidden_18</formula1>
    </dataValidation>
    <dataValidation type="list" allowBlank="1" showDropDown="0" showInputMessage="0" showErrorMessage="1" sqref="I15">
      <formula1>Hidden_18</formula1>
    </dataValidation>
    <dataValidation type="list" allowBlank="1" showDropDown="0" showInputMessage="0" showErrorMessage="1" sqref="I16">
      <formula1>Hidden_18</formula1>
    </dataValidation>
    <dataValidation type="list" allowBlank="1" showDropDown="0" showInputMessage="0" showErrorMessage="1" sqref="I17">
      <formula1>Hidden_18</formula1>
    </dataValidation>
    <dataValidation type="list" allowBlank="1" showDropDown="0" showInputMessage="0" showErrorMessage="1" sqref="I18">
      <formula1>Hidden_18</formula1>
    </dataValidation>
    <dataValidation type="list" allowBlank="1" showDropDown="0" showInputMessage="0" showErrorMessage="1" sqref="I19">
      <formula1>Hidden_18</formula1>
    </dataValidation>
    <dataValidation type="list" allowBlank="1" showDropDown="0" showInputMessage="0" showErrorMessage="1" sqref="I20">
      <formula1>Hidden_18</formula1>
    </dataValidation>
    <dataValidation type="list" allowBlank="1" showDropDown="0" showInputMessage="0" showErrorMessage="1" sqref="I21">
      <formula1>Hidden_18</formula1>
    </dataValidation>
    <dataValidation type="list" allowBlank="1" showDropDown="0" showInputMessage="0" showErrorMessage="1" sqref="I22">
      <formula1>Hidden_18</formula1>
    </dataValidation>
    <dataValidation type="list" allowBlank="1" showDropDown="0" showInputMessage="0" showErrorMessage="1" sqref="I23">
      <formula1>Hidden_18</formula1>
    </dataValidation>
    <dataValidation type="list" allowBlank="1" showDropDown="0" showInputMessage="0" showErrorMessage="1" sqref="I24">
      <formula1>Hidden_18</formula1>
    </dataValidation>
    <dataValidation type="list" allowBlank="1" showDropDown="0" showInputMessage="0" showErrorMessage="1" sqref="I25">
      <formula1>Hidden_18</formula1>
    </dataValidation>
    <dataValidation type="list" allowBlank="1" showDropDown="0" showInputMessage="0" showErrorMessage="1" sqref="I26">
      <formula1>Hidden_18</formula1>
    </dataValidation>
    <dataValidation type="list" allowBlank="1" showDropDown="0" showInputMessage="0" showErrorMessage="1" sqref="I27">
      <formula1>Hidden_18</formula1>
    </dataValidation>
    <dataValidation type="list" allowBlank="1" showDropDown="0" showInputMessage="0" showErrorMessage="1" sqref="I28">
      <formula1>Hidden_18</formula1>
    </dataValidation>
    <dataValidation type="list" allowBlank="1" showDropDown="0" showInputMessage="0" showErrorMessage="1" sqref="I29">
      <formula1>Hidden_18</formula1>
    </dataValidation>
    <dataValidation type="list" allowBlank="1" showDropDown="0" showInputMessage="0" showErrorMessage="1" sqref="I30">
      <formula1>Hidden_18</formula1>
    </dataValidation>
    <dataValidation type="list" allowBlank="1" showDropDown="0" showInputMessage="0" showErrorMessage="1" sqref="I31">
      <formula1>Hidden_18</formula1>
    </dataValidation>
    <dataValidation type="list" allowBlank="1" showDropDown="0" showInputMessage="0" showErrorMessage="1" sqref="I32">
      <formula1>Hidden_18</formula1>
    </dataValidation>
    <dataValidation type="list" allowBlank="1" showDropDown="0" showInputMessage="0" showErrorMessage="1" sqref="I33">
      <formula1>Hidden_18</formula1>
    </dataValidation>
    <dataValidation type="list" allowBlank="1" showDropDown="0" showInputMessage="0" showErrorMessage="1" sqref="I34">
      <formula1>Hidden_18</formula1>
    </dataValidation>
    <dataValidation type="list" allowBlank="1" showDropDown="0" showInputMessage="0" showErrorMessage="1" sqref="I35">
      <formula1>Hidden_18</formula1>
    </dataValidation>
    <dataValidation type="list" allowBlank="1" showDropDown="0" showInputMessage="0" showErrorMessage="1" sqref="I36">
      <formula1>Hidden_18</formula1>
    </dataValidation>
    <dataValidation type="list" allowBlank="1" showDropDown="0" showInputMessage="0" showErrorMessage="1" sqref="I37">
      <formula1>Hidden_18</formula1>
    </dataValidation>
    <dataValidation type="list" allowBlank="1" showDropDown="0" showInputMessage="0" showErrorMessage="1" sqref="I38">
      <formula1>Hidden_18</formula1>
    </dataValidation>
    <dataValidation type="list" allowBlank="1" showDropDown="0" showInputMessage="0" showErrorMessage="1" sqref="I39">
      <formula1>Hidden_18</formula1>
    </dataValidation>
    <dataValidation type="list" allowBlank="1" showDropDown="0" showInputMessage="0" showErrorMessage="1" sqref="I40">
      <formula1>Hidden_18</formula1>
    </dataValidation>
    <dataValidation type="list" allowBlank="1" showDropDown="0" showInputMessage="0" showErrorMessage="1" sqref="I41">
      <formula1>Hidden_18</formula1>
    </dataValidation>
    <dataValidation type="list" allowBlank="1" showDropDown="0" showInputMessage="0" showErrorMessage="1" sqref="I42">
      <formula1>Hidden_18</formula1>
    </dataValidation>
    <dataValidation type="list" allowBlank="1" showDropDown="0" showInputMessage="0" showErrorMessage="1" sqref="I43">
      <formula1>Hidden_18</formula1>
    </dataValidation>
    <dataValidation type="list" allowBlank="1" showDropDown="0" showInputMessage="0" showErrorMessage="1" sqref="I44">
      <formula1>Hidden_18</formula1>
    </dataValidation>
    <dataValidation type="list" allowBlank="1" showDropDown="0" showInputMessage="0" showErrorMessage="1" sqref="I45">
      <formula1>Hidden_18</formula1>
    </dataValidation>
    <dataValidation type="list" allowBlank="1" showDropDown="0" showInputMessage="0" showErrorMessage="1" sqref="I46">
      <formula1>Hidden_18</formula1>
    </dataValidation>
    <dataValidation type="list" allowBlank="1" showDropDown="0" showInputMessage="0" showErrorMessage="1" sqref="I47">
      <formula1>Hidden_18</formula1>
    </dataValidation>
    <dataValidation type="list" allowBlank="1" showDropDown="0" showInputMessage="0" showErrorMessage="1" sqref="I48">
      <formula1>Hidden_18</formula1>
    </dataValidation>
    <dataValidation type="list" allowBlank="1" showDropDown="0" showInputMessage="0" showErrorMessage="1" sqref="I49">
      <formula1>Hidden_18</formula1>
    </dataValidation>
    <dataValidation type="list" allowBlank="1" showDropDown="0" showInputMessage="0" showErrorMessage="1" sqref="I50">
      <formula1>Hidden_18</formula1>
    </dataValidation>
    <dataValidation type="list" allowBlank="1" showDropDown="0" showInputMessage="0" showErrorMessage="1" sqref="I51">
      <formula1>Hidden_18</formula1>
    </dataValidation>
    <dataValidation type="list" allowBlank="1" showDropDown="0" showInputMessage="0" showErrorMessage="1" sqref="I52">
      <formula1>Hidden_18</formula1>
    </dataValidation>
    <dataValidation type="list" allowBlank="1" showDropDown="0" showInputMessage="0" showErrorMessage="1" sqref="I53">
      <formula1>Hidden_18</formula1>
    </dataValidation>
    <dataValidation type="list" allowBlank="1" showDropDown="0" showInputMessage="0" showErrorMessage="1" sqref="I54">
      <formula1>Hidden_18</formula1>
    </dataValidation>
    <dataValidation type="list" allowBlank="1" showDropDown="0" showInputMessage="0" showErrorMessage="1" sqref="I55">
      <formula1>Hidden_18</formula1>
    </dataValidation>
    <dataValidation type="list" allowBlank="1" showDropDown="0" showInputMessage="0" showErrorMessage="1" sqref="I56">
      <formula1>Hidden_18</formula1>
    </dataValidation>
    <dataValidation type="list" allowBlank="1" showDropDown="0" showInputMessage="0" showErrorMessage="1" sqref="I57">
      <formula1>Hidden_18</formula1>
    </dataValidation>
    <dataValidation type="list" allowBlank="1" showDropDown="0" showInputMessage="0" showErrorMessage="1" sqref="I58">
      <formula1>Hidden_18</formula1>
    </dataValidation>
    <dataValidation type="list" allowBlank="1" showDropDown="0" showInputMessage="0" showErrorMessage="1" sqref="I59">
      <formula1>Hidden_18</formula1>
    </dataValidation>
    <dataValidation type="list" allowBlank="1" showDropDown="0" showInputMessage="0" showErrorMessage="1" sqref="I60">
      <formula1>Hidden_18</formula1>
    </dataValidation>
    <dataValidation type="list" allowBlank="1" showDropDown="0" showInputMessage="0" showErrorMessage="1" sqref="I61">
      <formula1>Hidden_18</formula1>
    </dataValidation>
    <dataValidation type="list" allowBlank="1" showDropDown="0" showInputMessage="0" showErrorMessage="1" sqref="I62">
      <formula1>Hidden_18</formula1>
    </dataValidation>
    <dataValidation type="list" allowBlank="1" showDropDown="0" showInputMessage="0" showErrorMessage="1" sqref="I63">
      <formula1>Hidden_18</formula1>
    </dataValidation>
    <dataValidation type="list" allowBlank="1" showDropDown="0" showInputMessage="0" showErrorMessage="1" sqref="I64">
      <formula1>Hidden_18</formula1>
    </dataValidation>
    <dataValidation type="list" allowBlank="1" showDropDown="0" showInputMessage="0" showErrorMessage="1" sqref="I65">
      <formula1>Hidden_18</formula1>
    </dataValidation>
    <dataValidation type="list" allowBlank="1" showDropDown="0" showInputMessage="0" showErrorMessage="1" sqref="I66">
      <formula1>Hidden_18</formula1>
    </dataValidation>
    <dataValidation type="list" allowBlank="1" showDropDown="0" showInputMessage="0" showErrorMessage="1" sqref="I67">
      <formula1>Hidden_18</formula1>
    </dataValidation>
    <dataValidation type="list" allowBlank="1" showDropDown="0" showInputMessage="0" showErrorMessage="1" sqref="I68">
      <formula1>Hidden_18</formula1>
    </dataValidation>
    <dataValidation type="list" allowBlank="1" showDropDown="0" showInputMessage="0" showErrorMessage="1" sqref="I69">
      <formula1>Hidden_18</formula1>
    </dataValidation>
    <dataValidation type="list" allowBlank="1" showDropDown="0" showInputMessage="0" showErrorMessage="1" sqref="I70">
      <formula1>Hidden_18</formula1>
    </dataValidation>
    <dataValidation type="list" allowBlank="1" showDropDown="0" showInputMessage="0" showErrorMessage="1" sqref="I71">
      <formula1>Hidden_18</formula1>
    </dataValidation>
    <dataValidation type="list" allowBlank="1" showDropDown="0" showInputMessage="0" showErrorMessage="1" sqref="I72">
      <formula1>Hidden_18</formula1>
    </dataValidation>
    <dataValidation type="list" allowBlank="1" showDropDown="0" showInputMessage="0" showErrorMessage="1" sqref="I73">
      <formula1>Hidden_18</formula1>
    </dataValidation>
    <dataValidation type="list" allowBlank="1" showDropDown="0" showInputMessage="0" showErrorMessage="1" sqref="I74">
      <formula1>Hidden_18</formula1>
    </dataValidation>
    <dataValidation type="list" allowBlank="1" showDropDown="0" showInputMessage="0" showErrorMessage="1" sqref="I75">
      <formula1>Hidden_18</formula1>
    </dataValidation>
    <dataValidation type="list" allowBlank="1" showDropDown="0" showInputMessage="0" showErrorMessage="1" sqref="I76">
      <formula1>Hidden_18</formula1>
    </dataValidation>
    <dataValidation type="list" allowBlank="1" showDropDown="0" showInputMessage="0" showErrorMessage="1" sqref="I77">
      <formula1>Hidden_18</formula1>
    </dataValidation>
    <dataValidation type="list" allowBlank="1" showDropDown="0" showInputMessage="0" showErrorMessage="1" sqref="I78">
      <formula1>Hidden_18</formula1>
    </dataValidation>
    <dataValidation type="list" allowBlank="1" showDropDown="0" showInputMessage="0" showErrorMessage="1" sqref="I79">
      <formula1>Hidden_18</formula1>
    </dataValidation>
    <dataValidation type="list" allowBlank="1" showDropDown="0" showInputMessage="0" showErrorMessage="1" sqref="I80">
      <formula1>Hidden_18</formula1>
    </dataValidation>
    <dataValidation type="list" allowBlank="1" showDropDown="0" showInputMessage="0" showErrorMessage="1" sqref="I81">
      <formula1>Hidden_18</formula1>
    </dataValidation>
    <dataValidation type="list" allowBlank="1" showDropDown="0" showInputMessage="0" showErrorMessage="1" sqref="I82">
      <formula1>Hidden_18</formula1>
    </dataValidation>
    <dataValidation type="list" allowBlank="1" showDropDown="0" showInputMessage="0" showErrorMessage="1" sqref="I83">
      <formula1>Hidden_18</formula1>
    </dataValidation>
    <dataValidation type="list" allowBlank="1" showDropDown="0" showInputMessage="0" showErrorMessage="1" sqref="I84">
      <formula1>Hidden_18</formula1>
    </dataValidation>
    <dataValidation type="list" allowBlank="1" showDropDown="0" showInputMessage="0" showErrorMessage="1" sqref="I85">
      <formula1>Hidden_18</formula1>
    </dataValidation>
    <dataValidation type="list" allowBlank="1" showDropDown="0" showInputMessage="0" showErrorMessage="1" sqref="I86">
      <formula1>Hidden_18</formula1>
    </dataValidation>
    <dataValidation type="list" allowBlank="1" showDropDown="0" showInputMessage="0" showErrorMessage="1" sqref="I87">
      <formula1>Hidden_18</formula1>
    </dataValidation>
    <dataValidation type="list" allowBlank="1" showDropDown="0" showInputMessage="0" showErrorMessage="1" sqref="I88">
      <formula1>Hidden_18</formula1>
    </dataValidation>
    <dataValidation type="list" allowBlank="1" showDropDown="0" showInputMessage="0" showErrorMessage="1" sqref="I89">
      <formula1>Hidden_18</formula1>
    </dataValidation>
    <dataValidation type="list" allowBlank="1" showDropDown="0" showInputMessage="0" showErrorMessage="1" sqref="I90">
      <formula1>Hidden_18</formula1>
    </dataValidation>
    <dataValidation type="list" allowBlank="1" showDropDown="0" showInputMessage="0" showErrorMessage="1" sqref="I92">
      <formula1>Hidden_18</formula1>
    </dataValidation>
    <dataValidation type="list" allowBlank="1" showDropDown="0" showInputMessage="0" showErrorMessage="1" sqref="I93">
      <formula1>Hidden_18</formula1>
    </dataValidation>
    <dataValidation type="list" allowBlank="1" showDropDown="0" showInputMessage="0" showErrorMessage="1" sqref="I94">
      <formula1>Hidden_18</formula1>
    </dataValidation>
    <dataValidation type="list" allowBlank="1" showDropDown="0" showInputMessage="0" showErrorMessage="1" sqref="I95">
      <formula1>Hidden_18</formula1>
    </dataValidation>
    <dataValidation type="list" allowBlank="1" showDropDown="0" showInputMessage="0" showErrorMessage="1" sqref="I96">
      <formula1>Hidden_18</formula1>
    </dataValidation>
    <dataValidation type="list" allowBlank="1" showDropDown="0" showInputMessage="0" showErrorMessage="1" sqref="I97">
      <formula1>Hidden_18</formula1>
    </dataValidation>
    <dataValidation type="list" allowBlank="1" showDropDown="0" showInputMessage="0" showErrorMessage="1" sqref="I98">
      <formula1>Hidden_18</formula1>
    </dataValidation>
    <dataValidation type="list" allowBlank="1" showDropDown="0" showInputMessage="0" showErrorMessage="1" sqref="I99">
      <formula1>Hidden_18</formula1>
    </dataValidation>
    <dataValidation type="list" allowBlank="1" showDropDown="0" showInputMessage="0" showErrorMessage="1" sqref="I100">
      <formula1>Hidden_18</formula1>
    </dataValidation>
    <dataValidation type="list" allowBlank="1" showDropDown="0" showInputMessage="0" showErrorMessage="1" sqref="I101">
      <formula1>Hidden_18</formula1>
    </dataValidation>
    <dataValidation type="list" allowBlank="1" showDropDown="0" showInputMessage="0" showErrorMessage="1" sqref="I102">
      <formula1>Hidden_18</formula1>
    </dataValidation>
    <dataValidation type="list" allowBlank="1" showDropDown="0" showInputMessage="0" showErrorMessage="1" sqref="I103">
      <formula1>Hidden_18</formula1>
    </dataValidation>
    <dataValidation type="list" allowBlank="1" showDropDown="0" showInputMessage="0" showErrorMessage="1" sqref="I104">
      <formula1>Hidden_18</formula1>
    </dataValidation>
    <dataValidation type="list" allowBlank="1" showDropDown="0" showInputMessage="0" showErrorMessage="1" sqref="I105">
      <formula1>Hidden_18</formula1>
    </dataValidation>
    <dataValidation type="list" allowBlank="1" showDropDown="0" showInputMessage="0" showErrorMessage="1" sqref="I106">
      <formula1>Hidden_18</formula1>
    </dataValidation>
    <dataValidation type="list" allowBlank="1" showDropDown="0" showInputMessage="0" showErrorMessage="1" sqref="I107">
      <formula1>Hidden_18</formula1>
    </dataValidation>
    <dataValidation type="list" allowBlank="1" showDropDown="0" showInputMessage="0" showErrorMessage="1" sqref="I108">
      <formula1>Hidden_18</formula1>
    </dataValidation>
    <dataValidation type="list" allowBlank="1" showDropDown="0" showInputMessage="0" showErrorMessage="1" sqref="I109">
      <formula1>Hidden_18</formula1>
    </dataValidation>
    <dataValidation type="list" allowBlank="1" showDropDown="0" showInputMessage="0" showErrorMessage="1" sqref="I110">
      <formula1>Hidden_18</formula1>
    </dataValidation>
    <dataValidation type="list" allowBlank="1" showDropDown="0" showInputMessage="0" showErrorMessage="1" sqref="I111">
      <formula1>Hidden_18</formula1>
    </dataValidation>
    <dataValidation type="list" allowBlank="1" showDropDown="0" showInputMessage="0" showErrorMessage="1" sqref="I112">
      <formula1>Hidden_18</formula1>
    </dataValidation>
    <dataValidation type="list" allowBlank="1" showDropDown="0" showInputMessage="0" showErrorMessage="1" sqref="I113">
      <formula1>Hidden_18</formula1>
    </dataValidation>
    <dataValidation type="list" allowBlank="1" showDropDown="0" showInputMessage="0" showErrorMessage="1" sqref="I205">
      <formula1>Hidden_18</formula1>
    </dataValidation>
    <dataValidation type="list" allowBlank="1" showDropDown="0" showInputMessage="0" showErrorMessage="1" sqref="I206">
      <formula1>Hidden_18</formula1>
    </dataValidation>
    <dataValidation type="list" allowBlank="1" showDropDown="0" showInputMessage="0" showErrorMessage="1" sqref="I207">
      <formula1>Hidden_18</formula1>
    </dataValidation>
    <dataValidation type="list" allowBlank="1" showDropDown="0" showInputMessage="0" showErrorMessage="1" sqref="I208">
      <formula1>Hidden_18</formula1>
    </dataValidation>
    <dataValidation type="list" allowBlank="1" showDropDown="0" showInputMessage="0" showErrorMessage="1" sqref="I209">
      <formula1>Hidden_18</formula1>
    </dataValidation>
    <dataValidation type="list" allowBlank="1" showDropDown="0" showInputMessage="0" showErrorMessage="1" sqref="I210">
      <formula1>Hidden_18</formula1>
    </dataValidation>
    <dataValidation type="list" allowBlank="1" showDropDown="0" showInputMessage="0" showErrorMessage="1" sqref="I212">
      <formula1>Hidden_18</formula1>
    </dataValidation>
    <dataValidation type="list" allowBlank="1" showDropDown="0" showInputMessage="0" showErrorMessage="1" sqref="I213">
      <formula1>Hidden_18</formula1>
    </dataValidation>
    <dataValidation type="list" allowBlank="1" showDropDown="0" showInputMessage="0" showErrorMessage="1" sqref="I214">
      <formula1>Hidden_18</formula1>
    </dataValidation>
    <dataValidation type="list" allowBlank="1" showDropDown="0" showInputMessage="0" showErrorMessage="1" sqref="I215">
      <formula1>Hidden_18</formula1>
    </dataValidation>
    <dataValidation type="list" allowBlank="1" showDropDown="0" showInputMessage="0" showErrorMessage="1" sqref="I216">
      <formula1>Hidden_18</formula1>
    </dataValidation>
    <dataValidation type="list" allowBlank="1" showDropDown="0" showInputMessage="0" showErrorMessage="1" sqref="I217">
      <formula1>Hidden_18</formula1>
    </dataValidation>
    <dataValidation type="list" allowBlank="1" showDropDown="0" showInputMessage="0" showErrorMessage="1" sqref="I218">
      <formula1>Hidden_18</formula1>
    </dataValidation>
    <dataValidation type="list" allowBlank="1" showDropDown="0" showInputMessage="0" showErrorMessage="1" sqref="I219">
      <formula1>Hidden_18</formula1>
    </dataValidation>
    <dataValidation type="list" allowBlank="1" showDropDown="0" showInputMessage="0" showErrorMessage="1" sqref="I220">
      <formula1>Hidden_18</formula1>
    </dataValidation>
    <dataValidation type="list" allowBlank="1" showDropDown="0" showInputMessage="0" showErrorMessage="1" sqref="I221">
      <formula1>Hidden_18</formula1>
    </dataValidation>
    <dataValidation type="list" allowBlank="1" showDropDown="0" showInputMessage="0" showErrorMessage="1" sqref="I246">
      <formula1>Hidden_18</formula1>
    </dataValidation>
    <dataValidation type="list" allowBlank="1" showDropDown="0" showInputMessage="0" showErrorMessage="1" sqref="I247">
      <formula1>Hidden_18</formula1>
    </dataValidation>
    <dataValidation type="list" allowBlank="1" showDropDown="0" showInputMessage="0" showErrorMessage="1" sqref="I249">
      <formula1>Hidden_18</formula1>
    </dataValidation>
    <dataValidation type="list" allowBlank="1" showDropDown="0" showInputMessage="0" showErrorMessage="1" sqref="I250">
      <formula1>Hidden_18</formula1>
    </dataValidation>
    <dataValidation type="list" allowBlank="1" showDropDown="0" showInputMessage="0" showErrorMessage="1" sqref="I251">
      <formula1>Hidden_18</formula1>
    </dataValidation>
    <dataValidation type="list" allowBlank="1" showDropDown="0" showInputMessage="0" showErrorMessage="1" sqref="I252">
      <formula1>Hidden_18</formula1>
    </dataValidation>
    <dataValidation type="list" allowBlank="1" showDropDown="0" showInputMessage="0" showErrorMessage="1" sqref="I253">
      <formula1>Hidden_18</formula1>
    </dataValidation>
    <dataValidation type="list" allowBlank="1" showDropDown="0" showInputMessage="0" showErrorMessage="1" sqref="O8">
      <formula1>Hidden_314</formula1>
    </dataValidation>
    <dataValidation type="list" allowBlank="1" showDropDown="0" showInputMessage="0" showErrorMessage="1" sqref="O9">
      <formula1>Hidden_314</formula1>
    </dataValidation>
    <dataValidation type="list" allowBlank="1" showDropDown="0" showInputMessage="0" showErrorMessage="1" sqref="O10">
      <formula1>Hidden_314</formula1>
    </dataValidation>
    <dataValidation type="list" allowBlank="1" showDropDown="0" showInputMessage="0" showErrorMessage="1" sqref="O11">
      <formula1>Hidden_314</formula1>
    </dataValidation>
    <dataValidation type="list" allowBlank="1" showDropDown="0" showInputMessage="0" showErrorMessage="1" sqref="O12">
      <formula1>Hidden_314</formula1>
    </dataValidation>
    <dataValidation type="list" allowBlank="1" showDropDown="0" showInputMessage="0" showErrorMessage="1" sqref="O13">
      <formula1>Hidden_314</formula1>
    </dataValidation>
    <dataValidation type="list" allowBlank="1" showDropDown="0" showInputMessage="0" showErrorMessage="1" sqref="O14">
      <formula1>Hidden_314</formula1>
    </dataValidation>
    <dataValidation type="list" allowBlank="1" showDropDown="0" showInputMessage="0" showErrorMessage="1" sqref="O15">
      <formula1>Hidden_314</formula1>
    </dataValidation>
    <dataValidation type="list" allowBlank="1" showDropDown="0" showInputMessage="0" showErrorMessage="1" sqref="O16">
      <formula1>Hidden_314</formula1>
    </dataValidation>
    <dataValidation type="list" allowBlank="1" showDropDown="0" showInputMessage="0" showErrorMessage="1" sqref="O17">
      <formula1>Hidden_314</formula1>
    </dataValidation>
    <dataValidation type="list" allowBlank="1" showDropDown="0" showInputMessage="0" showErrorMessage="1" sqref="O18">
      <formula1>Hidden_314</formula1>
    </dataValidation>
    <dataValidation type="list" allowBlank="1" showDropDown="0" showInputMessage="0" showErrorMessage="1" sqref="O19">
      <formula1>Hidden_314</formula1>
    </dataValidation>
    <dataValidation type="list" allowBlank="1" showDropDown="0" showInputMessage="0" showErrorMessage="1" sqref="O20">
      <formula1>Hidden_314</formula1>
    </dataValidation>
    <dataValidation type="list" allowBlank="1" showDropDown="0" showInputMessage="0" showErrorMessage="1" sqref="O21">
      <formula1>Hidden_314</formula1>
    </dataValidation>
    <dataValidation type="list" allowBlank="1" showDropDown="0" showInputMessage="0" showErrorMessage="1" sqref="O22">
      <formula1>Hidden_314</formula1>
    </dataValidation>
    <dataValidation type="list" allowBlank="1" showDropDown="0" showInputMessage="0" showErrorMessage="1" sqref="O23">
      <formula1>Hidden_314</formula1>
    </dataValidation>
    <dataValidation type="list" allowBlank="1" showDropDown="0" showInputMessage="0" showErrorMessage="1" sqref="O24">
      <formula1>Hidden_314</formula1>
    </dataValidation>
    <dataValidation type="list" allowBlank="1" showDropDown="0" showInputMessage="0" showErrorMessage="1" sqref="O25">
      <formula1>Hidden_314</formula1>
    </dataValidation>
    <dataValidation type="list" allowBlank="1" showDropDown="0" showInputMessage="0" showErrorMessage="1" sqref="O26">
      <formula1>Hidden_314</formula1>
    </dataValidation>
    <dataValidation type="list" allowBlank="1" showDropDown="0" showInputMessage="0" showErrorMessage="1" sqref="O27">
      <formula1>Hidden_314</formula1>
    </dataValidation>
    <dataValidation type="list" allowBlank="1" showDropDown="0" showInputMessage="0" showErrorMessage="1" sqref="O28">
      <formula1>Hidden_314</formula1>
    </dataValidation>
    <dataValidation type="list" allowBlank="1" showDropDown="0" showInputMessage="0" showErrorMessage="1" sqref="O29">
      <formula1>Hidden_314</formula1>
    </dataValidation>
    <dataValidation type="list" allowBlank="1" showDropDown="0" showInputMessage="0" showErrorMessage="1" sqref="O30">
      <formula1>Hidden_314</formula1>
    </dataValidation>
    <dataValidation type="list" allowBlank="1" showDropDown="0" showInputMessage="0" showErrorMessage="1" sqref="O31">
      <formula1>Hidden_314</formula1>
    </dataValidation>
    <dataValidation type="list" allowBlank="1" showDropDown="0" showInputMessage="0" showErrorMessage="1" sqref="O32">
      <formula1>Hidden_314</formula1>
    </dataValidation>
    <dataValidation type="list" allowBlank="1" showDropDown="0" showInputMessage="0" showErrorMessage="1" sqref="O33">
      <formula1>Hidden_314</formula1>
    </dataValidation>
    <dataValidation type="list" allowBlank="1" showDropDown="0" showInputMessage="0" showErrorMessage="1" sqref="O34">
      <formula1>Hidden_314</formula1>
    </dataValidation>
    <dataValidation type="list" allowBlank="1" showDropDown="0" showInputMessage="0" showErrorMessage="1" sqref="O35">
      <formula1>Hidden_314</formula1>
    </dataValidation>
    <dataValidation type="list" allowBlank="1" showDropDown="0" showInputMessage="0" showErrorMessage="1" sqref="O36">
      <formula1>Hidden_314</formula1>
    </dataValidation>
    <dataValidation type="list" allowBlank="1" showDropDown="0" showInputMessage="0" showErrorMessage="1" sqref="O37">
      <formula1>Hidden_314</formula1>
    </dataValidation>
    <dataValidation type="list" allowBlank="1" showDropDown="0" showInputMessage="0" showErrorMessage="1" sqref="O38">
      <formula1>Hidden_314</formula1>
    </dataValidation>
    <dataValidation type="list" allowBlank="1" showDropDown="0" showInputMessage="0" showErrorMessage="1" sqref="O39">
      <formula1>Hidden_314</formula1>
    </dataValidation>
    <dataValidation type="list" allowBlank="1" showDropDown="0" showInputMessage="0" showErrorMessage="1" sqref="O40">
      <formula1>Hidden_314</formula1>
    </dataValidation>
    <dataValidation type="list" allowBlank="1" showDropDown="0" showInputMessage="0" showErrorMessage="1" sqref="O41">
      <formula1>Hidden_314</formula1>
    </dataValidation>
    <dataValidation type="list" allowBlank="1" showDropDown="0" showInputMessage="0" showErrorMessage="1" sqref="O42">
      <formula1>Hidden_314</formula1>
    </dataValidation>
    <dataValidation type="list" allowBlank="1" showDropDown="0" showInputMessage="0" showErrorMessage="1" sqref="O43">
      <formula1>Hidden_314</formula1>
    </dataValidation>
    <dataValidation type="list" allowBlank="1" showDropDown="0" showInputMessage="0" showErrorMessage="1" sqref="O44">
      <formula1>Hidden_314</formula1>
    </dataValidation>
    <dataValidation type="list" allowBlank="1" showDropDown="0" showInputMessage="0" showErrorMessage="1" sqref="O45">
      <formula1>Hidden_314</formula1>
    </dataValidation>
    <dataValidation type="list" allowBlank="1" showDropDown="0" showInputMessage="0" showErrorMessage="1" sqref="O46">
      <formula1>Hidden_314</formula1>
    </dataValidation>
    <dataValidation type="list" allowBlank="1" showDropDown="0" showInputMessage="0" showErrorMessage="1" sqref="O47">
      <formula1>Hidden_314</formula1>
    </dataValidation>
    <dataValidation type="list" allowBlank="1" showDropDown="0" showInputMessage="0" showErrorMessage="1" sqref="O48">
      <formula1>Hidden_314</formula1>
    </dataValidation>
    <dataValidation type="list" allowBlank="1" showDropDown="0" showInputMessage="0" showErrorMessage="1" sqref="O49">
      <formula1>Hidden_314</formula1>
    </dataValidation>
    <dataValidation type="list" allowBlank="1" showDropDown="0" showInputMessage="0" showErrorMessage="1" sqref="O50">
      <formula1>Hidden_314</formula1>
    </dataValidation>
    <dataValidation type="list" allowBlank="1" showDropDown="0" showInputMessage="0" showErrorMessage="1" sqref="O51">
      <formula1>Hidden_314</formula1>
    </dataValidation>
    <dataValidation type="list" allowBlank="1" showDropDown="0" showInputMessage="0" showErrorMessage="1" sqref="O52">
      <formula1>Hidden_314</formula1>
    </dataValidation>
    <dataValidation type="list" allowBlank="1" showDropDown="0" showInputMessage="0" showErrorMessage="1" sqref="O53">
      <formula1>Hidden_314</formula1>
    </dataValidation>
    <dataValidation type="list" allowBlank="1" showDropDown="0" showInputMessage="0" showErrorMessage="1" sqref="O54">
      <formula1>Hidden_314</formula1>
    </dataValidation>
    <dataValidation type="list" allowBlank="1" showDropDown="0" showInputMessage="0" showErrorMessage="1" sqref="O55">
      <formula1>Hidden_314</formula1>
    </dataValidation>
    <dataValidation type="list" allowBlank="1" showDropDown="0" showInputMessage="0" showErrorMessage="1" sqref="O56">
      <formula1>Hidden_314</formula1>
    </dataValidation>
    <dataValidation type="list" allowBlank="1" showDropDown="0" showInputMessage="0" showErrorMessage="1" sqref="O57">
      <formula1>Hidden_314</formula1>
    </dataValidation>
    <dataValidation type="list" allowBlank="1" showDropDown="0" showInputMessage="0" showErrorMessage="1" sqref="O58">
      <formula1>Hidden_314</formula1>
    </dataValidation>
    <dataValidation type="list" allowBlank="1" showDropDown="0" showInputMessage="0" showErrorMessage="1" sqref="O59">
      <formula1>Hidden_314</formula1>
    </dataValidation>
    <dataValidation type="list" allowBlank="1" showDropDown="0" showInputMessage="0" showErrorMessage="1" sqref="O60">
      <formula1>Hidden_314</formula1>
    </dataValidation>
    <dataValidation type="list" allowBlank="1" showDropDown="0" showInputMessage="0" showErrorMessage="1" sqref="O61">
      <formula1>Hidden_314</formula1>
    </dataValidation>
    <dataValidation type="list" allowBlank="1" showDropDown="0" showInputMessage="0" showErrorMessage="1" sqref="O62">
      <formula1>Hidden_314</formula1>
    </dataValidation>
    <dataValidation type="list" allowBlank="1" showDropDown="0" showInputMessage="0" showErrorMessage="1" sqref="O63">
      <formula1>Hidden_314</formula1>
    </dataValidation>
    <dataValidation type="list" allowBlank="1" showDropDown="0" showInputMessage="0" showErrorMessage="1" sqref="O64">
      <formula1>Hidden_314</formula1>
    </dataValidation>
    <dataValidation type="list" allowBlank="1" showDropDown="0" showInputMessage="0" showErrorMessage="1" sqref="O65">
      <formula1>Hidden_314</formula1>
    </dataValidation>
    <dataValidation type="list" allowBlank="1" showDropDown="0" showInputMessage="0" showErrorMessage="1" sqref="O66">
      <formula1>Hidden_314</formula1>
    </dataValidation>
    <dataValidation type="list" allowBlank="1" showDropDown="0" showInputMessage="0" showErrorMessage="1" sqref="O67">
      <formula1>Hidden_314</formula1>
    </dataValidation>
    <dataValidation type="list" allowBlank="1" showDropDown="0" showInputMessage="0" showErrorMessage="1" sqref="O68">
      <formula1>Hidden_314</formula1>
    </dataValidation>
    <dataValidation type="list" allowBlank="1" showDropDown="0" showInputMessage="0" showErrorMessage="1" sqref="O69">
      <formula1>Hidden_314</formula1>
    </dataValidation>
    <dataValidation type="list" allowBlank="1" showDropDown="0" showInputMessage="0" showErrorMessage="1" sqref="O70">
      <formula1>Hidden_314</formula1>
    </dataValidation>
    <dataValidation type="list" allowBlank="1" showDropDown="0" showInputMessage="0" showErrorMessage="1" sqref="O71">
      <formula1>Hidden_314</formula1>
    </dataValidation>
    <dataValidation type="list" allowBlank="1" showDropDown="0" showInputMessage="0" showErrorMessage="1" sqref="O72">
      <formula1>Hidden_314</formula1>
    </dataValidation>
    <dataValidation type="list" allowBlank="1" showDropDown="0" showInputMessage="0" showErrorMessage="1" sqref="O73">
      <formula1>Hidden_314</formula1>
    </dataValidation>
    <dataValidation type="list" allowBlank="1" showDropDown="0" showInputMessage="0" showErrorMessage="1" sqref="O74">
      <formula1>Hidden_314</formula1>
    </dataValidation>
    <dataValidation type="list" allowBlank="1" showDropDown="0" showInputMessage="0" showErrorMessage="1" sqref="O75">
      <formula1>Hidden_314</formula1>
    </dataValidation>
    <dataValidation type="list" allowBlank="1" showDropDown="0" showInputMessage="0" showErrorMessage="1" sqref="O76">
      <formula1>Hidden_314</formula1>
    </dataValidation>
    <dataValidation type="list" allowBlank="1" showDropDown="0" showInputMessage="0" showErrorMessage="1" sqref="O77">
      <formula1>Hidden_314</formula1>
    </dataValidation>
    <dataValidation type="list" allowBlank="1" showDropDown="0" showInputMessage="0" showErrorMessage="1" sqref="O78">
      <formula1>Hidden_314</formula1>
    </dataValidation>
    <dataValidation type="list" allowBlank="1" showDropDown="0" showInputMessage="0" showErrorMessage="1" sqref="O79">
      <formula1>Hidden_314</formula1>
    </dataValidation>
    <dataValidation type="list" allowBlank="1" showDropDown="0" showInputMessage="0" showErrorMessage="1" sqref="O80">
      <formula1>Hidden_314</formula1>
    </dataValidation>
    <dataValidation type="list" allowBlank="1" showDropDown="0" showInputMessage="0" showErrorMessage="1" sqref="O81">
      <formula1>Hidden_314</formula1>
    </dataValidation>
    <dataValidation type="list" allowBlank="1" showDropDown="0" showInputMessage="0" showErrorMessage="1" sqref="O82">
      <formula1>Hidden_314</formula1>
    </dataValidation>
    <dataValidation type="list" allowBlank="1" showDropDown="0" showInputMessage="0" showErrorMessage="1" sqref="O83">
      <formula1>Hidden_314</formula1>
    </dataValidation>
    <dataValidation type="list" allowBlank="1" showDropDown="0" showInputMessage="0" showErrorMessage="1" sqref="O84">
      <formula1>Hidden_314</formula1>
    </dataValidation>
    <dataValidation type="list" allowBlank="1" showDropDown="0" showInputMessage="0" showErrorMessage="1" sqref="O85">
      <formula1>Hidden_314</formula1>
    </dataValidation>
    <dataValidation type="list" allowBlank="1" showDropDown="0" showInputMessage="0" showErrorMessage="1" sqref="O86">
      <formula1>Hidden_314</formula1>
    </dataValidation>
    <dataValidation type="list" allowBlank="1" showDropDown="0" showInputMessage="0" showErrorMessage="1" sqref="O87">
      <formula1>Hidden_314</formula1>
    </dataValidation>
    <dataValidation type="list" allowBlank="1" showDropDown="0" showInputMessage="0" showErrorMessage="1" sqref="O88">
      <formula1>Hidden_314</formula1>
    </dataValidation>
    <dataValidation type="list" allowBlank="1" showDropDown="0" showInputMessage="0" showErrorMessage="1" sqref="O89">
      <formula1>Hidden_314</formula1>
    </dataValidation>
    <dataValidation type="list" allowBlank="1" showDropDown="0" showInputMessage="0" showErrorMessage="1" sqref="O90">
      <formula1>Hidden_314</formula1>
    </dataValidation>
    <dataValidation type="list" allowBlank="1" showDropDown="0" showInputMessage="0" showErrorMessage="1" sqref="O91">
      <formula1>Hidden_314</formula1>
    </dataValidation>
    <dataValidation type="list" allowBlank="1" showDropDown="0" showInputMessage="0" showErrorMessage="1" sqref="O92">
      <formula1>Hidden_314</formula1>
    </dataValidation>
    <dataValidation type="list" allowBlank="1" showDropDown="0" showInputMessage="0" showErrorMessage="1" sqref="O93">
      <formula1>Hidden_314</formula1>
    </dataValidation>
    <dataValidation type="list" allowBlank="1" showDropDown="0" showInputMessage="0" showErrorMessage="1" sqref="O94">
      <formula1>Hidden_314</formula1>
    </dataValidation>
    <dataValidation type="list" allowBlank="1" showDropDown="0" showInputMessage="0" showErrorMessage="1" sqref="O95">
      <formula1>Hidden_314</formula1>
    </dataValidation>
    <dataValidation type="list" allowBlank="1" showDropDown="0" showInputMessage="0" showErrorMessage="1" sqref="O96">
      <formula1>Hidden_314</formula1>
    </dataValidation>
    <dataValidation type="list" allowBlank="1" showDropDown="0" showInputMessage="0" showErrorMessage="1" sqref="O97">
      <formula1>Hidden_314</formula1>
    </dataValidation>
    <dataValidation type="list" allowBlank="1" showDropDown="0" showInputMessage="0" showErrorMessage="1" sqref="O98">
      <formula1>Hidden_314</formula1>
    </dataValidation>
    <dataValidation type="list" allowBlank="1" showDropDown="0" showInputMessage="0" showErrorMessage="1" sqref="O99">
      <formula1>Hidden_314</formula1>
    </dataValidation>
    <dataValidation type="list" allowBlank="1" showDropDown="0" showInputMessage="0" showErrorMessage="1" sqref="O100">
      <formula1>Hidden_314</formula1>
    </dataValidation>
    <dataValidation type="list" allowBlank="1" showDropDown="0" showInputMessage="0" showErrorMessage="1" sqref="O101">
      <formula1>Hidden_314</formula1>
    </dataValidation>
    <dataValidation type="list" allowBlank="1" showDropDown="0" showInputMessage="0" showErrorMessage="1" sqref="O102">
      <formula1>Hidden_314</formula1>
    </dataValidation>
    <dataValidation type="list" allowBlank="1" showDropDown="0" showInputMessage="0" showErrorMessage="1" sqref="O103">
      <formula1>Hidden_314</formula1>
    </dataValidation>
    <dataValidation type="list" allowBlank="1" showDropDown="0" showInputMessage="0" showErrorMessage="1" sqref="O104">
      <formula1>Hidden_314</formula1>
    </dataValidation>
    <dataValidation type="list" allowBlank="1" showDropDown="0" showInputMessage="0" showErrorMessage="1" sqref="O105">
      <formula1>Hidden_314</formula1>
    </dataValidation>
    <dataValidation type="list" allowBlank="1" showDropDown="0" showInputMessage="0" showErrorMessage="1" sqref="O106">
      <formula1>Hidden_314</formula1>
    </dataValidation>
    <dataValidation type="list" allowBlank="1" showDropDown="0" showInputMessage="0" showErrorMessage="1" sqref="O107">
      <formula1>Hidden_314</formula1>
    </dataValidation>
    <dataValidation type="list" allowBlank="1" showDropDown="0" showInputMessage="0" showErrorMessage="1" sqref="O108">
      <formula1>Hidden_314</formula1>
    </dataValidation>
    <dataValidation type="list" allowBlank="1" showDropDown="0" showInputMessage="0" showErrorMessage="1" sqref="O109">
      <formula1>Hidden_314</formula1>
    </dataValidation>
    <dataValidation type="list" allowBlank="1" showDropDown="0" showInputMessage="0" showErrorMessage="1" sqref="O110">
      <formula1>Hidden_314</formula1>
    </dataValidation>
    <dataValidation type="list" allowBlank="1" showDropDown="0" showInputMessage="0" showErrorMessage="1" sqref="O111">
      <formula1>Hidden_314</formula1>
    </dataValidation>
    <dataValidation type="list" allowBlank="1" showDropDown="0" showInputMessage="0" showErrorMessage="1" sqref="O112">
      <formula1>Hidden_314</formula1>
    </dataValidation>
    <dataValidation type="list" allowBlank="1" showDropDown="0" showInputMessage="0" showErrorMessage="1" sqref="O113">
      <formula1>Hidden_314</formula1>
    </dataValidation>
    <dataValidation type="list" allowBlank="1" showDropDown="0" showInputMessage="0" showErrorMessage="1" sqref="O114">
      <formula1>Hidden_314</formula1>
    </dataValidation>
    <dataValidation type="list" allowBlank="1" showDropDown="0" showInputMessage="0" showErrorMessage="1" sqref="O115">
      <formula1>Hidden_314</formula1>
    </dataValidation>
    <dataValidation type="list" allowBlank="1" showDropDown="0" showInputMessage="0" showErrorMessage="1" sqref="O116">
      <formula1>Hidden_314</formula1>
    </dataValidation>
    <dataValidation type="list" allowBlank="1" showDropDown="0" showInputMessage="0" showErrorMessage="1" sqref="O117">
      <formula1>Hidden_314</formula1>
    </dataValidation>
    <dataValidation type="list" allowBlank="1" showDropDown="0" showInputMessage="0" showErrorMessage="1" sqref="O118">
      <formula1>Hidden_314</formula1>
    </dataValidation>
    <dataValidation type="list" allowBlank="1" showDropDown="0" showInputMessage="0" showErrorMessage="1" sqref="O119">
      <formula1>Hidden_314</formula1>
    </dataValidation>
    <dataValidation type="list" allowBlank="1" showDropDown="0" showInputMessage="0" showErrorMessage="1" sqref="O120">
      <formula1>Hidden_314</formula1>
    </dataValidation>
    <dataValidation type="list" allowBlank="1" showDropDown="0" showInputMessage="0" showErrorMessage="1" sqref="O121">
      <formula1>Hidden_314</formula1>
    </dataValidation>
    <dataValidation type="list" allowBlank="1" showDropDown="0" showInputMessage="0" showErrorMessage="1" sqref="O122">
      <formula1>Hidden_314</formula1>
    </dataValidation>
    <dataValidation type="list" allowBlank="1" showDropDown="0" showInputMessage="0" showErrorMessage="1" sqref="O123">
      <formula1>Hidden_314</formula1>
    </dataValidation>
    <dataValidation type="list" allowBlank="1" showDropDown="0" showInputMessage="0" showErrorMessage="1" sqref="O124">
      <formula1>Hidden_314</formula1>
    </dataValidation>
    <dataValidation type="list" allowBlank="1" showDropDown="0" showInputMessage="0" showErrorMessage="1" sqref="O125">
      <formula1>Hidden_314</formula1>
    </dataValidation>
    <dataValidation type="list" allowBlank="1" showDropDown="0" showInputMessage="0" showErrorMessage="1" sqref="O126">
      <formula1>Hidden_314</formula1>
    </dataValidation>
    <dataValidation type="list" allowBlank="1" showDropDown="0" showInputMessage="0" showErrorMessage="1" sqref="O127">
      <formula1>Hidden_314</formula1>
    </dataValidation>
    <dataValidation type="list" allowBlank="1" showDropDown="0" showInputMessage="0" showErrorMessage="1" sqref="O128">
      <formula1>Hidden_314</formula1>
    </dataValidation>
    <dataValidation type="list" allowBlank="1" showDropDown="0" showInputMessage="0" showErrorMessage="1" sqref="O129">
      <formula1>Hidden_314</formula1>
    </dataValidation>
    <dataValidation type="list" allowBlank="1" showDropDown="0" showInputMessage="0" showErrorMessage="1" sqref="O130">
      <formula1>Hidden_314</formula1>
    </dataValidation>
    <dataValidation type="list" allowBlank="1" showDropDown="0" showInputMessage="0" showErrorMessage="1" sqref="O131">
      <formula1>Hidden_314</formula1>
    </dataValidation>
    <dataValidation type="list" allowBlank="1" showDropDown="0" showInputMessage="0" showErrorMessage="1" sqref="O132">
      <formula1>Hidden_314</formula1>
    </dataValidation>
    <dataValidation type="list" allowBlank="1" showDropDown="0" showInputMessage="0" showErrorMessage="1" sqref="O133">
      <formula1>Hidden_314</formula1>
    </dataValidation>
    <dataValidation type="list" allowBlank="1" showDropDown="0" showInputMessage="0" showErrorMessage="1" sqref="O134">
      <formula1>Hidden_314</formula1>
    </dataValidation>
    <dataValidation type="list" allowBlank="1" showDropDown="0" showInputMessage="0" showErrorMessage="1" sqref="O135">
      <formula1>Hidden_314</formula1>
    </dataValidation>
    <dataValidation type="list" allowBlank="1" showDropDown="0" showInputMessage="0" showErrorMessage="1" sqref="O136">
      <formula1>Hidden_314</formula1>
    </dataValidation>
    <dataValidation type="list" allowBlank="1" showDropDown="0" showInputMessage="0" showErrorMessage="1" sqref="O137">
      <formula1>Hidden_314</formula1>
    </dataValidation>
    <dataValidation type="list" allowBlank="1" showDropDown="0" showInputMessage="0" showErrorMessage="1" sqref="O138">
      <formula1>Hidden_314</formula1>
    </dataValidation>
    <dataValidation type="list" allowBlank="1" showDropDown="0" showInputMessage="0" showErrorMessage="1" sqref="O139">
      <formula1>Hidden_314</formula1>
    </dataValidation>
    <dataValidation type="list" allowBlank="1" showDropDown="0" showInputMessage="0" showErrorMessage="1" sqref="O140">
      <formula1>Hidden_314</formula1>
    </dataValidation>
    <dataValidation type="list" allowBlank="1" showDropDown="0" showInputMessage="0" showErrorMessage="1" sqref="O141">
      <formula1>Hidden_314</formula1>
    </dataValidation>
    <dataValidation type="list" allowBlank="1" showDropDown="0" showInputMessage="0" showErrorMessage="1" sqref="O142">
      <formula1>Hidden_314</formula1>
    </dataValidation>
    <dataValidation type="list" allowBlank="1" showDropDown="0" showInputMessage="0" showErrorMessage="1" sqref="O143">
      <formula1>Hidden_314</formula1>
    </dataValidation>
    <dataValidation type="list" allowBlank="1" showDropDown="0" showInputMessage="0" showErrorMessage="1" sqref="O144">
      <formula1>Hidden_314</formula1>
    </dataValidation>
    <dataValidation type="list" allowBlank="1" showDropDown="0" showInputMessage="0" showErrorMessage="1" sqref="O145">
      <formula1>Hidden_314</formula1>
    </dataValidation>
    <dataValidation type="list" allowBlank="1" showDropDown="0" showInputMessage="0" showErrorMessage="1" sqref="O146">
      <formula1>Hidden_314</formula1>
    </dataValidation>
    <dataValidation type="list" allowBlank="1" showDropDown="0" showInputMessage="0" showErrorMessage="1" sqref="O147">
      <formula1>Hidden_314</formula1>
    </dataValidation>
    <dataValidation type="list" allowBlank="1" showDropDown="0" showInputMessage="0" showErrorMessage="1" sqref="O148">
      <formula1>Hidden_314</formula1>
    </dataValidation>
    <dataValidation type="list" allowBlank="1" showDropDown="0" showInputMessage="0" showErrorMessage="1" sqref="O149">
      <formula1>Hidden_314</formula1>
    </dataValidation>
    <dataValidation type="list" allowBlank="1" showDropDown="0" showInputMessage="0" showErrorMessage="1" sqref="O150">
      <formula1>Hidden_314</formula1>
    </dataValidation>
    <dataValidation type="list" allowBlank="1" showDropDown="0" showInputMessage="0" showErrorMessage="1" sqref="O151">
      <formula1>Hidden_314</formula1>
    </dataValidation>
    <dataValidation type="list" allowBlank="1" showDropDown="0" showInputMessage="0" showErrorMessage="1" sqref="O152">
      <formula1>Hidden_314</formula1>
    </dataValidation>
    <dataValidation type="list" allowBlank="1" showDropDown="0" showInputMessage="0" showErrorMessage="1" sqref="O153">
      <formula1>Hidden_314</formula1>
    </dataValidation>
    <dataValidation type="list" allowBlank="1" showDropDown="0" showInputMessage="0" showErrorMessage="1" sqref="O154">
      <formula1>Hidden_314</formula1>
    </dataValidation>
    <dataValidation type="list" allowBlank="1" showDropDown="0" showInputMessage="0" showErrorMessage="1" sqref="O155">
      <formula1>Hidden_314</formula1>
    </dataValidation>
    <dataValidation type="list" allowBlank="1" showDropDown="0" showInputMessage="0" showErrorMessage="1" sqref="O156">
      <formula1>Hidden_314</formula1>
    </dataValidation>
    <dataValidation type="list" allowBlank="1" showDropDown="0" showInputMessage="0" showErrorMessage="1" sqref="O157">
      <formula1>Hidden_314</formula1>
    </dataValidation>
    <dataValidation type="list" allowBlank="1" showDropDown="0" showInputMessage="0" showErrorMessage="1" sqref="O158">
      <formula1>Hidden_314</formula1>
    </dataValidation>
    <dataValidation type="list" allowBlank="1" showDropDown="0" showInputMessage="0" showErrorMessage="1" sqref="O159">
      <formula1>Hidden_314</formula1>
    </dataValidation>
    <dataValidation type="list" allowBlank="1" showDropDown="0" showInputMessage="0" showErrorMessage="1" sqref="O160">
      <formula1>Hidden_314</formula1>
    </dataValidation>
    <dataValidation type="list" allowBlank="1" showDropDown="0" showInputMessage="0" showErrorMessage="1" sqref="O161">
      <formula1>Hidden_314</formula1>
    </dataValidation>
    <dataValidation type="list" allowBlank="1" showDropDown="0" showInputMessage="0" showErrorMessage="1" sqref="O162">
      <formula1>Hidden_314</formula1>
    </dataValidation>
    <dataValidation type="list" allowBlank="1" showDropDown="0" showInputMessage="0" showErrorMessage="1" sqref="O163">
      <formula1>Hidden_314</formula1>
    </dataValidation>
    <dataValidation type="list" allowBlank="1" showDropDown="0" showInputMessage="0" showErrorMessage="1" sqref="O164">
      <formula1>Hidden_314</formula1>
    </dataValidation>
    <dataValidation type="list" allowBlank="1" showDropDown="0" showInputMessage="0" showErrorMessage="1" sqref="O165">
      <formula1>Hidden_314</formula1>
    </dataValidation>
    <dataValidation type="list" allowBlank="1" showDropDown="0" showInputMessage="0" showErrorMessage="1" sqref="O166">
      <formula1>Hidden_314</formula1>
    </dataValidation>
    <dataValidation type="list" allowBlank="1" showDropDown="0" showInputMessage="0" showErrorMessage="1" sqref="O167">
      <formula1>Hidden_314</formula1>
    </dataValidation>
    <dataValidation type="list" allowBlank="1" showDropDown="0" showInputMessage="0" showErrorMessage="1" sqref="O168">
      <formula1>Hidden_314</formula1>
    </dataValidation>
    <dataValidation type="list" allowBlank="1" showDropDown="0" showInputMessage="0" showErrorMessage="1" sqref="O169">
      <formula1>Hidden_314</formula1>
    </dataValidation>
    <dataValidation type="list" allowBlank="1" showDropDown="0" showInputMessage="0" showErrorMessage="1" sqref="O170">
      <formula1>Hidden_314</formula1>
    </dataValidation>
    <dataValidation type="list" allowBlank="1" showDropDown="0" showInputMessage="0" showErrorMessage="1" sqref="O171">
      <formula1>Hidden_314</formula1>
    </dataValidation>
    <dataValidation type="list" allowBlank="1" showDropDown="0" showInputMessage="0" showErrorMessage="1" sqref="O172">
      <formula1>Hidden_314</formula1>
    </dataValidation>
    <dataValidation type="list" allowBlank="1" showDropDown="0" showInputMessage="0" showErrorMessage="1" sqref="O173">
      <formula1>Hidden_314</formula1>
    </dataValidation>
    <dataValidation type="list" allowBlank="1" showDropDown="0" showInputMessage="0" showErrorMessage="1" sqref="O174">
      <formula1>Hidden_314</formula1>
    </dataValidation>
    <dataValidation type="list" allowBlank="1" showDropDown="0" showInputMessage="0" showErrorMessage="1" sqref="O175">
      <formula1>Hidden_314</formula1>
    </dataValidation>
    <dataValidation type="list" allowBlank="1" showDropDown="0" showInputMessage="0" showErrorMessage="1" sqref="O176">
      <formula1>Hidden_314</formula1>
    </dataValidation>
    <dataValidation type="list" allowBlank="1" showDropDown="0" showInputMessage="0" showErrorMessage="1" sqref="O177">
      <formula1>Hidden_314</formula1>
    </dataValidation>
    <dataValidation type="list" allowBlank="1" showDropDown="0" showInputMessage="0" showErrorMessage="1" sqref="O178">
      <formula1>Hidden_314</formula1>
    </dataValidation>
    <dataValidation type="list" allowBlank="1" showDropDown="0" showInputMessage="0" showErrorMessage="1" sqref="O179">
      <formula1>Hidden_314</formula1>
    </dataValidation>
    <dataValidation type="list" allowBlank="1" showDropDown="0" showInputMessage="0" showErrorMessage="1" sqref="O180">
      <formula1>Hidden_314</formula1>
    </dataValidation>
    <dataValidation type="list" allowBlank="1" showDropDown="0" showInputMessage="0" showErrorMessage="1" sqref="O181">
      <formula1>Hidden_314</formula1>
    </dataValidation>
    <dataValidation type="list" allowBlank="1" showDropDown="0" showInputMessage="0" showErrorMessage="1" sqref="O182">
      <formula1>Hidden_314</formula1>
    </dataValidation>
    <dataValidation type="list" allowBlank="1" showDropDown="0" showInputMessage="0" showErrorMessage="1" sqref="O183">
      <formula1>Hidden_314</formula1>
    </dataValidation>
    <dataValidation type="list" allowBlank="1" showDropDown="0" showInputMessage="0" showErrorMessage="1" sqref="O184">
      <formula1>Hidden_314</formula1>
    </dataValidation>
    <dataValidation type="list" allowBlank="1" showDropDown="0" showInputMessage="0" showErrorMessage="1" sqref="O185">
      <formula1>Hidden_314</formula1>
    </dataValidation>
    <dataValidation type="list" allowBlank="1" showDropDown="0" showInputMessage="0" showErrorMessage="1" sqref="O186">
      <formula1>Hidden_314</formula1>
    </dataValidation>
    <dataValidation type="list" allowBlank="1" showDropDown="0" showInputMessage="0" showErrorMessage="1" sqref="O187">
      <formula1>Hidden_314</formula1>
    </dataValidation>
    <dataValidation type="list" allowBlank="1" showDropDown="0" showInputMessage="0" showErrorMessage="1" sqref="O188">
      <formula1>Hidden_314</formula1>
    </dataValidation>
    <dataValidation type="list" allowBlank="1" showDropDown="0" showInputMessage="0" showErrorMessage="1" sqref="O189">
      <formula1>Hidden_314</formula1>
    </dataValidation>
    <dataValidation type="list" allowBlank="1" showDropDown="0" showInputMessage="0" showErrorMessage="1" sqref="O190">
      <formula1>Hidden_314</formula1>
    </dataValidation>
    <dataValidation type="list" allowBlank="1" showDropDown="0" showInputMessage="0" showErrorMessage="1" sqref="O191">
      <formula1>Hidden_314</formula1>
    </dataValidation>
    <dataValidation type="list" allowBlank="1" showDropDown="0" showInputMessage="0" showErrorMessage="1" sqref="O192">
      <formula1>Hidden_314</formula1>
    </dataValidation>
    <dataValidation type="list" allowBlank="1" showDropDown="0" showInputMessage="0" showErrorMessage="1" sqref="O193">
      <formula1>Hidden_314</formula1>
    </dataValidation>
    <dataValidation type="list" allowBlank="1" showDropDown="0" showInputMessage="0" showErrorMessage="1" sqref="O194">
      <formula1>Hidden_314</formula1>
    </dataValidation>
    <dataValidation type="list" allowBlank="1" showDropDown="0" showInputMessage="0" showErrorMessage="1" sqref="O195">
      <formula1>Hidden_314</formula1>
    </dataValidation>
    <dataValidation type="list" allowBlank="1" showDropDown="0" showInputMessage="0" showErrorMessage="1" sqref="O196">
      <formula1>Hidden_314</formula1>
    </dataValidation>
    <dataValidation type="list" allowBlank="1" showDropDown="0" showInputMessage="0" showErrorMessage="1" sqref="O197">
      <formula1>Hidden_314</formula1>
    </dataValidation>
    <dataValidation type="list" allowBlank="1" showDropDown="0" showInputMessage="0" showErrorMessage="1" sqref="O198">
      <formula1>Hidden_314</formula1>
    </dataValidation>
    <dataValidation type="list" allowBlank="1" showDropDown="0" showInputMessage="0" showErrorMessage="1" sqref="O199">
      <formula1>Hidden_314</formula1>
    </dataValidation>
    <dataValidation type="list" allowBlank="1" showDropDown="0" showInputMessage="0" showErrorMessage="1" sqref="O200">
      <formula1>Hidden_314</formula1>
    </dataValidation>
    <dataValidation type="list" allowBlank="1" showDropDown="0" showInputMessage="0" showErrorMessage="1" sqref="O201">
      <formula1>Hidden_314</formula1>
    </dataValidation>
    <dataValidation type="list" allowBlank="1" showDropDown="0" showInputMessage="0" showErrorMessage="1" sqref="O202">
      <formula1>Hidden_314</formula1>
    </dataValidation>
    <dataValidation type="list" allowBlank="1" showDropDown="0" showInputMessage="0" showErrorMessage="1" sqref="O203">
      <formula1>Hidden_314</formula1>
    </dataValidation>
    <dataValidation type="list" allowBlank="1" showDropDown="0" showInputMessage="0" showErrorMessage="1" sqref="O204">
      <formula1>Hidden_314</formula1>
    </dataValidation>
    <dataValidation type="list" allowBlank="1" showDropDown="0" showInputMessage="0" showErrorMessage="1" sqref="O205">
      <formula1>Hidden_314</formula1>
    </dataValidation>
    <dataValidation type="list" allowBlank="1" showDropDown="0" showInputMessage="0" showErrorMessage="1" sqref="O206">
      <formula1>Hidden_314</formula1>
    </dataValidation>
    <dataValidation type="list" allowBlank="1" showDropDown="0" showInputMessage="0" showErrorMessage="1" sqref="O207">
      <formula1>Hidden_314</formula1>
    </dataValidation>
    <dataValidation type="list" allowBlank="1" showDropDown="0" showInputMessage="0" showErrorMessage="1" sqref="O208">
      <formula1>Hidden_314</formula1>
    </dataValidation>
    <dataValidation type="list" allowBlank="1" showDropDown="0" showInputMessage="0" showErrorMessage="1" sqref="O209">
      <formula1>Hidden_314</formula1>
    </dataValidation>
    <dataValidation type="list" allowBlank="1" showDropDown="0" showInputMessage="0" showErrorMessage="1" sqref="O210">
      <formula1>Hidden_314</formula1>
    </dataValidation>
    <dataValidation type="list" allowBlank="1" showDropDown="0" showInputMessage="0" showErrorMessage="1" sqref="O211">
      <formula1>Hidden_314</formula1>
    </dataValidation>
    <dataValidation type="list" allowBlank="1" showDropDown="0" showInputMessage="0" showErrorMessage="1" sqref="O212">
      <formula1>Hidden_314</formula1>
    </dataValidation>
    <dataValidation type="list" allowBlank="1" showDropDown="0" showInputMessage="0" showErrorMessage="1" sqref="O213">
      <formula1>Hidden_314</formula1>
    </dataValidation>
    <dataValidation type="list" allowBlank="1" showDropDown="0" showInputMessage="0" showErrorMessage="1" sqref="O214">
      <formula1>Hidden_314</formula1>
    </dataValidation>
    <dataValidation type="list" allowBlank="1" showDropDown="0" showInputMessage="0" showErrorMessage="1" sqref="O215">
      <formula1>Hidden_314</formula1>
    </dataValidation>
    <dataValidation type="list" allowBlank="1" showDropDown="0" showInputMessage="0" showErrorMessage="1" sqref="O216">
      <formula1>Hidden_314</formula1>
    </dataValidation>
    <dataValidation type="list" allowBlank="1" showDropDown="0" showInputMessage="0" showErrorMessage="1" sqref="O217">
      <formula1>Hidden_314</formula1>
    </dataValidation>
    <dataValidation type="list" allowBlank="1" showDropDown="0" showInputMessage="0" showErrorMessage="1" sqref="O218">
      <formula1>Hidden_314</formula1>
    </dataValidation>
    <dataValidation type="list" allowBlank="1" showDropDown="0" showInputMessage="0" showErrorMessage="1" sqref="O219">
      <formula1>Hidden_314</formula1>
    </dataValidation>
    <dataValidation type="list" allowBlank="1" showDropDown="0" showInputMessage="0" showErrorMessage="1" sqref="O220">
      <formula1>Hidden_314</formula1>
    </dataValidation>
    <dataValidation type="list" allowBlank="1" showDropDown="0" showInputMessage="0" showErrorMessage="1" sqref="O221">
      <formula1>Hidden_314</formula1>
    </dataValidation>
    <dataValidation type="list" allowBlank="1" showDropDown="0" showInputMessage="0" showErrorMessage="1" sqref="O222">
      <formula1>Hidden_314</formula1>
    </dataValidation>
    <dataValidation type="list" allowBlank="1" showDropDown="0" showInputMessage="0" showErrorMessage="1" sqref="O223">
      <formula1>Hidden_314</formula1>
    </dataValidation>
    <dataValidation type="list" allowBlank="1" showDropDown="0" showInputMessage="0" showErrorMessage="1" sqref="O224">
      <formula1>Hidden_314</formula1>
    </dataValidation>
    <dataValidation type="list" allowBlank="1" showDropDown="0" showInputMessage="0" showErrorMessage="1" sqref="O225">
      <formula1>Hidden_314</formula1>
    </dataValidation>
    <dataValidation type="list" allowBlank="1" showDropDown="0" showInputMessage="0" showErrorMessage="1" sqref="O226">
      <formula1>Hidden_314</formula1>
    </dataValidation>
    <dataValidation type="list" allowBlank="1" showDropDown="0" showInputMessage="0" showErrorMessage="1" sqref="O227">
      <formula1>Hidden_314</formula1>
    </dataValidation>
    <dataValidation type="list" allowBlank="1" showDropDown="0" showInputMessage="0" showErrorMessage="1" sqref="O228">
      <formula1>Hidden_314</formula1>
    </dataValidation>
    <dataValidation type="list" allowBlank="1" showDropDown="0" showInputMessage="0" showErrorMessage="1" sqref="O229">
      <formula1>Hidden_314</formula1>
    </dataValidation>
    <dataValidation type="list" allowBlank="1" showDropDown="0" showInputMessage="0" showErrorMessage="1" sqref="O230">
      <formula1>Hidden_314</formula1>
    </dataValidation>
    <dataValidation type="list" allowBlank="1" showDropDown="0" showInputMessage="0" showErrorMessage="1" sqref="O231">
      <formula1>Hidden_314</formula1>
    </dataValidation>
    <dataValidation type="list" allowBlank="1" showDropDown="0" showInputMessage="0" showErrorMessage="1" sqref="O232">
      <formula1>Hidden_314</formula1>
    </dataValidation>
    <dataValidation type="list" allowBlank="1" showDropDown="0" showInputMessage="0" showErrorMessage="1" sqref="O233">
      <formula1>Hidden_314</formula1>
    </dataValidation>
    <dataValidation type="list" allowBlank="1" showDropDown="0" showInputMessage="0" showErrorMessage="1" sqref="O234">
      <formula1>Hidden_314</formula1>
    </dataValidation>
    <dataValidation type="list" allowBlank="1" showDropDown="0" showInputMessage="0" showErrorMessage="1" sqref="O235">
      <formula1>Hidden_314</formula1>
    </dataValidation>
    <dataValidation type="list" allowBlank="1" showDropDown="0" showInputMessage="0" showErrorMessage="1" sqref="O236">
      <formula1>Hidden_314</formula1>
    </dataValidation>
    <dataValidation type="list" allowBlank="1" showDropDown="0" showInputMessage="0" showErrorMessage="1" sqref="O237">
      <formula1>Hidden_314</formula1>
    </dataValidation>
    <dataValidation type="list" allowBlank="1" showDropDown="0" showInputMessage="0" showErrorMessage="1" sqref="O238">
      <formula1>Hidden_314</formula1>
    </dataValidation>
    <dataValidation type="list" allowBlank="1" showDropDown="0" showInputMessage="0" showErrorMessage="1" sqref="O239">
      <formula1>Hidden_314</formula1>
    </dataValidation>
    <dataValidation type="list" allowBlank="1" showDropDown="0" showInputMessage="0" showErrorMessage="1" sqref="O240">
      <formula1>Hidden_314</formula1>
    </dataValidation>
    <dataValidation type="list" allowBlank="1" showDropDown="0" showInputMessage="0" showErrorMessage="1" sqref="O241">
      <formula1>Hidden_314</formula1>
    </dataValidation>
    <dataValidation type="list" allowBlank="1" showDropDown="0" showInputMessage="0" showErrorMessage="1" sqref="O242">
      <formula1>Hidden_314</formula1>
    </dataValidation>
    <dataValidation type="list" allowBlank="1" showDropDown="0" showInputMessage="0" showErrorMessage="1" sqref="O243">
      <formula1>Hidden_314</formula1>
    </dataValidation>
    <dataValidation type="list" allowBlank="1" showDropDown="0" showInputMessage="0" showErrorMessage="1" sqref="O244">
      <formula1>Hidden_314</formula1>
    </dataValidation>
    <dataValidation type="list" allowBlank="1" showDropDown="0" showInputMessage="0" showErrorMessage="1" sqref="O245">
      <formula1>Hidden_314</formula1>
    </dataValidation>
    <dataValidation type="list" allowBlank="1" showDropDown="0" showInputMessage="0" showErrorMessage="1" sqref="O246">
      <formula1>Hidden_314</formula1>
    </dataValidation>
    <dataValidation type="list" allowBlank="1" showDropDown="0" showInputMessage="0" showErrorMessage="1" sqref="O247">
      <formula1>Hidden_314</formula1>
    </dataValidation>
    <dataValidation type="list" allowBlank="1" showDropDown="0" showInputMessage="0" showErrorMessage="1" sqref="O248">
      <formula1>Hidden_314</formula1>
    </dataValidation>
    <dataValidation type="list" allowBlank="1" showDropDown="0" showInputMessage="0" showErrorMessage="1" sqref="O249">
      <formula1>Hidden_314</formula1>
    </dataValidation>
    <dataValidation type="list" allowBlank="1" showDropDown="0" showInputMessage="0" showErrorMessage="1" sqref="O250">
      <formula1>Hidden_314</formula1>
    </dataValidation>
    <dataValidation type="list" allowBlank="1" showDropDown="0" showInputMessage="0" showErrorMessage="1" sqref="O251">
      <formula1>Hidden_314</formula1>
    </dataValidation>
    <dataValidation type="list" allowBlank="1" showDropDown="0" showInputMessage="0" showErrorMessage="1" sqref="O252">
      <formula1>Hidden_314</formula1>
    </dataValidation>
    <dataValidation type="list" allowBlank="1" showDropDown="0" showInputMessage="0" showErrorMessage="1" sqref="O253">
      <formula1>Hidden_314</formula1>
    </dataValidation>
    <dataValidation type="list" allowBlank="1" showDropDown="0" showInputMessage="0" showErrorMessage="1" sqref="O254">
      <formula1>Hidden_314</formula1>
    </dataValidation>
    <dataValidation type="list" allowBlank="1" showDropDown="0" showInputMessage="0" showErrorMessage="1" sqref="O255">
      <formula1>Hidden_314</formula1>
    </dataValidation>
    <dataValidation type="list" allowBlank="1" showDropDown="0" showInputMessage="0" showErrorMessage="1" sqref="O256">
      <formula1>Hidden_314</formula1>
    </dataValidation>
    <dataValidation type="list" allowBlank="1" showDropDown="0" showInputMessage="0" showErrorMessage="1" sqref="O257">
      <formula1>Hidden_314</formula1>
    </dataValidation>
    <dataValidation type="list" allowBlank="1" showDropDown="0" showInputMessage="0" showErrorMessage="1" sqref="O258">
      <formula1>Hidden_314</formula1>
    </dataValidation>
    <dataValidation type="list" allowBlank="1" showDropDown="0" showInputMessage="0" showErrorMessage="1" sqref="O259">
      <formula1>Hidden_314</formula1>
    </dataValidation>
    <dataValidation type="list" allowBlank="1" showDropDown="0" showInputMessage="0" showErrorMessage="1" sqref="O260">
      <formula1>Hidden_314</formula1>
    </dataValidation>
    <dataValidation type="list" allowBlank="1" showDropDown="0" showInputMessage="0" showErrorMessage="1" sqref="O261">
      <formula1>Hidden_314</formula1>
    </dataValidation>
    <dataValidation type="list" allowBlank="1" showDropDown="0" showInputMessage="0" showErrorMessage="1" sqref="O262">
      <formula1>Hidden_314</formula1>
    </dataValidation>
    <dataValidation type="list" allowBlank="1" showDropDown="0" showInputMessage="0" showErrorMessage="1" sqref="O263">
      <formula1>Hidden_314</formula1>
    </dataValidation>
    <dataValidation type="list" allowBlank="1" showDropDown="0" showInputMessage="0" showErrorMessage="1" sqref="O264">
      <formula1>Hidden_314</formula1>
    </dataValidation>
    <dataValidation type="list" allowBlank="1" showDropDown="0" showInputMessage="0" showErrorMessage="1" sqref="O265">
      <formula1>Hidden_314</formula1>
    </dataValidation>
    <dataValidation type="list" allowBlank="1" showDropDown="0" showInputMessage="0" showErrorMessage="1" sqref="O266">
      <formula1>Hidden_314</formula1>
    </dataValidation>
    <dataValidation type="list" allowBlank="1" showDropDown="0" showInputMessage="0" showErrorMessage="1" sqref="O267">
      <formula1>Hidden_314</formula1>
    </dataValidation>
    <dataValidation type="list" allowBlank="1" showDropDown="0" showInputMessage="0" showErrorMessage="1" sqref="O268">
      <formula1>Hidden_314</formula1>
    </dataValidation>
    <dataValidation type="list" allowBlank="1" showDropDown="0" showInputMessage="0" showErrorMessage="1" sqref="O269">
      <formula1>Hidden_314</formula1>
    </dataValidation>
    <dataValidation type="list" allowBlank="1" showDropDown="0" showInputMessage="0" showErrorMessage="1" sqref="O270">
      <formula1>Hidden_314</formula1>
    </dataValidation>
    <dataValidation type="list" allowBlank="1" showDropDown="0" showInputMessage="0" showErrorMessage="1" sqref="O271">
      <formula1>Hidden_314</formula1>
    </dataValidation>
    <dataValidation type="list" allowBlank="1" showDropDown="0" showInputMessage="0" showErrorMessage="1" sqref="O272">
      <formula1>Hidden_314</formula1>
    </dataValidation>
    <dataValidation type="list" allowBlank="1" showDropDown="0" showInputMessage="0" showErrorMessage="1" sqref="O273">
      <formula1>Hidden_314</formula1>
    </dataValidation>
    <dataValidation type="list" allowBlank="1" showDropDown="0" showInputMessage="0" showErrorMessage="1" sqref="O274">
      <formula1>Hidden_314</formula1>
    </dataValidation>
    <dataValidation type="list" allowBlank="1" showDropDown="0" showInputMessage="0" showErrorMessage="1" sqref="O275">
      <formula1>Hidden_314</formula1>
    </dataValidation>
    <dataValidation type="list" allowBlank="1" showDropDown="0" showInputMessage="0" showErrorMessage="1" sqref="O276">
      <formula1>Hidden_314</formula1>
    </dataValidation>
    <dataValidation type="list" allowBlank="1" showDropDown="0" showInputMessage="0" showErrorMessage="1" sqref="O277">
      <formula1>Hidden_314</formula1>
    </dataValidation>
    <dataValidation type="list" allowBlank="1" showDropDown="0" showInputMessage="0" showErrorMessage="1" sqref="O278">
      <formula1>Hidden_314</formula1>
    </dataValidation>
    <dataValidation type="list" allowBlank="1" showDropDown="0" showInputMessage="0" showErrorMessage="1" sqref="O279">
      <formula1>Hidden_314</formula1>
    </dataValidation>
    <dataValidation type="list" allowBlank="1" showDropDown="0" showInputMessage="0" showErrorMessage="1" sqref="O280">
      <formula1>Hidden_314</formula1>
    </dataValidation>
    <dataValidation type="list" allowBlank="1" showDropDown="0" showInputMessage="0" showErrorMessage="1" sqref="O281">
      <formula1>Hidden_314</formula1>
    </dataValidation>
    <dataValidation type="list" allowBlank="1" showDropDown="0" showInputMessage="0" showErrorMessage="1" sqref="O282">
      <formula1>Hidden_314</formula1>
    </dataValidation>
    <dataValidation type="list" allowBlank="1" showDropDown="0" showInputMessage="0" showErrorMessage="1" sqref="O283">
      <formula1>Hidden_314</formula1>
    </dataValidation>
    <dataValidation type="list" allowBlank="1" showDropDown="0" showInputMessage="0" showErrorMessage="1" sqref="O284">
      <formula1>Hidden_314</formula1>
    </dataValidation>
    <dataValidation type="list" allowBlank="1" showDropDown="0" showInputMessage="0" showErrorMessage="1" sqref="O285">
      <formula1>Hidden_314</formula1>
    </dataValidation>
    <dataValidation type="list" allowBlank="1" showDropDown="0" showInputMessage="0" showErrorMessage="1" sqref="O286">
      <formula1>Hidden_314</formula1>
    </dataValidation>
    <dataValidation type="list" allowBlank="1" showDropDown="0" showInputMessage="0" showErrorMessage="1" sqref="O287">
      <formula1>Hidden_314</formula1>
    </dataValidation>
    <dataValidation type="list" allowBlank="1" showDropDown="0" showInputMessage="0" showErrorMessage="1" sqref="O288">
      <formula1>Hidden_314</formula1>
    </dataValidation>
    <dataValidation type="list" allowBlank="1" showDropDown="0" showInputMessage="0" showErrorMessage="1" sqref="O289">
      <formula1>Hidden_314</formula1>
    </dataValidation>
    <dataValidation type="list" allowBlank="1" showDropDown="0" showInputMessage="0" showErrorMessage="1" sqref="O290">
      <formula1>Hidden_314</formula1>
    </dataValidation>
    <dataValidation type="list" allowBlank="1" showDropDown="0" showInputMessage="0" showErrorMessage="1" sqref="O291">
      <formula1>Hidden_314</formula1>
    </dataValidation>
    <dataValidation type="list" allowBlank="1" showDropDown="0" showInputMessage="0" showErrorMessage="1" sqref="O292">
      <formula1>Hidden_314</formula1>
    </dataValidation>
    <dataValidation type="list" allowBlank="1" showDropDown="0" showInputMessage="0" showErrorMessage="1" sqref="O293">
      <formula1>Hidden_314</formula1>
    </dataValidation>
    <dataValidation type="list" allowBlank="1" showDropDown="0" showInputMessage="0" showErrorMessage="1" sqref="O294">
      <formula1>Hidden_314</formula1>
    </dataValidation>
    <dataValidation type="list" allowBlank="1" showDropDown="0" showInputMessage="0" showErrorMessage="1" sqref="O295">
      <formula1>Hidden_314</formula1>
    </dataValidation>
    <dataValidation type="list" allowBlank="1" showDropDown="0" showInputMessage="0" showErrorMessage="1" sqref="O296">
      <formula1>Hidden_314</formula1>
    </dataValidation>
    <dataValidation type="list" allowBlank="1" showDropDown="0" showInputMessage="0" showErrorMessage="1" sqref="O297">
      <formula1>Hidden_314</formula1>
    </dataValidation>
    <dataValidation type="list" allowBlank="1" showDropDown="0" showInputMessage="0" showErrorMessage="1" sqref="O298">
      <formula1>Hidden_314</formula1>
    </dataValidation>
    <dataValidation type="list" allowBlank="1" showDropDown="0" showInputMessage="0" showErrorMessage="1" sqref="O299">
      <formula1>Hidden_314</formula1>
    </dataValidation>
    <dataValidation type="list" allowBlank="1" showDropDown="0" showInputMessage="0" showErrorMessage="1" sqref="O300">
      <formula1>Hidden_314</formula1>
    </dataValidation>
    <dataValidation type="list" allowBlank="1" showDropDown="0" showInputMessage="0" showErrorMessage="1" sqref="O301">
      <formula1>Hidden_314</formula1>
    </dataValidation>
    <dataValidation type="list" allowBlank="1" showDropDown="0" showInputMessage="0" showErrorMessage="1" sqref="O302">
      <formula1>Hidden_314</formula1>
    </dataValidation>
    <dataValidation type="list" allowBlank="1" showDropDown="0" showInputMessage="0" showErrorMessage="1" sqref="O303">
      <formula1>Hidden_314</formula1>
    </dataValidation>
    <dataValidation type="list" allowBlank="1" showDropDown="0" showInputMessage="0" showErrorMessage="1" sqref="O304">
      <formula1>Hidden_314</formula1>
    </dataValidation>
    <dataValidation type="list" allowBlank="1" showDropDown="0" showInputMessage="0" showErrorMessage="1" sqref="O305">
      <formula1>Hidden_314</formula1>
    </dataValidation>
    <dataValidation type="list" allowBlank="1" showDropDown="0" showInputMessage="0" showErrorMessage="1" sqref="O306">
      <formula1>Hidden_314</formula1>
    </dataValidation>
    <dataValidation type="list" allowBlank="1" showDropDown="0" showInputMessage="0" showErrorMessage="1" sqref="O307">
      <formula1>Hidden_314</formula1>
    </dataValidation>
    <dataValidation type="list" allowBlank="1" showDropDown="0" showInputMessage="0" showErrorMessage="1" sqref="O308">
      <formula1>Hidden_314</formula1>
    </dataValidation>
    <dataValidation type="list" allowBlank="1" showDropDown="0" showInputMessage="0" showErrorMessage="1" sqref="O309">
      <formula1>Hidden_314</formula1>
    </dataValidation>
    <dataValidation type="list" allowBlank="1" showDropDown="0" showInputMessage="0" showErrorMessage="1" sqref="O310">
      <formula1>Hidden_314</formula1>
    </dataValidation>
    <dataValidation type="list" allowBlank="1" showDropDown="0" showInputMessage="0" showErrorMessage="1" sqref="O311">
      <formula1>Hidden_314</formula1>
    </dataValidation>
    <dataValidation type="list" allowBlank="1" showDropDown="0" showInputMessage="0" showErrorMessage="1" sqref="O312">
      <formula1>Hidden_314</formula1>
    </dataValidation>
    <dataValidation type="list" allowBlank="1" showDropDown="0" showInputMessage="0" showErrorMessage="1" sqref="O313">
      <formula1>Hidden_314</formula1>
    </dataValidation>
    <dataValidation type="list" allowBlank="1" showDropDown="0" showInputMessage="0" showErrorMessage="1" sqref="O314">
      <formula1>Hidden_314</formula1>
    </dataValidation>
    <dataValidation type="list" allowBlank="1" showDropDown="0" showInputMessage="0" showErrorMessage="1" sqref="O315">
      <formula1>Hidden_314</formula1>
    </dataValidation>
    <dataValidation type="list" allowBlank="1" showDropDown="0" showInputMessage="0" showErrorMessage="1" sqref="O316">
      <formula1>Hidden_314</formula1>
    </dataValidation>
    <dataValidation type="list" allowBlank="1" showDropDown="0" showInputMessage="0" showErrorMessage="1" sqref="O317">
      <formula1>Hidden_314</formula1>
    </dataValidation>
    <dataValidation type="list" allowBlank="1" showDropDown="0" showInputMessage="0" showErrorMessage="1" sqref="O318">
      <formula1>Hidden_314</formula1>
    </dataValidation>
    <dataValidation type="list" allowBlank="1" showDropDown="0" showInputMessage="0" showErrorMessage="1" sqref="O319">
      <formula1>Hidden_314</formula1>
    </dataValidation>
    <dataValidation type="list" allowBlank="1" showDropDown="0" showInputMessage="0" showErrorMessage="1" sqref="O320">
      <formula1>Hidden_314</formula1>
    </dataValidation>
    <dataValidation type="list" allowBlank="1" showDropDown="0" showInputMessage="0" showErrorMessage="1" sqref="O321">
      <formula1>Hidden_314</formula1>
    </dataValidation>
    <dataValidation type="list" allowBlank="1" showDropDown="0" showInputMessage="0" showErrorMessage="1" sqref="O322">
      <formula1>Hidden_314</formula1>
    </dataValidation>
    <dataValidation type="list" allowBlank="1" showDropDown="0" showInputMessage="0" showErrorMessage="1" sqref="O323">
      <formula1>Hidden_314</formula1>
    </dataValidation>
    <dataValidation type="list" allowBlank="1" showDropDown="0" showInputMessage="0" showErrorMessage="1" sqref="O324">
      <formula1>Hidden_314</formula1>
    </dataValidation>
    <dataValidation type="list" allowBlank="1" showDropDown="0" showInputMessage="0" showErrorMessage="1" sqref="O325">
      <formula1>Hidden_314</formula1>
    </dataValidation>
    <dataValidation type="list" allowBlank="1" showDropDown="0" showInputMessage="0" showErrorMessage="1" sqref="O326">
      <formula1>Hidden_314</formula1>
    </dataValidation>
    <dataValidation type="list" allowBlank="1" showDropDown="0" showInputMessage="0" showErrorMessage="1" sqref="O327">
      <formula1>Hidden_314</formula1>
    </dataValidation>
    <dataValidation type="list" allowBlank="1" showDropDown="0" showInputMessage="0" showErrorMessage="1" sqref="O328">
      <formula1>Hidden_314</formula1>
    </dataValidation>
    <dataValidation type="list" allowBlank="1" showDropDown="0" showInputMessage="0" showErrorMessage="1" sqref="O329">
      <formula1>Hidden_314</formula1>
    </dataValidation>
    <dataValidation type="list" allowBlank="1" showDropDown="0" showInputMessage="0" showErrorMessage="1" sqref="O330">
      <formula1>Hidden_314</formula1>
    </dataValidation>
    <dataValidation type="list" allowBlank="1" showDropDown="0" showInputMessage="0" showErrorMessage="1" sqref="O331">
      <formula1>Hidden_314</formula1>
    </dataValidation>
    <dataValidation type="list" allowBlank="1" showDropDown="0" showInputMessage="0" showErrorMessage="1" sqref="O332">
      <formula1>Hidden_314</formula1>
    </dataValidation>
    <dataValidation type="list" allowBlank="1" showDropDown="0" showInputMessage="0" showErrorMessage="1" sqref="O333">
      <formula1>Hidden_314</formula1>
    </dataValidation>
    <dataValidation type="list" allowBlank="1" showDropDown="0" showInputMessage="0" showErrorMessage="1" sqref="O334">
      <formula1>Hidden_314</formula1>
    </dataValidation>
    <dataValidation type="list" allowBlank="1" showDropDown="0" showInputMessage="0" showErrorMessage="1" sqref="O335">
      <formula1>Hidden_314</formula1>
    </dataValidation>
    <dataValidation type="list" allowBlank="1" showDropDown="0" showInputMessage="0" showErrorMessage="1" sqref="O336">
      <formula1>Hidden_314</formula1>
    </dataValidation>
    <dataValidation type="list" allowBlank="1" showDropDown="0" showInputMessage="0" showErrorMessage="1" sqref="O337">
      <formula1>Hidden_314</formula1>
    </dataValidation>
    <dataValidation type="list" allowBlank="1" showDropDown="0" showInputMessage="0" showErrorMessage="1" sqref="O338">
      <formula1>Hidden_314</formula1>
    </dataValidation>
    <dataValidation type="list" allowBlank="1" showDropDown="0" showInputMessage="0" showErrorMessage="1" sqref="O339">
      <formula1>Hidden_314</formula1>
    </dataValidation>
    <dataValidation type="list" allowBlank="1" showDropDown="0" showInputMessage="0" showErrorMessage="1" sqref="O340">
      <formula1>Hidden_314</formula1>
    </dataValidation>
    <dataValidation type="list" allowBlank="1" showDropDown="0" showInputMessage="0" showErrorMessage="1" sqref="O341">
      <formula1>Hidden_314</formula1>
    </dataValidation>
    <dataValidation type="list" allowBlank="1" showDropDown="0" showInputMessage="0" showErrorMessage="1" sqref="O342">
      <formula1>Hidden_314</formula1>
    </dataValidation>
    <dataValidation type="list" allowBlank="1" showDropDown="0" showInputMessage="0" showErrorMessage="1" sqref="O343">
      <formula1>Hidden_314</formula1>
    </dataValidation>
    <dataValidation type="list" allowBlank="1" showDropDown="0" showInputMessage="0" showErrorMessage="1" sqref="O344">
      <formula1>Hidden_314</formula1>
    </dataValidation>
    <dataValidation type="list" allowBlank="1" showDropDown="0" showInputMessage="0" showErrorMessage="1" sqref="O345">
      <formula1>Hidden_314</formula1>
    </dataValidation>
    <dataValidation type="list" allowBlank="1" showDropDown="0" showInputMessage="0" showErrorMessage="1" sqref="O346">
      <formula1>Hidden_314</formula1>
    </dataValidation>
    <dataValidation type="list" allowBlank="1" showDropDown="0" showInputMessage="0" showErrorMessage="1" sqref="O347">
      <formula1>Hidden_314</formula1>
    </dataValidation>
    <dataValidation type="list" allowBlank="1" showDropDown="0" showInputMessage="0" showErrorMessage="1" sqref="O348">
      <formula1>Hidden_314</formula1>
    </dataValidation>
    <dataValidation type="list" allowBlank="1" showDropDown="0" showInputMessage="0" showErrorMessage="1" sqref="O349">
      <formula1>Hidden_314</formula1>
    </dataValidation>
    <dataValidation type="list" allowBlank="1" showDropDown="0" showInputMessage="0" showErrorMessage="1" sqref="O350">
      <formula1>Hidden_314</formula1>
    </dataValidation>
    <dataValidation type="list" allowBlank="1" showDropDown="0" showInputMessage="0" showErrorMessage="1" sqref="O351">
      <formula1>Hidden_314</formula1>
    </dataValidation>
    <dataValidation type="list" allowBlank="1" showDropDown="0" showInputMessage="0" showErrorMessage="1" sqref="O352">
      <formula1>Hidden_314</formula1>
    </dataValidation>
    <dataValidation type="list" allowBlank="1" showDropDown="0" showInputMessage="0" showErrorMessage="1" sqref="O353">
      <formula1>Hidden_314</formula1>
    </dataValidation>
    <dataValidation type="list" allowBlank="1" showDropDown="0" showInputMessage="0" showErrorMessage="1" sqref="O354">
      <formula1>Hidden_314</formula1>
    </dataValidation>
    <dataValidation type="list" allowBlank="1" showDropDown="0" showInputMessage="0" showErrorMessage="1" sqref="O355">
      <formula1>Hidden_314</formula1>
    </dataValidation>
    <dataValidation type="list" allowBlank="1" showDropDown="0" showInputMessage="0" showErrorMessage="1" sqref="O356">
      <formula1>Hidden_314</formula1>
    </dataValidation>
    <dataValidation type="list" allowBlank="1" showDropDown="0" showInputMessage="0" showErrorMessage="1" sqref="O357">
      <formula1>Hidden_314</formula1>
    </dataValidation>
    <dataValidation type="list" allowBlank="1" showDropDown="0" showInputMessage="0" showErrorMessage="1" sqref="O358">
      <formula1>Hidden_314</formula1>
    </dataValidation>
    <dataValidation type="list" allowBlank="1" showDropDown="0" showInputMessage="0" showErrorMessage="1" sqref="O359">
      <formula1>Hidden_314</formula1>
    </dataValidation>
    <dataValidation type="list" allowBlank="1" showDropDown="0" showInputMessage="0" showErrorMessage="1" sqref="O360">
      <formula1>Hidden_314</formula1>
    </dataValidation>
    <dataValidation type="list" allowBlank="1" showDropDown="0" showInputMessage="0" showErrorMessage="1" sqref="O361">
      <formula1>Hidden_314</formula1>
    </dataValidation>
    <dataValidation type="list" allowBlank="1" showDropDown="0" showInputMessage="0" showErrorMessage="1" sqref="O362">
      <formula1>Hidden_314</formula1>
    </dataValidation>
    <dataValidation type="list" allowBlank="1" showDropDown="0" showInputMessage="0" showErrorMessage="1" sqref="O363">
      <formula1>Hidden_314</formula1>
    </dataValidation>
    <dataValidation type="list" allowBlank="1" showDropDown="0" showInputMessage="0" showErrorMessage="1" sqref="O364">
      <formula1>Hidden_314</formula1>
    </dataValidation>
    <dataValidation type="list" allowBlank="1" showDropDown="0" showInputMessage="0" showErrorMessage="1" sqref="O365">
      <formula1>Hidden_314</formula1>
    </dataValidation>
    <dataValidation type="list" allowBlank="1" showDropDown="0" showInputMessage="0" showErrorMessage="1" sqref="O366">
      <formula1>Hidden_314</formula1>
    </dataValidation>
    <dataValidation type="list" allowBlank="1" showDropDown="0" showInputMessage="0" showErrorMessage="1" sqref="O367">
      <formula1>Hidden_314</formula1>
    </dataValidation>
    <dataValidation type="list" allowBlank="1" showDropDown="0" showInputMessage="0" showErrorMessage="1" sqref="O368">
      <formula1>Hidden_314</formula1>
    </dataValidation>
    <dataValidation type="list" allowBlank="1" showDropDown="0" showInputMessage="0" showErrorMessage="1" sqref="O369">
      <formula1>Hidden_314</formula1>
    </dataValidation>
    <dataValidation type="list" allowBlank="1" showDropDown="0" showInputMessage="0" showErrorMessage="1" sqref="O370">
      <formula1>Hidden_314</formula1>
    </dataValidation>
    <dataValidation type="list" allowBlank="1" showDropDown="0" showInputMessage="0" showErrorMessage="1" sqref="O371">
      <formula1>Hidden_314</formula1>
    </dataValidation>
    <dataValidation type="list" allowBlank="1" showDropDown="0" showInputMessage="0" showErrorMessage="1" sqref="O372">
      <formula1>Hidden_314</formula1>
    </dataValidation>
    <dataValidation type="list" allowBlank="1" showDropDown="0" showInputMessage="0" showErrorMessage="1" sqref="O373">
      <formula1>Hidden_314</formula1>
    </dataValidation>
    <dataValidation type="list" allowBlank="1" showDropDown="0" showInputMessage="0" showErrorMessage="1" sqref="O374">
      <formula1>Hidden_314</formula1>
    </dataValidation>
    <dataValidation type="list" allowBlank="1" showDropDown="0" showInputMessage="0" showErrorMessage="1" sqref="O375">
      <formula1>Hidden_314</formula1>
    </dataValidation>
    <dataValidation type="list" allowBlank="1" showDropDown="0" showInputMessage="0" showErrorMessage="1" sqref="O376">
      <formula1>Hidden_314</formula1>
    </dataValidation>
    <dataValidation type="list" allowBlank="1" showDropDown="0" showInputMessage="0" showErrorMessage="1" sqref="O377">
      <formula1>Hidden_314</formula1>
    </dataValidation>
    <dataValidation type="list" allowBlank="1" showDropDown="0" showInputMessage="0" showErrorMessage="1" sqref="O378">
      <formula1>Hidden_314</formula1>
    </dataValidation>
    <dataValidation type="list" allowBlank="1" showDropDown="0" showInputMessage="0" showErrorMessage="1" sqref="O379">
      <formula1>Hidden_314</formula1>
    </dataValidation>
    <dataValidation type="list" allowBlank="1" showDropDown="0" showInputMessage="0" showErrorMessage="1" sqref="O380">
      <formula1>Hidden_314</formula1>
    </dataValidation>
    <dataValidation type="list" allowBlank="1" showDropDown="0" showInputMessage="0" showErrorMessage="1" sqref="O381">
      <formula1>Hidden_314</formula1>
    </dataValidation>
    <dataValidation type="list" allowBlank="1" showDropDown="0" showInputMessage="0" showErrorMessage="1" sqref="O382">
      <formula1>Hidden_314</formula1>
    </dataValidation>
    <dataValidation type="list" allowBlank="1" showDropDown="0" showInputMessage="0" showErrorMessage="1" sqref="O383">
      <formula1>Hidden_314</formula1>
    </dataValidation>
    <dataValidation type="list" allowBlank="1" showDropDown="0" showInputMessage="0" showErrorMessage="1" sqref="O384">
      <formula1>Hidden_314</formula1>
    </dataValidation>
    <dataValidation type="list" allowBlank="1" showDropDown="0" showInputMessage="0" showErrorMessage="1" sqref="O385">
      <formula1>Hidden_314</formula1>
    </dataValidation>
    <dataValidation type="list" allowBlank="1" showDropDown="0" showInputMessage="0" showErrorMessage="1" sqref="O386">
      <formula1>Hidden_314</formula1>
    </dataValidation>
    <dataValidation type="list" allowBlank="1" showDropDown="0" showInputMessage="0" showErrorMessage="1" sqref="O387">
      <formula1>Hidden_314</formula1>
    </dataValidation>
    <dataValidation type="list" allowBlank="1" showDropDown="0" showInputMessage="0" showErrorMessage="1" sqref="O388">
      <formula1>Hidden_314</formula1>
    </dataValidation>
    <dataValidation type="list" allowBlank="1" showDropDown="0" showInputMessage="0" showErrorMessage="1" sqref="O389">
      <formula1>Hidden_314</formula1>
    </dataValidation>
    <dataValidation type="list" allowBlank="1" showDropDown="0" showInputMessage="0" showErrorMessage="1" sqref="O390">
      <formula1>Hidden_314</formula1>
    </dataValidation>
    <dataValidation type="list" allowBlank="1" showDropDown="0" showInputMessage="0" showErrorMessage="1" sqref="O391">
      <formula1>Hidden_314</formula1>
    </dataValidation>
    <dataValidation type="list" allowBlank="1" showDropDown="0" showInputMessage="0" showErrorMessage="1" sqref="O392">
      <formula1>Hidden_314</formula1>
    </dataValidation>
    <dataValidation type="list" allowBlank="1" showDropDown="0" showInputMessage="0" showErrorMessage="1" sqref="O393">
      <formula1>Hidden_314</formula1>
    </dataValidation>
    <dataValidation type="list" allowBlank="1" showDropDown="0" showInputMessage="0" showErrorMessage="1" sqref="O394">
      <formula1>Hidden_314</formula1>
    </dataValidation>
    <dataValidation type="list" allowBlank="1" showDropDown="0" showInputMessage="0" showErrorMessage="1" sqref="O395">
      <formula1>Hidden_314</formula1>
    </dataValidation>
    <dataValidation type="list" allowBlank="1" showDropDown="0" showInputMessage="0" showErrorMessage="1" sqref="O396">
      <formula1>Hidden_314</formula1>
    </dataValidation>
    <dataValidation type="list" allowBlank="1" showDropDown="0" showInputMessage="0" showErrorMessage="1" sqref="O397">
      <formula1>Hidden_314</formula1>
    </dataValidation>
    <dataValidation type="list" allowBlank="1" showDropDown="0" showInputMessage="0" showErrorMessage="1" sqref="O398">
      <formula1>Hidden_314</formula1>
    </dataValidation>
    <dataValidation type="list" allowBlank="1" showDropDown="0" showInputMessage="0" showErrorMessage="1" sqref="O399">
      <formula1>Hidden_314</formula1>
    </dataValidation>
    <dataValidation type="list" allowBlank="1" showDropDown="0" showInputMessage="0" showErrorMessage="1" sqref="O400">
      <formula1>Hidden_314</formula1>
    </dataValidation>
    <dataValidation type="list" allowBlank="1" showDropDown="0" showInputMessage="0" showErrorMessage="1" sqref="O401">
      <formula1>Hidden_314</formula1>
    </dataValidation>
    <dataValidation type="list" allowBlank="1" showDropDown="0" showInputMessage="0" showErrorMessage="1" sqref="O402">
      <formula1>Hidden_314</formula1>
    </dataValidation>
    <dataValidation type="list" allowBlank="1" showDropDown="0" showInputMessage="0" showErrorMessage="1" sqref="O403">
      <formula1>Hidden_314</formula1>
    </dataValidation>
    <dataValidation type="list" allowBlank="1" showDropDown="0" showInputMessage="0" showErrorMessage="1" sqref="O404">
      <formula1>Hidden_314</formula1>
    </dataValidation>
    <dataValidation type="list" allowBlank="1" showDropDown="0" showInputMessage="0" showErrorMessage="1" sqref="O405">
      <formula1>Hidden_314</formula1>
    </dataValidation>
    <dataValidation type="list" allowBlank="1" showDropDown="0" showInputMessage="0" showErrorMessage="1" sqref="O406">
      <formula1>Hidden_314</formula1>
    </dataValidation>
    <dataValidation type="list" allowBlank="1" showDropDown="0" showInputMessage="0" showErrorMessage="1" sqref="O407">
      <formula1>Hidden_314</formula1>
    </dataValidation>
    <dataValidation type="list" allowBlank="1" showDropDown="0" showInputMessage="0" showErrorMessage="1" sqref="O408">
      <formula1>Hidden_314</formula1>
    </dataValidation>
    <dataValidation type="list" allowBlank="1" showDropDown="0" showInputMessage="0" showErrorMessage="1" sqref="O409">
      <formula1>Hidden_314</formula1>
    </dataValidation>
    <dataValidation type="list" allowBlank="1" showDropDown="0" showInputMessage="0" showErrorMessage="1" sqref="O410">
      <formula1>Hidden_314</formula1>
    </dataValidation>
    <dataValidation type="list" allowBlank="1" showDropDown="0" showInputMessage="0" showErrorMessage="1" sqref="O411">
      <formula1>Hidden_314</formula1>
    </dataValidation>
    <dataValidation type="list" allowBlank="1" showDropDown="0" showInputMessage="0" showErrorMessage="1" sqref="O412">
      <formula1>Hidden_314</formula1>
    </dataValidation>
    <dataValidation type="list" allowBlank="1" showDropDown="0" showInputMessage="0" showErrorMessage="1" sqref="O413">
      <formula1>Hidden_314</formula1>
    </dataValidation>
    <dataValidation type="list" allowBlank="1" showDropDown="0" showInputMessage="0" showErrorMessage="1" sqref="O414">
      <formula1>Hidden_314</formula1>
    </dataValidation>
    <dataValidation type="list" allowBlank="1" showDropDown="0" showInputMessage="0" showErrorMessage="1" sqref="O415">
      <formula1>Hidden_314</formula1>
    </dataValidation>
    <dataValidation type="list" allowBlank="1" showDropDown="0" showInputMessage="0" showErrorMessage="1" sqref="O416">
      <formula1>Hidden_314</formula1>
    </dataValidation>
    <dataValidation type="list" allowBlank="1" showDropDown="0" showInputMessage="0" showErrorMessage="1" sqref="O417">
      <formula1>Hidden_314</formula1>
    </dataValidation>
    <dataValidation type="list" allowBlank="1" showDropDown="0" showInputMessage="0" showErrorMessage="1" sqref="O418">
      <formula1>Hidden_314</formula1>
    </dataValidation>
    <dataValidation type="list" allowBlank="1" showDropDown="0" showInputMessage="0" showErrorMessage="1" sqref="O419">
      <formula1>Hidden_314</formula1>
    </dataValidation>
    <dataValidation type="list" allowBlank="1" showDropDown="0" showInputMessage="0" showErrorMessage="1" sqref="O420">
      <formula1>Hidden_314</formula1>
    </dataValidation>
    <dataValidation type="list" allowBlank="1" showDropDown="0" showInputMessage="0" showErrorMessage="1" sqref="O421">
      <formula1>Hidden_314</formula1>
    </dataValidation>
    <dataValidation type="list" allowBlank="1" showDropDown="0" showInputMessage="0" showErrorMessage="1" sqref="O422">
      <formula1>Hidden_314</formula1>
    </dataValidation>
    <dataValidation type="list" allowBlank="1" showDropDown="0" showInputMessage="0" showErrorMessage="1" sqref="O423">
      <formula1>Hidden_314</formula1>
    </dataValidation>
    <dataValidation type="list" allowBlank="1" showDropDown="0" showInputMessage="0" showErrorMessage="1" sqref="O424">
      <formula1>Hidden_314</formula1>
    </dataValidation>
    <dataValidation type="list" allowBlank="1" showDropDown="0" showInputMessage="0" showErrorMessage="1" sqref="O425">
      <formula1>Hidden_314</formula1>
    </dataValidation>
    <dataValidation type="list" allowBlank="1" showDropDown="0" showInputMessage="0" showErrorMessage="1" sqref="O426">
      <formula1>Hidden_314</formula1>
    </dataValidation>
    <dataValidation type="list" allowBlank="1" showDropDown="0" showInputMessage="0" showErrorMessage="1" sqref="O427">
      <formula1>Hidden_314</formula1>
    </dataValidation>
    <dataValidation type="list" allowBlank="1" showDropDown="0" showInputMessage="0" showErrorMessage="1" sqref="O428">
      <formula1>Hidden_314</formula1>
    </dataValidation>
    <dataValidation type="list" allowBlank="1" showDropDown="0" showInputMessage="0" showErrorMessage="1" sqref="O429">
      <formula1>Hidden_314</formula1>
    </dataValidation>
    <dataValidation type="list" allowBlank="1" showDropDown="0" showInputMessage="0" showErrorMessage="1" sqref="O430">
      <formula1>Hidden_314</formula1>
    </dataValidation>
    <dataValidation type="list" allowBlank="1" showDropDown="0" showInputMessage="0" showErrorMessage="1" sqref="O431">
      <formula1>Hidden_314</formula1>
    </dataValidation>
    <dataValidation type="list" allowBlank="1" showDropDown="0" showInputMessage="0" showErrorMessage="1" sqref="O432">
      <formula1>Hidden_314</formula1>
    </dataValidation>
    <dataValidation type="list" allowBlank="1" showDropDown="0" showInputMessage="0" showErrorMessage="1" sqref="O433">
      <formula1>Hidden_314</formula1>
    </dataValidation>
    <dataValidation type="list" allowBlank="1" showDropDown="0" showInputMessage="0" showErrorMessage="1" sqref="O434">
      <formula1>Hidden_314</formula1>
    </dataValidation>
    <dataValidation type="list" allowBlank="1" showDropDown="0" showInputMessage="0" showErrorMessage="1" sqref="O435">
      <formula1>Hidden_314</formula1>
    </dataValidation>
    <dataValidation type="list" allowBlank="1" showDropDown="0" showInputMessage="0" showErrorMessage="1" sqref="O436">
      <formula1>Hidden_314</formula1>
    </dataValidation>
    <dataValidation type="list" allowBlank="1" showDropDown="0" showInputMessage="0" showErrorMessage="1" sqref="O437">
      <formula1>Hidden_314</formula1>
    </dataValidation>
    <dataValidation type="list" allowBlank="1" showDropDown="0" showInputMessage="0" showErrorMessage="1" sqref="O438">
      <formula1>Hidden_314</formula1>
    </dataValidation>
    <dataValidation type="list" allowBlank="1" showDropDown="0" showInputMessage="0" showErrorMessage="1" sqref="O439">
      <formula1>Hidden_314</formula1>
    </dataValidation>
    <dataValidation type="list" allowBlank="1" showDropDown="0" showInputMessage="0" showErrorMessage="1" sqref="O440">
      <formula1>Hidden_314</formula1>
    </dataValidation>
    <dataValidation type="list" allowBlank="1" showDropDown="0" showInputMessage="0" showErrorMessage="1" sqref="O441">
      <formula1>Hidden_314</formula1>
    </dataValidation>
    <dataValidation type="list" allowBlank="1" showDropDown="0" showInputMessage="0" showErrorMessage="1" sqref="O442">
      <formula1>Hidden_314</formula1>
    </dataValidation>
    <dataValidation type="list" allowBlank="1" showDropDown="0" showInputMessage="0" showErrorMessage="1" sqref="O443">
      <formula1>Hidden_314</formula1>
    </dataValidation>
    <dataValidation type="list" allowBlank="1" showDropDown="0" showInputMessage="0" showErrorMessage="1" sqref="O444">
      <formula1>Hidden_314</formula1>
    </dataValidation>
    <dataValidation type="list" allowBlank="1" showDropDown="0" showInputMessage="0" showErrorMessage="1" sqref="O445">
      <formula1>Hidden_314</formula1>
    </dataValidation>
    <dataValidation type="list" allowBlank="1" showDropDown="0" showInputMessage="0" showErrorMessage="1" sqref="O446">
      <formula1>Hidden_314</formula1>
    </dataValidation>
    <dataValidation type="list" allowBlank="1" showDropDown="0" showInputMessage="0" showErrorMessage="1" sqref="O447">
      <formula1>Hidden_314</formula1>
    </dataValidation>
    <dataValidation type="list" allowBlank="1" showDropDown="0" showInputMessage="0" showErrorMessage="1" sqref="O448">
      <formula1>Hidden_314</formula1>
    </dataValidation>
    <dataValidation type="list" allowBlank="1" showDropDown="0" showInputMessage="0" showErrorMessage="1" sqref="O449">
      <formula1>Hidden_314</formula1>
    </dataValidation>
    <dataValidation type="list" allowBlank="1" showDropDown="0" showInputMessage="0" showErrorMessage="1" sqref="O450">
      <formula1>Hidden_314</formula1>
    </dataValidation>
    <dataValidation type="list" allowBlank="1" showDropDown="0" showInputMessage="0" showErrorMessage="1" sqref="O451">
      <formula1>Hidden_314</formula1>
    </dataValidation>
    <dataValidation type="list" allowBlank="1" showDropDown="0" showInputMessage="0" showErrorMessage="1" sqref="O452">
      <formula1>Hidden_314</formula1>
    </dataValidation>
    <dataValidation type="list" allowBlank="1" showDropDown="0" showInputMessage="0" showErrorMessage="1" sqref="O453">
      <formula1>Hidden_314</formula1>
    </dataValidation>
    <dataValidation type="list" allowBlank="1" showDropDown="0" showInputMessage="0" showErrorMessage="1" sqref="O454">
      <formula1>Hidden_314</formula1>
    </dataValidation>
    <dataValidation type="list" allowBlank="1" showDropDown="0" showInputMessage="0" showErrorMessage="1" sqref="O455">
      <formula1>Hidden_314</formula1>
    </dataValidation>
    <dataValidation type="list" allowBlank="1" showDropDown="0" showInputMessage="0" showErrorMessage="1" sqref="O456">
      <formula1>Hidden_314</formula1>
    </dataValidation>
    <dataValidation type="list" allowBlank="1" showDropDown="0" showInputMessage="0" showErrorMessage="1" sqref="O457">
      <formula1>Hidden_314</formula1>
    </dataValidation>
    <dataValidation type="list" allowBlank="1" showDropDown="0" showInputMessage="0" showErrorMessage="1" sqref="O458">
      <formula1>Hidden_314</formula1>
    </dataValidation>
    <dataValidation type="list" allowBlank="1" showDropDown="0" showInputMessage="0" showErrorMessage="1" sqref="O459">
      <formula1>Hidden_314</formula1>
    </dataValidation>
    <dataValidation type="list" allowBlank="1" showDropDown="0" showInputMessage="0" showErrorMessage="1" sqref="O460">
      <formula1>Hidden_314</formula1>
    </dataValidation>
    <dataValidation type="list" allowBlank="1" showDropDown="0" showInputMessage="0" showErrorMessage="1" sqref="O461">
      <formula1>Hidden_314</formula1>
    </dataValidation>
    <dataValidation type="list" allowBlank="1" showDropDown="0" showInputMessage="0" showErrorMessage="1" sqref="O462">
      <formula1>Hidden_314</formula1>
    </dataValidation>
    <dataValidation type="list" allowBlank="1" showDropDown="0" showInputMessage="0" showErrorMessage="1" sqref="O463">
      <formula1>Hidden_314</formula1>
    </dataValidation>
    <dataValidation type="list" allowBlank="1" showDropDown="0" showInputMessage="0" showErrorMessage="1" sqref="O464">
      <formula1>Hidden_314</formula1>
    </dataValidation>
    <dataValidation type="list" allowBlank="1" showDropDown="0" showInputMessage="0" showErrorMessage="1" sqref="O465">
      <formula1>Hidden_314</formula1>
    </dataValidation>
    <dataValidation type="list" allowBlank="1" showDropDown="0" showInputMessage="0" showErrorMessage="1" sqref="O466">
      <formula1>Hidden_314</formula1>
    </dataValidation>
    <dataValidation type="list" allowBlank="1" showDropDown="0" showInputMessage="0" showErrorMessage="1" sqref="O467">
      <formula1>Hidden_314</formula1>
    </dataValidation>
    <dataValidation type="list" allowBlank="1" showDropDown="0" showInputMessage="0" showErrorMessage="1" sqref="O468">
      <formula1>Hidden_314</formula1>
    </dataValidation>
    <dataValidation type="list" allowBlank="1" showDropDown="0" showInputMessage="0" showErrorMessage="1" sqref="O469">
      <formula1>Hidden_314</formula1>
    </dataValidation>
    <dataValidation type="list" allowBlank="1" showDropDown="0" showInputMessage="0" showErrorMessage="1" sqref="O470">
      <formula1>Hidden_314</formula1>
    </dataValidation>
    <dataValidation type="list" allowBlank="1" showDropDown="0" showInputMessage="0" showErrorMessage="1" sqref="O471">
      <formula1>Hidden_314</formula1>
    </dataValidation>
    <dataValidation type="list" allowBlank="1" showDropDown="0" showInputMessage="0" showErrorMessage="1" sqref="O472">
      <formula1>Hidden_314</formula1>
    </dataValidation>
    <dataValidation type="list" allowBlank="1" showDropDown="0" showInputMessage="0" showErrorMessage="1" sqref="O473">
      <formula1>Hidden_314</formula1>
    </dataValidation>
    <dataValidation type="list" allowBlank="1" showDropDown="0" showInputMessage="0" showErrorMessage="1" sqref="O474">
      <formula1>Hidden_314</formula1>
    </dataValidation>
    <dataValidation type="list" allowBlank="1" showDropDown="0" showInputMessage="0" showErrorMessage="1" sqref="O475">
      <formula1>Hidden_314</formula1>
    </dataValidation>
    <dataValidation type="list" allowBlank="1" showDropDown="0" showInputMessage="0" showErrorMessage="1" sqref="O476">
      <formula1>Hidden_314</formula1>
    </dataValidation>
    <dataValidation type="list" allowBlank="1" showDropDown="0" showInputMessage="0" showErrorMessage="1" sqref="O477">
      <formula1>Hidden_314</formula1>
    </dataValidation>
    <dataValidation type="list" allowBlank="1" showDropDown="0" showInputMessage="0" showErrorMessage="1" sqref="O478">
      <formula1>Hidden_314</formula1>
    </dataValidation>
    <dataValidation type="list" allowBlank="1" showDropDown="0" showInputMessage="0" showErrorMessage="1" sqref="O479">
      <formula1>Hidden_314</formula1>
    </dataValidation>
    <dataValidation type="list" allowBlank="1" showDropDown="0" showInputMessage="0" showErrorMessage="1" sqref="O480">
      <formula1>Hidden_314</formula1>
    </dataValidation>
    <dataValidation type="list" allowBlank="1" showDropDown="0" showInputMessage="0" showErrorMessage="1" sqref="O481">
      <formula1>Hidden_314</formula1>
    </dataValidation>
    <dataValidation type="list" allowBlank="1" showDropDown="0" showInputMessage="0" showErrorMessage="1" sqref="O482">
      <formula1>Hidden_314</formula1>
    </dataValidation>
    <dataValidation type="list" allowBlank="1" showDropDown="0" showInputMessage="0" showErrorMessage="1" sqref="O483">
      <formula1>Hidden_314</formula1>
    </dataValidation>
    <dataValidation type="list" allowBlank="1" showDropDown="0" showInputMessage="0" showErrorMessage="1" sqref="O484">
      <formula1>Hidden_314</formula1>
    </dataValidation>
    <dataValidation type="list" allowBlank="1" showDropDown="0" showInputMessage="0" showErrorMessage="1" sqref="O485">
      <formula1>Hidden_314</formula1>
    </dataValidation>
    <dataValidation type="list" allowBlank="1" showDropDown="0" showInputMessage="0" showErrorMessage="1" sqref="O486">
      <formula1>Hidden_314</formula1>
    </dataValidation>
    <dataValidation type="list" allowBlank="1" showDropDown="0" showInputMessage="0" showErrorMessage="1" sqref="O487">
      <formula1>Hidden_314</formula1>
    </dataValidation>
    <dataValidation type="list" allowBlank="1" showDropDown="0" showInputMessage="0" showErrorMessage="1" sqref="O488">
      <formula1>Hidden_314</formula1>
    </dataValidation>
    <dataValidation type="list" allowBlank="1" showDropDown="0" showInputMessage="0" showErrorMessage="1" sqref="O489">
      <formula1>Hidden_314</formula1>
    </dataValidation>
    <dataValidation type="list" allowBlank="1" showDropDown="0" showInputMessage="0" showErrorMessage="1" sqref="O490">
      <formula1>Hidden_314</formula1>
    </dataValidation>
    <dataValidation type="list" allowBlank="1" showDropDown="0" showInputMessage="0" showErrorMessage="1" sqref="O491">
      <formula1>Hidden_314</formula1>
    </dataValidation>
    <dataValidation type="list" allowBlank="1" showDropDown="0" showInputMessage="0" showErrorMessage="1" sqref="O492">
      <formula1>Hidden_314</formula1>
    </dataValidation>
    <dataValidation type="list" allowBlank="1" showDropDown="0" showInputMessage="0" showErrorMessage="1" sqref="O493">
      <formula1>Hidden_314</formula1>
    </dataValidation>
    <dataValidation type="list" allowBlank="1" showDropDown="0" showInputMessage="0" showErrorMessage="1" sqref="O494">
      <formula1>Hidden_314</formula1>
    </dataValidation>
    <dataValidation type="list" allowBlank="1" showDropDown="0" showInputMessage="0" showErrorMessage="1" sqref="O495">
      <formula1>Hidden_314</formula1>
    </dataValidation>
    <dataValidation type="list" allowBlank="1" showDropDown="0" showInputMessage="0" showErrorMessage="1" sqref="O496">
      <formula1>Hidden_314</formula1>
    </dataValidation>
    <dataValidation type="list" allowBlank="1" showDropDown="0" showInputMessage="0" showErrorMessage="1" sqref="O497">
      <formula1>Hidden_314</formula1>
    </dataValidation>
    <dataValidation type="list" allowBlank="1" showDropDown="0" showInputMessage="0" showErrorMessage="1" sqref="O498">
      <formula1>Hidden_314</formula1>
    </dataValidation>
    <dataValidation type="list" allowBlank="1" showDropDown="0" showInputMessage="0" showErrorMessage="1" sqref="O499">
      <formula1>Hidden_314</formula1>
    </dataValidation>
    <dataValidation type="list" allowBlank="1" showDropDown="0" showInputMessage="0" showErrorMessage="1" sqref="O500">
      <formula1>Hidden_314</formula1>
    </dataValidation>
    <dataValidation type="list" allowBlank="1" showDropDown="0" showInputMessage="0" showErrorMessage="1" sqref="O501">
      <formula1>Hidden_314</formula1>
    </dataValidation>
    <dataValidation type="list" allowBlank="1" showDropDown="0" showInputMessage="0" showErrorMessage="1" sqref="O502">
      <formula1>Hidden_314</formula1>
    </dataValidation>
    <dataValidation type="list" allowBlank="1" showDropDown="0" showInputMessage="0" showErrorMessage="1" sqref="O503">
      <formula1>Hidden_314</formula1>
    </dataValidation>
    <dataValidation type="list" allowBlank="1" showDropDown="0" showInputMessage="0" showErrorMessage="1" sqref="O504">
      <formula1>Hidden_314</formula1>
    </dataValidation>
    <dataValidation type="list" allowBlank="1" showDropDown="0" showInputMessage="0" showErrorMessage="1" sqref="O505">
      <formula1>Hidden_314</formula1>
    </dataValidation>
    <dataValidation type="list" allowBlank="1" showDropDown="0" showInputMessage="0" showErrorMessage="1" sqref="O506">
      <formula1>Hidden_314</formula1>
    </dataValidation>
    <dataValidation type="list" allowBlank="1" showDropDown="0" showInputMessage="0" showErrorMessage="1" sqref="O507">
      <formula1>Hidden_314</formula1>
    </dataValidation>
    <dataValidation type="list" allowBlank="1" showDropDown="0" showInputMessage="0" showErrorMessage="1" sqref="O508">
      <formula1>Hidden_314</formula1>
    </dataValidation>
    <dataValidation type="list" allowBlank="1" showDropDown="0" showInputMessage="0" showErrorMessage="1" sqref="O509">
      <formula1>Hidden_314</formula1>
    </dataValidation>
    <dataValidation type="list" allowBlank="1" showDropDown="0" showInputMessage="0" showErrorMessage="1" sqref="O510">
      <formula1>Hidden_314</formula1>
    </dataValidation>
    <dataValidation type="list" allowBlank="1" showDropDown="0" showInputMessage="0" showErrorMessage="1" sqref="O511">
      <formula1>Hidden_314</formula1>
    </dataValidation>
    <dataValidation type="list" allowBlank="1" showDropDown="0" showInputMessage="0" showErrorMessage="1" sqref="O512">
      <formula1>Hidden_314</formula1>
    </dataValidation>
    <dataValidation type="list" allowBlank="1" showDropDown="0" showInputMessage="0" showErrorMessage="1" sqref="O513">
      <formula1>Hidden_314</formula1>
    </dataValidation>
    <dataValidation type="list" allowBlank="1" showDropDown="0" showInputMessage="0" showErrorMessage="1" sqref="O514">
      <formula1>Hidden_314</formula1>
    </dataValidation>
    <dataValidation type="list" allowBlank="1" showDropDown="0" showInputMessage="0" showErrorMessage="1" sqref="O515">
      <formula1>Hidden_314</formula1>
    </dataValidation>
    <dataValidation type="list" allowBlank="1" showDropDown="0" showInputMessage="0" showErrorMessage="1" sqref="O516">
      <formula1>Hidden_314</formula1>
    </dataValidation>
    <dataValidation type="list" allowBlank="1" showDropDown="0" showInputMessage="0" showErrorMessage="1" sqref="O517">
      <formula1>Hidden_314</formula1>
    </dataValidation>
    <dataValidation type="list" allowBlank="1" showDropDown="0" showInputMessage="0" showErrorMessage="1" sqref="O518">
      <formula1>Hidden_314</formula1>
    </dataValidation>
    <dataValidation type="list" allowBlank="1" showDropDown="0" showInputMessage="0" showErrorMessage="1" sqref="O519">
      <formula1>Hidden_314</formula1>
    </dataValidation>
    <dataValidation type="list" allowBlank="1" showDropDown="0" showInputMessage="0" showErrorMessage="1" sqref="O520">
      <formula1>Hidden_314</formula1>
    </dataValidation>
    <dataValidation type="list" allowBlank="1" showDropDown="0" showInputMessage="0" showErrorMessage="1" sqref="O521">
      <formula1>Hidden_314</formula1>
    </dataValidation>
    <dataValidation type="list" allowBlank="1" showDropDown="0" showInputMessage="0" showErrorMessage="1" sqref="O522">
      <formula1>Hidden_314</formula1>
    </dataValidation>
    <dataValidation type="list" allowBlank="1" showDropDown="0" showInputMessage="0" showErrorMessage="1" sqref="O523">
      <formula1>Hidden_314</formula1>
    </dataValidation>
    <dataValidation type="list" allowBlank="1" showDropDown="0" showInputMessage="0" showErrorMessage="1" sqref="O524">
      <formula1>Hidden_314</formula1>
    </dataValidation>
    <dataValidation type="list" allowBlank="1" showDropDown="0" showInputMessage="0" showErrorMessage="1" sqref="O525">
      <formula1>Hidden_314</formula1>
    </dataValidation>
    <dataValidation type="list" allowBlank="1" showDropDown="0" showInputMessage="0" showErrorMessage="1" sqref="O526">
      <formula1>Hidden_314</formula1>
    </dataValidation>
    <dataValidation type="list" allowBlank="1" showDropDown="0" showInputMessage="0" showErrorMessage="1" sqref="O527">
      <formula1>Hidden_314</formula1>
    </dataValidation>
    <dataValidation type="list" allowBlank="1" showDropDown="0" showInputMessage="0" showErrorMessage="1" sqref="O528">
      <formula1>Hidden_314</formula1>
    </dataValidation>
    <dataValidation type="list" allowBlank="1" showDropDown="0" showInputMessage="0" showErrorMessage="1" sqref="O529">
      <formula1>Hidden_314</formula1>
    </dataValidation>
    <dataValidation type="list" allowBlank="1" showDropDown="0" showInputMessage="0" showErrorMessage="1" sqref="O530">
      <formula1>Hidden_314</formula1>
    </dataValidation>
    <dataValidation type="list" allowBlank="1" showDropDown="0" showInputMessage="0" showErrorMessage="1" sqref="O531">
      <formula1>Hidden_314</formula1>
    </dataValidation>
    <dataValidation type="list" allowBlank="1" showDropDown="0" showInputMessage="0" showErrorMessage="1" sqref="O532">
      <formula1>Hidden_314</formula1>
    </dataValidation>
    <dataValidation type="list" allowBlank="1" showDropDown="0" showInputMessage="0" showErrorMessage="1" sqref="O533">
      <formula1>Hidden_314</formula1>
    </dataValidation>
    <dataValidation type="list" allowBlank="1" showDropDown="0" showInputMessage="0" showErrorMessage="1" sqref="O534">
      <formula1>Hidden_314</formula1>
    </dataValidation>
    <dataValidation type="list" allowBlank="1" showDropDown="0" showInputMessage="0" showErrorMessage="1" sqref="O535">
      <formula1>Hidden_314</formula1>
    </dataValidation>
    <dataValidation type="list" allowBlank="1" showDropDown="0" showInputMessage="0" showErrorMessage="1" sqref="O536">
      <formula1>Hidden_314</formula1>
    </dataValidation>
    <dataValidation type="list" allowBlank="1" showDropDown="0" showInputMessage="0" showErrorMessage="1" sqref="O537">
      <formula1>Hidden_314</formula1>
    </dataValidation>
    <dataValidation type="list" allowBlank="1" showDropDown="0" showInputMessage="0" showErrorMessage="1" sqref="O538">
      <formula1>Hidden_314</formula1>
    </dataValidation>
    <dataValidation type="list" allowBlank="1" showDropDown="0" showInputMessage="0" showErrorMessage="1" sqref="O539">
      <formula1>Hidden_314</formula1>
    </dataValidation>
    <dataValidation type="list" allowBlank="1" showDropDown="0" showInputMessage="0" showErrorMessage="1" sqref="O540">
      <formula1>Hidden_314</formula1>
    </dataValidation>
    <dataValidation type="list" allowBlank="1" showDropDown="0" showInputMessage="0" showErrorMessage="1" sqref="O541">
      <formula1>Hidden_314</formula1>
    </dataValidation>
    <dataValidation type="list" allowBlank="1" showDropDown="0" showInputMessage="0" showErrorMessage="1" sqref="O542">
      <formula1>Hidden_314</formula1>
    </dataValidation>
    <dataValidation type="list" allowBlank="1" showDropDown="0" showInputMessage="0" showErrorMessage="1" sqref="O543">
      <formula1>Hidden_314</formula1>
    </dataValidation>
    <dataValidation type="list" allowBlank="1" showDropDown="0" showInputMessage="0" showErrorMessage="1" sqref="O544">
      <formula1>Hidden_314</formula1>
    </dataValidation>
    <dataValidation type="list" allowBlank="1" showDropDown="0" showInputMessage="0" showErrorMessage="1" sqref="O545">
      <formula1>Hidden_314</formula1>
    </dataValidation>
    <dataValidation type="list" allowBlank="1" showDropDown="0" showInputMessage="0" showErrorMessage="1" sqref="O546">
      <formula1>Hidden_314</formula1>
    </dataValidation>
    <dataValidation type="list" allowBlank="1" showDropDown="0" showInputMessage="0" showErrorMessage="1" sqref="O547">
      <formula1>Hidden_314</formula1>
    </dataValidation>
    <dataValidation type="list" allowBlank="1" showDropDown="0" showInputMessage="0" showErrorMessage="1" sqref="O548">
      <formula1>Hidden_314</formula1>
    </dataValidation>
    <dataValidation type="list" allowBlank="1" showDropDown="0" showInputMessage="0" showErrorMessage="1" sqref="O549">
      <formula1>Hidden_314</formula1>
    </dataValidation>
    <dataValidation type="list" allowBlank="1" showDropDown="0" showInputMessage="0" showErrorMessage="1" sqref="O550">
      <formula1>Hidden_314</formula1>
    </dataValidation>
    <dataValidation type="list" allowBlank="1" showDropDown="0" showInputMessage="0" showErrorMessage="1" sqref="O551">
      <formula1>Hidden_314</formula1>
    </dataValidation>
    <dataValidation type="list" allowBlank="1" showDropDown="0" showInputMessage="0" showErrorMessage="1" sqref="O552">
      <formula1>Hidden_314</formula1>
    </dataValidation>
    <dataValidation type="list" allowBlank="1" showDropDown="0" showInputMessage="0" showErrorMessage="1" sqref="O553">
      <formula1>Hidden_314</formula1>
    </dataValidation>
    <dataValidation type="list" allowBlank="1" showDropDown="0" showInputMessage="0" showErrorMessage="1" sqref="O554">
      <formula1>Hidden_314</formula1>
    </dataValidation>
    <dataValidation type="list" allowBlank="1" showDropDown="0" showInputMessage="0" showErrorMessage="1" sqref="O555">
      <formula1>Hidden_314</formula1>
    </dataValidation>
    <dataValidation type="list" allowBlank="1" showDropDown="0" showInputMessage="0" showErrorMessage="1" sqref="O556">
      <formula1>Hidden_314</formula1>
    </dataValidation>
    <dataValidation type="list" allowBlank="1" showDropDown="0" showInputMessage="0" showErrorMessage="1" sqref="O557">
      <formula1>Hidden_314</formula1>
    </dataValidation>
    <dataValidation type="list" allowBlank="1" showDropDown="0" showInputMessage="0" showErrorMessage="1" sqref="O558">
      <formula1>Hidden_314</formula1>
    </dataValidation>
    <dataValidation type="list" allowBlank="1" showDropDown="0" showInputMessage="0" showErrorMessage="1" sqref="O559">
      <formula1>Hidden_314</formula1>
    </dataValidation>
    <dataValidation type="list" allowBlank="1" showDropDown="0" showInputMessage="0" showErrorMessage="1" sqref="O560">
      <formula1>Hidden_314</formula1>
    </dataValidation>
    <dataValidation type="list" allowBlank="1" showDropDown="0" showInputMessage="0" showErrorMessage="1" sqref="O561">
      <formula1>Hidden_314</formula1>
    </dataValidation>
    <dataValidation type="list" allowBlank="1" showDropDown="0" showInputMessage="0" showErrorMessage="1" sqref="O562">
      <formula1>Hidden_314</formula1>
    </dataValidation>
    <dataValidation type="list" allowBlank="1" showDropDown="0" showInputMessage="0" showErrorMessage="1" sqref="O563">
      <formula1>Hidden_314</formula1>
    </dataValidation>
    <dataValidation type="list" allowBlank="1" showDropDown="0" showInputMessage="0" showErrorMessage="1" sqref="O564">
      <formula1>Hidden_314</formula1>
    </dataValidation>
    <dataValidation type="list" allowBlank="1" showDropDown="0" showInputMessage="0" showErrorMessage="1" sqref="O565">
      <formula1>Hidden_314</formula1>
    </dataValidation>
    <dataValidation type="list" allowBlank="1" showDropDown="0" showInputMessage="0" showErrorMessage="1" sqref="O566">
      <formula1>Hidden_314</formula1>
    </dataValidation>
    <dataValidation type="list" allowBlank="1" showDropDown="0" showInputMessage="0" showErrorMessage="1" sqref="O567">
      <formula1>Hidden_314</formula1>
    </dataValidation>
    <dataValidation type="list" allowBlank="1" showDropDown="0" showInputMessage="0" showErrorMessage="1" sqref="O568">
      <formula1>Hidden_314</formula1>
    </dataValidation>
    <dataValidation type="list" allowBlank="1" showDropDown="0" showInputMessage="0" showErrorMessage="1" sqref="O569">
      <formula1>Hidden_314</formula1>
    </dataValidation>
    <dataValidation type="list" allowBlank="1" showDropDown="0" showInputMessage="0" showErrorMessage="1" sqref="O570">
      <formula1>Hidden_314</formula1>
    </dataValidation>
    <dataValidation type="list" allowBlank="1" showDropDown="0" showInputMessage="0" showErrorMessage="1" sqref="O571">
      <formula1>Hidden_314</formula1>
    </dataValidation>
    <dataValidation type="list" allowBlank="1" showDropDown="0" showInputMessage="0" showErrorMessage="1" sqref="O572">
      <formula1>Hidden_314</formula1>
    </dataValidation>
    <dataValidation type="list" allowBlank="1" showDropDown="0" showInputMessage="0" showErrorMessage="1" sqref="O573">
      <formula1>Hidden_314</formula1>
    </dataValidation>
    <dataValidation type="list" allowBlank="1" showDropDown="0" showInputMessage="0" showErrorMessage="1" sqref="O574">
      <formula1>Hidden_314</formula1>
    </dataValidation>
    <dataValidation type="list" allowBlank="1" showDropDown="0" showInputMessage="0" showErrorMessage="1" sqref="O575">
      <formula1>Hidden_314</formula1>
    </dataValidation>
    <dataValidation type="list" allowBlank="1" showDropDown="0" showInputMessage="0" showErrorMessage="1" sqref="O576">
      <formula1>Hidden_314</formula1>
    </dataValidation>
    <dataValidation type="list" allowBlank="1" showDropDown="0" showInputMessage="0" showErrorMessage="1" sqref="O577">
      <formula1>Hidden_314</formula1>
    </dataValidation>
    <dataValidation type="list" allowBlank="1" showDropDown="0" showInputMessage="0" showErrorMessage="1" sqref="O578">
      <formula1>Hidden_314</formula1>
    </dataValidation>
    <dataValidation type="list" allowBlank="1" showDropDown="0" showInputMessage="0" showErrorMessage="1" sqref="O579">
      <formula1>Hidden_314</formula1>
    </dataValidation>
    <dataValidation type="list" allowBlank="1" showDropDown="0" showInputMessage="0" showErrorMessage="1" sqref="O580">
      <formula1>Hidden_314</formula1>
    </dataValidation>
    <dataValidation type="list" allowBlank="1" showDropDown="0" showInputMessage="0" showErrorMessage="1" sqref="O581">
      <formula1>Hidden_314</formula1>
    </dataValidation>
    <dataValidation type="list" allowBlank="1" showDropDown="0" showInputMessage="0" showErrorMessage="1" sqref="O582">
      <formula1>Hidden_314</formula1>
    </dataValidation>
    <dataValidation type="list" allowBlank="1" showDropDown="0" showInputMessage="0" showErrorMessage="1" sqref="O583">
      <formula1>Hidden_314</formula1>
    </dataValidation>
    <dataValidation type="list" allowBlank="1" showDropDown="0" showInputMessage="0" showErrorMessage="1" sqref="O584">
      <formula1>Hidden_314</formula1>
    </dataValidation>
    <dataValidation type="list" allowBlank="1" showDropDown="0" showInputMessage="0" showErrorMessage="1" sqref="O585">
      <formula1>Hidden_314</formula1>
    </dataValidation>
    <dataValidation type="list" allowBlank="1" showDropDown="0" showInputMessage="0" showErrorMessage="1" sqref="O586">
      <formula1>Hidden_314</formula1>
    </dataValidation>
    <dataValidation type="list" allowBlank="1" showDropDown="0" showInputMessage="0" showErrorMessage="1" sqref="O587">
      <formula1>Hidden_314</formula1>
    </dataValidation>
    <dataValidation type="list" allowBlank="1" showDropDown="0" showInputMessage="0" showErrorMessage="1" sqref="O588">
      <formula1>Hidden_314</formula1>
    </dataValidation>
    <dataValidation type="list" allowBlank="1" showDropDown="0" showInputMessage="0" showErrorMessage="1" sqref="O589">
      <formula1>Hidden_314</formula1>
    </dataValidation>
    <dataValidation type="list" allowBlank="1" showDropDown="0" showInputMessage="0" showErrorMessage="1" sqref="O590">
      <formula1>Hidden_314</formula1>
    </dataValidation>
    <dataValidation type="list" allowBlank="1" showDropDown="0" showInputMessage="0" showErrorMessage="1" sqref="O591">
      <formula1>Hidden_314</formula1>
    </dataValidation>
    <dataValidation type="list" allowBlank="1" showDropDown="0" showInputMessage="0" showErrorMessage="1" sqref="O592">
      <formula1>Hidden_314</formula1>
    </dataValidation>
    <dataValidation type="list" allowBlank="1" showDropDown="0" showInputMessage="0" showErrorMessage="1" sqref="O593">
      <formula1>Hidden_314</formula1>
    </dataValidation>
    <dataValidation type="list" allowBlank="1" showDropDown="0" showInputMessage="0" showErrorMessage="1" sqref="O594">
      <formula1>Hidden_314</formula1>
    </dataValidation>
    <dataValidation type="list" allowBlank="1" showDropDown="0" showInputMessage="0" showErrorMessage="1" sqref="O595">
      <formula1>Hidden_314</formula1>
    </dataValidation>
    <dataValidation type="list" allowBlank="1" showDropDown="0" showInputMessage="0" showErrorMessage="1" sqref="O596">
      <formula1>Hidden_314</formula1>
    </dataValidation>
    <dataValidation type="list" allowBlank="1" showDropDown="0" showInputMessage="0" showErrorMessage="1" sqref="O597">
      <formula1>Hidden_314</formula1>
    </dataValidation>
    <dataValidation type="list" allowBlank="1" showDropDown="0" showInputMessage="0" showErrorMessage="1" sqref="O598">
      <formula1>Hidden_314</formula1>
    </dataValidation>
    <dataValidation type="list" allowBlank="1" showDropDown="0" showInputMessage="0" showErrorMessage="1" sqref="O599">
      <formula1>Hidden_314</formula1>
    </dataValidation>
    <dataValidation type="list" allowBlank="1" showDropDown="0" showInputMessage="0" showErrorMessage="1" sqref="O600">
      <formula1>Hidden_314</formula1>
    </dataValidation>
    <dataValidation type="list" allowBlank="1" showDropDown="0" showInputMessage="0" showErrorMessage="1" sqref="O601">
      <formula1>Hidden_314</formula1>
    </dataValidation>
    <dataValidation type="list" allowBlank="1" showDropDown="0" showInputMessage="0" showErrorMessage="1" sqref="O602">
      <formula1>Hidden_314</formula1>
    </dataValidation>
    <dataValidation type="list" allowBlank="1" showDropDown="0" showInputMessage="0" showErrorMessage="1" sqref="O603">
      <formula1>Hidden_314</formula1>
    </dataValidation>
    <dataValidation type="list" allowBlank="1" showDropDown="0" showInputMessage="0" showErrorMessage="1" sqref="O604">
      <formula1>Hidden_314</formula1>
    </dataValidation>
    <dataValidation type="list" allowBlank="1" showDropDown="0" showInputMessage="0" showErrorMessage="1" sqref="O605">
      <formula1>Hidden_314</formula1>
    </dataValidation>
    <dataValidation type="list" allowBlank="1" showDropDown="0" showInputMessage="0" showErrorMessage="1" sqref="O606">
      <formula1>Hidden_314</formula1>
    </dataValidation>
    <dataValidation type="list" allowBlank="1" showDropDown="0" showInputMessage="0" showErrorMessage="1" sqref="O607">
      <formula1>Hidden_314</formula1>
    </dataValidation>
    <dataValidation type="list" allowBlank="1" showDropDown="0" showInputMessage="0" showErrorMessage="1" sqref="O608">
      <formula1>Hidden_314</formula1>
    </dataValidation>
    <dataValidation type="list" allowBlank="1" showDropDown="0" showInputMessage="0" showErrorMessage="1" sqref="O609">
      <formula1>Hidden_314</formula1>
    </dataValidation>
    <dataValidation type="list" allowBlank="1" showDropDown="0" showInputMessage="0" showErrorMessage="1" sqref="O610">
      <formula1>Hidden_314</formula1>
    </dataValidation>
    <dataValidation type="list" allowBlank="1" showDropDown="0" showInputMessage="0" showErrorMessage="1" sqref="O611">
      <formula1>Hidden_314</formula1>
    </dataValidation>
    <dataValidation type="list" allowBlank="1" showDropDown="0" showInputMessage="0" showErrorMessage="1" sqref="O612">
      <formula1>Hidden_314</formula1>
    </dataValidation>
    <dataValidation type="list" allowBlank="1" showDropDown="0" showInputMessage="0" showErrorMessage="1" sqref="O613">
      <formula1>Hidden_314</formula1>
    </dataValidation>
    <dataValidation type="list" allowBlank="1" showDropDown="0" showInputMessage="0" showErrorMessage="1" sqref="O614">
      <formula1>Hidden_314</formula1>
    </dataValidation>
    <dataValidation type="list" allowBlank="1" showDropDown="0" showInputMessage="0" showErrorMessage="1" sqref="O615">
      <formula1>Hidden_314</formula1>
    </dataValidation>
    <dataValidation type="list" allowBlank="1" showDropDown="0" showInputMessage="0" showErrorMessage="1" sqref="O616">
      <formula1>Hidden_314</formula1>
    </dataValidation>
    <dataValidation type="list" allowBlank="1" showDropDown="0" showInputMessage="0" showErrorMessage="1" sqref="O617">
      <formula1>Hidden_314</formula1>
    </dataValidation>
    <dataValidation type="list" allowBlank="1" showDropDown="0" showInputMessage="0" showErrorMessage="1" sqref="O618">
      <formula1>Hidden_314</formula1>
    </dataValidation>
    <dataValidation type="list" allowBlank="1" showDropDown="0" showInputMessage="0" showErrorMessage="1" sqref="O619">
      <formula1>Hidden_314</formula1>
    </dataValidation>
    <dataValidation type="list" allowBlank="1" showDropDown="0" showInputMessage="0" showErrorMessage="1" sqref="O620">
      <formula1>Hidden_314</formula1>
    </dataValidation>
    <dataValidation type="list" allowBlank="1" showDropDown="0" showInputMessage="0" showErrorMessage="1" sqref="O621">
      <formula1>Hidden_314</formula1>
    </dataValidation>
    <dataValidation type="list" allowBlank="1" showDropDown="0" showInputMessage="0" showErrorMessage="1" sqref="O622">
      <formula1>Hidden_314</formula1>
    </dataValidation>
    <dataValidation type="list" allowBlank="1" showDropDown="0" showInputMessage="0" showErrorMessage="1" sqref="O623">
      <formula1>Hidden_314</formula1>
    </dataValidation>
    <dataValidation type="list" allowBlank="1" showDropDown="0" showInputMessage="0" showErrorMessage="1" sqref="O624">
      <formula1>Hidden_314</formula1>
    </dataValidation>
    <dataValidation type="list" allowBlank="1" showDropDown="0" showInputMessage="0" showErrorMessage="1" sqref="O625">
      <formula1>Hidden_314</formula1>
    </dataValidation>
    <dataValidation type="list" allowBlank="1" showDropDown="0" showInputMessage="0" showErrorMessage="1" sqref="O626">
      <formula1>Hidden_314</formula1>
    </dataValidation>
    <dataValidation type="list" allowBlank="1" showDropDown="0" showInputMessage="0" showErrorMessage="1" sqref="O627">
      <formula1>Hidden_314</formula1>
    </dataValidation>
    <dataValidation type="list" allowBlank="1" showDropDown="0" showInputMessage="0" showErrorMessage="1" sqref="O628">
      <formula1>Hidden_314</formula1>
    </dataValidation>
    <dataValidation type="list" allowBlank="1" showDropDown="0" showInputMessage="0" showErrorMessage="1" sqref="O629">
      <formula1>Hidden_314</formula1>
    </dataValidation>
    <dataValidation type="list" allowBlank="1" showDropDown="0" showInputMessage="0" showErrorMessage="1" sqref="O630">
      <formula1>Hidden_314</formula1>
    </dataValidation>
    <dataValidation type="list" allowBlank="1" showDropDown="0" showInputMessage="0" showErrorMessage="1" sqref="O631">
      <formula1>Hidden_314</formula1>
    </dataValidation>
    <dataValidation type="list" allowBlank="1" showDropDown="0" showInputMessage="0" showErrorMessage="1" sqref="O632">
      <formula1>Hidden_314</formula1>
    </dataValidation>
    <dataValidation type="list" allowBlank="1" showDropDown="0" showInputMessage="0" showErrorMessage="1" sqref="O633">
      <formula1>Hidden_314</formula1>
    </dataValidation>
    <dataValidation type="list" allowBlank="1" showDropDown="0" showInputMessage="0" showErrorMessage="1" sqref="O634">
      <formula1>Hidden_314</formula1>
    </dataValidation>
    <dataValidation type="list" allowBlank="1" showDropDown="0" showInputMessage="0" showErrorMessage="1" sqref="O635">
      <formula1>Hidden_314</formula1>
    </dataValidation>
    <dataValidation type="list" allowBlank="1" showDropDown="0" showInputMessage="0" showErrorMessage="1" sqref="O636">
      <formula1>Hidden_314</formula1>
    </dataValidation>
    <dataValidation type="list" allowBlank="1" showDropDown="0" showInputMessage="0" showErrorMessage="1" sqref="O637">
      <formula1>Hidden_314</formula1>
    </dataValidation>
    <dataValidation type="list" allowBlank="1" showDropDown="0" showInputMessage="0" showErrorMessage="1" sqref="O638">
      <formula1>Hidden_314</formula1>
    </dataValidation>
    <dataValidation type="list" allowBlank="1" showDropDown="0" showInputMessage="0" showErrorMessage="1" sqref="O639">
      <formula1>Hidden_314</formula1>
    </dataValidation>
    <dataValidation type="list" allowBlank="1" showDropDown="0" showInputMessage="0" showErrorMessage="1" sqref="O640">
      <formula1>Hidden_314</formula1>
    </dataValidation>
    <dataValidation type="list" allowBlank="1" showDropDown="0" showInputMessage="0" showErrorMessage="1" sqref="O641">
      <formula1>Hidden_314</formula1>
    </dataValidation>
    <dataValidation type="list" allowBlank="1" showDropDown="0" showInputMessage="0" showErrorMessage="1" sqref="O642">
      <formula1>Hidden_314</formula1>
    </dataValidation>
    <dataValidation type="list" allowBlank="1" showDropDown="0" showInputMessage="0" showErrorMessage="1" sqref="O643">
      <formula1>Hidden_314</formula1>
    </dataValidation>
    <dataValidation type="list" allowBlank="1" showDropDown="0" showInputMessage="0" showErrorMessage="1" sqref="O644">
      <formula1>Hidden_314</formula1>
    </dataValidation>
    <dataValidation type="list" allowBlank="1" showDropDown="0" showInputMessage="0" showErrorMessage="1" sqref="O645">
      <formula1>Hidden_314</formula1>
    </dataValidation>
    <dataValidation type="list" allowBlank="1" showDropDown="0" showInputMessage="0" showErrorMessage="1" sqref="O646">
      <formula1>Hidden_314</formula1>
    </dataValidation>
    <dataValidation type="list" allowBlank="1" showDropDown="0" showInputMessage="0" showErrorMessage="1" sqref="O647">
      <formula1>Hidden_314</formula1>
    </dataValidation>
    <dataValidation type="list" allowBlank="1" showDropDown="0" showInputMessage="0" showErrorMessage="1" sqref="O648">
      <formula1>Hidden_314</formula1>
    </dataValidation>
    <dataValidation type="list" allowBlank="1" showDropDown="0" showInputMessage="0" showErrorMessage="1" sqref="O649">
      <formula1>Hidden_314</formula1>
    </dataValidation>
    <dataValidation type="list" allowBlank="1" showDropDown="0" showInputMessage="0" showErrorMessage="1" sqref="O650">
      <formula1>Hidden_314</formula1>
    </dataValidation>
    <dataValidation type="list" allowBlank="1" showDropDown="0" showInputMessage="0" showErrorMessage="1" sqref="O651">
      <formula1>Hidden_314</formula1>
    </dataValidation>
    <dataValidation type="list" allowBlank="1" showDropDown="0" showInputMessage="0" showErrorMessage="1" sqref="O652">
      <formula1>Hidden_314</formula1>
    </dataValidation>
    <dataValidation type="list" allowBlank="1" showDropDown="0" showInputMessage="0" showErrorMessage="1" sqref="O653">
      <formula1>Hidden_314</formula1>
    </dataValidation>
    <dataValidation type="list" allowBlank="1" showDropDown="0" showInputMessage="0" showErrorMessage="1" sqref="O654">
      <formula1>Hidden_314</formula1>
    </dataValidation>
    <dataValidation type="list" allowBlank="1" showDropDown="0" showInputMessage="0" showErrorMessage="1" sqref="O655">
      <formula1>Hidden_314</formula1>
    </dataValidation>
    <dataValidation type="list" allowBlank="1" showDropDown="0" showInputMessage="0" showErrorMessage="1" sqref="O656">
      <formula1>Hidden_314</formula1>
    </dataValidation>
    <dataValidation type="list" allowBlank="1" showDropDown="0" showInputMessage="0" showErrorMessage="1" sqref="O657">
      <formula1>Hidden_314</formula1>
    </dataValidation>
    <dataValidation type="list" allowBlank="1" showDropDown="0" showInputMessage="0" showErrorMessage="1" sqref="O658">
      <formula1>Hidden_314</formula1>
    </dataValidation>
    <dataValidation type="list" allowBlank="1" showDropDown="0" showInputMessage="0" showErrorMessage="1" sqref="O659">
      <formula1>Hidden_314</formula1>
    </dataValidation>
    <dataValidation type="list" allowBlank="1" showDropDown="0" showInputMessage="0" showErrorMessage="1" sqref="O660">
      <formula1>Hidden_314</formula1>
    </dataValidation>
    <dataValidation type="list" allowBlank="1" showDropDown="0" showInputMessage="0" showErrorMessage="1" sqref="O661">
      <formula1>Hidden_314</formula1>
    </dataValidation>
    <dataValidation type="list" allowBlank="1" showDropDown="0" showInputMessage="0" showErrorMessage="1" sqref="O662">
      <formula1>Hidden_314</formula1>
    </dataValidation>
    <dataValidation type="list" allowBlank="1" showDropDown="0" showInputMessage="0" showErrorMessage="1" sqref="O663">
      <formula1>Hidden_314</formula1>
    </dataValidation>
    <dataValidation type="list" allowBlank="1" showDropDown="0" showInputMessage="0" showErrorMessage="1" sqref="O664">
      <formula1>Hidden_314</formula1>
    </dataValidation>
    <dataValidation type="list" allowBlank="1" showDropDown="0" showInputMessage="0" showErrorMessage="1" sqref="O665">
      <formula1>Hidden_314</formula1>
    </dataValidation>
    <dataValidation type="list" allowBlank="1" showDropDown="0" showInputMessage="0" showErrorMessage="1" sqref="O666">
      <formula1>Hidden_314</formula1>
    </dataValidation>
    <dataValidation type="list" allowBlank="1" showDropDown="0" showInputMessage="0" showErrorMessage="1" sqref="O667">
      <formula1>Hidden_314</formula1>
    </dataValidation>
    <dataValidation type="list" allowBlank="1" showDropDown="0" showInputMessage="0" showErrorMessage="1" sqref="O668">
      <formula1>Hidden_314</formula1>
    </dataValidation>
    <dataValidation type="list" allowBlank="1" showDropDown="0" showInputMessage="0" showErrorMessage="1" sqref="O669">
      <formula1>Hidden_314</formula1>
    </dataValidation>
    <dataValidation type="list" allowBlank="1" showDropDown="0" showInputMessage="0" showErrorMessage="1" sqref="O670">
      <formula1>Hidden_314</formula1>
    </dataValidation>
    <dataValidation type="list" allowBlank="1" showDropDown="0" showInputMessage="0" showErrorMessage="1" sqref="O671">
      <formula1>Hidden_314</formula1>
    </dataValidation>
    <dataValidation type="list" allowBlank="1" showDropDown="0" showInputMessage="0" showErrorMessage="1" sqref="O672">
      <formula1>Hidden_314</formula1>
    </dataValidation>
    <dataValidation type="list" allowBlank="1" showDropDown="0" showInputMessage="0" showErrorMessage="1" sqref="O673">
      <formula1>Hidden_314</formula1>
    </dataValidation>
    <dataValidation type="list" allowBlank="1" showDropDown="0" showInputMessage="0" showErrorMessage="1" sqref="O674">
      <formula1>Hidden_314</formula1>
    </dataValidation>
    <dataValidation type="list" allowBlank="1" showDropDown="0" showInputMessage="0" showErrorMessage="1" sqref="O675">
      <formula1>Hidden_314</formula1>
    </dataValidation>
    <dataValidation type="list" allowBlank="1" showDropDown="0" showInputMessage="0" showErrorMessage="1" sqref="O676">
      <formula1>Hidden_314</formula1>
    </dataValidation>
    <dataValidation type="list" allowBlank="1" showDropDown="0" showInputMessage="0" showErrorMessage="1" sqref="O677">
      <formula1>Hidden_314</formula1>
    </dataValidation>
    <dataValidation type="list" allowBlank="1" showDropDown="0" showInputMessage="0" showErrorMessage="1" sqref="O678">
      <formula1>Hidden_314</formula1>
    </dataValidation>
    <dataValidation type="list" allowBlank="1" showDropDown="0" showInputMessage="0" showErrorMessage="1" sqref="O679">
      <formula1>Hidden_314</formula1>
    </dataValidation>
    <dataValidation type="list" allowBlank="1" showDropDown="0" showInputMessage="0" showErrorMessage="1" sqref="O680">
      <formula1>Hidden_314</formula1>
    </dataValidation>
    <dataValidation type="list" allowBlank="1" showDropDown="0" showInputMessage="0" showErrorMessage="1" sqref="O681">
      <formula1>Hidden_314</formula1>
    </dataValidation>
    <dataValidation type="list" allowBlank="1" showDropDown="0" showInputMessage="0" showErrorMessage="1" sqref="O682">
      <formula1>Hidden_314</formula1>
    </dataValidation>
    <dataValidation type="list" allowBlank="1" showDropDown="0" showInputMessage="0" showErrorMessage="1" sqref="O683">
      <formula1>Hidden_314</formula1>
    </dataValidation>
    <dataValidation type="list" allowBlank="1" showDropDown="0" showInputMessage="0" showErrorMessage="1" sqref="O684">
      <formula1>Hidden_314</formula1>
    </dataValidation>
    <dataValidation type="list" allowBlank="1" showDropDown="0" showInputMessage="0" showErrorMessage="1" sqref="O685">
      <formula1>Hidden_314</formula1>
    </dataValidation>
    <dataValidation type="list" allowBlank="1" showDropDown="0" showInputMessage="0" showErrorMessage="1" sqref="O686">
      <formula1>Hidden_314</formula1>
    </dataValidation>
    <dataValidation type="list" allowBlank="1" showDropDown="0" showInputMessage="0" showErrorMessage="1" sqref="O687">
      <formula1>Hidden_314</formula1>
    </dataValidation>
    <dataValidation type="list" allowBlank="1" showDropDown="0" showInputMessage="0" showErrorMessage="1" sqref="O688">
      <formula1>Hidden_314</formula1>
    </dataValidation>
    <dataValidation type="list" allowBlank="1" showDropDown="0" showInputMessage="0" showErrorMessage="1" sqref="O689">
      <formula1>Hidden_314</formula1>
    </dataValidation>
    <dataValidation type="list" allowBlank="1" showDropDown="0" showInputMessage="0" showErrorMessage="1" sqref="O690">
      <formula1>Hidden_314</formula1>
    </dataValidation>
    <dataValidation type="list" allowBlank="1" showDropDown="0" showInputMessage="0" showErrorMessage="1" sqref="O691">
      <formula1>Hidden_314</formula1>
    </dataValidation>
    <dataValidation type="list" allowBlank="1" showDropDown="0" showInputMessage="0" showErrorMessage="1" sqref="O692">
      <formula1>Hidden_314</formula1>
    </dataValidation>
    <dataValidation type="list" allowBlank="1" showDropDown="0" showInputMessage="0" showErrorMessage="1" sqref="O693">
      <formula1>Hidden_314</formula1>
    </dataValidation>
    <dataValidation type="list" allowBlank="1" showDropDown="0" showInputMessage="0" showErrorMessage="1" sqref="O694">
      <formula1>Hidden_314</formula1>
    </dataValidation>
    <dataValidation type="list" allowBlank="1" showDropDown="0" showInputMessage="0" showErrorMessage="1" sqref="O695">
      <formula1>Hidden_314</formula1>
    </dataValidation>
    <dataValidation type="list" allowBlank="1" showDropDown="0" showInputMessage="0" showErrorMessage="1" sqref="O696">
      <formula1>Hidden_314</formula1>
    </dataValidation>
    <dataValidation type="list" allowBlank="1" showDropDown="0" showInputMessage="0" showErrorMessage="1" sqref="O697">
      <formula1>Hidden_314</formula1>
    </dataValidation>
    <dataValidation type="list" allowBlank="1" showDropDown="0" showInputMessage="0" showErrorMessage="1" sqref="O698">
      <formula1>Hidden_314</formula1>
    </dataValidation>
    <dataValidation type="list" allowBlank="1" showDropDown="0" showInputMessage="0" showErrorMessage="1" sqref="O699">
      <formula1>Hidden_314</formula1>
    </dataValidation>
    <dataValidation type="list" allowBlank="1" showDropDown="0" showInputMessage="0" showErrorMessage="1" sqref="O700">
      <formula1>Hidden_314</formula1>
    </dataValidation>
    <dataValidation type="list" allowBlank="1" showDropDown="0" showInputMessage="0" showErrorMessage="1" sqref="O701">
      <formula1>Hidden_314</formula1>
    </dataValidation>
    <dataValidation type="list" allowBlank="1" showDropDown="0" showInputMessage="0" showErrorMessage="1" sqref="O702">
      <formula1>Hidden_314</formula1>
    </dataValidation>
    <dataValidation type="list" allowBlank="1" showDropDown="0" showInputMessage="0" showErrorMessage="1" sqref="O703">
      <formula1>Hidden_314</formula1>
    </dataValidation>
    <dataValidation type="list" allowBlank="1" showDropDown="0" showInputMessage="0" showErrorMessage="1" sqref="O704">
      <formula1>Hidden_314</formula1>
    </dataValidation>
    <dataValidation type="list" allowBlank="1" showDropDown="0" showInputMessage="0" showErrorMessage="1" sqref="O705">
      <formula1>Hidden_314</formula1>
    </dataValidation>
    <dataValidation type="list" allowBlank="1" showDropDown="0" showInputMessage="0" showErrorMessage="1" sqref="O706">
      <formula1>Hidden_314</formula1>
    </dataValidation>
    <dataValidation type="list" allowBlank="1" showDropDown="0" showInputMessage="0" showErrorMessage="1" sqref="O707">
      <formula1>Hidden_314</formula1>
    </dataValidation>
    <dataValidation type="list" allowBlank="1" showDropDown="0" showInputMessage="0" showErrorMessage="1" sqref="O708">
      <formula1>Hidden_314</formula1>
    </dataValidation>
    <dataValidation type="list" allowBlank="1" showDropDown="0" showInputMessage="0" showErrorMessage="1" sqref="O709">
      <formula1>Hidden_314</formula1>
    </dataValidation>
    <dataValidation type="list" allowBlank="1" showDropDown="0" showInputMessage="0" showErrorMessage="1" sqref="O710">
      <formula1>Hidden_314</formula1>
    </dataValidation>
    <dataValidation type="list" allowBlank="1" showDropDown="0" showInputMessage="0" showErrorMessage="1" sqref="O711">
      <formula1>Hidden_314</formula1>
    </dataValidation>
    <dataValidation type="list" allowBlank="1" showDropDown="0" showInputMessage="0" showErrorMessage="1" sqref="O712">
      <formula1>Hidden_314</formula1>
    </dataValidation>
    <dataValidation type="list" allowBlank="1" showDropDown="0" showInputMessage="0" showErrorMessage="1" sqref="O713">
      <formula1>Hidden_314</formula1>
    </dataValidation>
    <dataValidation type="list" allowBlank="1" showDropDown="0" showInputMessage="0" showErrorMessage="1" sqref="O714">
      <formula1>Hidden_314</formula1>
    </dataValidation>
    <dataValidation type="list" allowBlank="1" showDropDown="0" showInputMessage="0" showErrorMessage="1" sqref="O715">
      <formula1>Hidden_314</formula1>
    </dataValidation>
    <dataValidation type="list" allowBlank="1" showDropDown="0" showInputMessage="0" showErrorMessage="1" sqref="O716">
      <formula1>Hidden_314</formula1>
    </dataValidation>
    <dataValidation type="list" allowBlank="1" showDropDown="0" showInputMessage="0" showErrorMessage="1" sqref="O717">
      <formula1>Hidden_314</formula1>
    </dataValidation>
    <dataValidation type="list" allowBlank="1" showDropDown="0" showInputMessage="0" showErrorMessage="1" sqref="O718">
      <formula1>Hidden_314</formula1>
    </dataValidation>
    <dataValidation type="list" allowBlank="1" showDropDown="0" showInputMessage="0" showErrorMessage="1" sqref="O719">
      <formula1>Hidden_314</formula1>
    </dataValidation>
    <dataValidation type="list" allowBlank="1" showDropDown="0" showInputMessage="0" showErrorMessage="1" sqref="O720">
      <formula1>Hidden_314</formula1>
    </dataValidation>
    <dataValidation type="list" allowBlank="1" showDropDown="0" showInputMessage="0" showErrorMessage="1" sqref="O721">
      <formula1>Hidden_314</formula1>
    </dataValidation>
    <dataValidation type="list" allowBlank="1" showDropDown="0" showInputMessage="0" showErrorMessage="1" sqref="O722">
      <formula1>Hidden_314</formula1>
    </dataValidation>
    <dataValidation type="list" allowBlank="1" showDropDown="0" showInputMessage="0" showErrorMessage="1" sqref="O723">
      <formula1>Hidden_314</formula1>
    </dataValidation>
    <dataValidation type="list" allowBlank="1" showDropDown="0" showInputMessage="0" showErrorMessage="1" sqref="O724">
      <formula1>Hidden_314</formula1>
    </dataValidation>
    <dataValidation type="list" allowBlank="1" showDropDown="0" showInputMessage="0" showErrorMessage="1" sqref="O725">
      <formula1>Hidden_314</formula1>
    </dataValidation>
    <dataValidation type="list" allowBlank="1" showDropDown="0" showInputMessage="0" showErrorMessage="1" sqref="O726">
      <formula1>Hidden_314</formula1>
    </dataValidation>
    <dataValidation type="list" allowBlank="1" showDropDown="0" showInputMessage="0" showErrorMessage="1" sqref="O727">
      <formula1>Hidden_314</formula1>
    </dataValidation>
    <dataValidation type="list" allowBlank="1" showDropDown="0" showInputMessage="0" showErrorMessage="1" sqref="O728">
      <formula1>Hidden_314</formula1>
    </dataValidation>
    <dataValidation type="list" allowBlank="1" showDropDown="0" showInputMessage="0" showErrorMessage="1" sqref="O729">
      <formula1>Hidden_314</formula1>
    </dataValidation>
    <dataValidation type="list" allowBlank="1" showDropDown="0" showInputMessage="0" showErrorMessage="1" sqref="O730">
      <formula1>Hidden_314</formula1>
    </dataValidation>
    <dataValidation type="list" allowBlank="1" showDropDown="0" showInputMessage="0" showErrorMessage="1" sqref="O731">
      <formula1>Hidden_314</formula1>
    </dataValidation>
    <dataValidation type="list" allowBlank="1" showDropDown="0" showInputMessage="0" showErrorMessage="1" sqref="O732">
      <formula1>Hidden_314</formula1>
    </dataValidation>
    <dataValidation type="list" allowBlank="1" showDropDown="0" showInputMessage="0" showErrorMessage="1" sqref="O733">
      <formula1>Hidden_314</formula1>
    </dataValidation>
    <dataValidation type="list" allowBlank="1" showDropDown="0" showInputMessage="0" showErrorMessage="1" sqref="O734">
      <formula1>Hidden_314</formula1>
    </dataValidation>
    <dataValidation type="list" allowBlank="1" showDropDown="0" showInputMessage="0" showErrorMessage="1" sqref="O735">
      <formula1>Hidden_314</formula1>
    </dataValidation>
    <dataValidation type="list" allowBlank="1" showDropDown="0" showInputMessage="0" showErrorMessage="1" sqref="O736">
      <formula1>Hidden_314</formula1>
    </dataValidation>
    <dataValidation type="list" allowBlank="1" showDropDown="0" showInputMessage="0" showErrorMessage="1" sqref="O737">
      <formula1>Hidden_314</formula1>
    </dataValidation>
    <dataValidation type="list" allowBlank="1" showDropDown="0" showInputMessage="0" showErrorMessage="1" sqref="O738">
      <formula1>Hidden_314</formula1>
    </dataValidation>
    <dataValidation type="list" allowBlank="1" showDropDown="0" showInputMessage="0" showErrorMessage="1" sqref="O739">
      <formula1>Hidden_314</formula1>
    </dataValidation>
    <dataValidation type="list" allowBlank="1" showDropDown="0" showInputMessage="0" showErrorMessage="1" sqref="O740">
      <formula1>Hidden_314</formula1>
    </dataValidation>
    <dataValidation type="list" allowBlank="1" showDropDown="0" showInputMessage="0" showErrorMessage="1" sqref="O741">
      <formula1>Hidden_314</formula1>
    </dataValidation>
    <dataValidation type="list" allowBlank="1" showDropDown="0" showInputMessage="0" showErrorMessage="1" sqref="O742">
      <formula1>Hidden_314</formula1>
    </dataValidation>
    <dataValidation type="list" allowBlank="1" showDropDown="0" showInputMessage="0" showErrorMessage="1" sqref="O743">
      <formula1>Hidden_314</formula1>
    </dataValidation>
    <dataValidation type="list" allowBlank="1" showDropDown="0" showInputMessage="0" showErrorMessage="1" sqref="O744">
      <formula1>Hidden_314</formula1>
    </dataValidation>
    <dataValidation type="list" allowBlank="1" showDropDown="0" showInputMessage="0" showErrorMessage="1" sqref="O745">
      <formula1>Hidden_314</formula1>
    </dataValidation>
    <dataValidation type="list" allowBlank="1" showDropDown="0" showInputMessage="0" showErrorMessage="1" sqref="O746">
      <formula1>Hidden_314</formula1>
    </dataValidation>
    <dataValidation type="list" allowBlank="1" showDropDown="0" showInputMessage="0" showErrorMessage="1" sqref="O747">
      <formula1>Hidden_314</formula1>
    </dataValidation>
    <dataValidation type="list" allowBlank="1" showDropDown="0" showInputMessage="0" showErrorMessage="1" sqref="O748">
      <formula1>Hidden_314</formula1>
    </dataValidation>
    <dataValidation type="list" allowBlank="1" showDropDown="0" showInputMessage="0" showErrorMessage="1" sqref="O749">
      <formula1>Hidden_314</formula1>
    </dataValidation>
    <dataValidation type="list" allowBlank="1" showDropDown="0" showInputMessage="0" showErrorMessage="1" sqref="O750">
      <formula1>Hidden_314</formula1>
    </dataValidation>
    <dataValidation type="list" allowBlank="1" showDropDown="0" showInputMessage="0" showErrorMessage="1" sqref="O751">
      <formula1>Hidden_314</formula1>
    </dataValidation>
    <dataValidation type="list" allowBlank="1" showDropDown="0" showInputMessage="0" showErrorMessage="1" sqref="O752">
      <formula1>Hidden_314</formula1>
    </dataValidation>
    <dataValidation type="list" allowBlank="1" showDropDown="0" showInputMessage="0" showErrorMessage="1" sqref="O753">
      <formula1>Hidden_314</formula1>
    </dataValidation>
    <dataValidation type="list" allowBlank="1" showDropDown="0" showInputMessage="0" showErrorMessage="1" sqref="O754">
      <formula1>Hidden_314</formula1>
    </dataValidation>
    <dataValidation type="list" allowBlank="1" showDropDown="0" showInputMessage="0" showErrorMessage="1" sqref="O755">
      <formula1>Hidden_314</formula1>
    </dataValidation>
    <dataValidation type="list" allowBlank="1" showDropDown="0" showInputMessage="0" showErrorMessage="1" sqref="O756">
      <formula1>Hidden_314</formula1>
    </dataValidation>
    <dataValidation type="list" allowBlank="1" showDropDown="0" showInputMessage="0" showErrorMessage="1" sqref="O757">
      <formula1>Hidden_314</formula1>
    </dataValidation>
    <dataValidation type="list" allowBlank="1" showDropDown="0" showInputMessage="0" showErrorMessage="1" sqref="O758">
      <formula1>Hidden_314</formula1>
    </dataValidation>
    <dataValidation type="list" allowBlank="1" showDropDown="0" showInputMessage="0" showErrorMessage="1" sqref="O759">
      <formula1>Hidden_314</formula1>
    </dataValidation>
    <dataValidation type="list" allowBlank="1" showDropDown="0" showInputMessage="0" showErrorMessage="1" sqref="O760">
      <formula1>Hidden_314</formula1>
    </dataValidation>
    <dataValidation type="list" allowBlank="1" showDropDown="0" showInputMessage="0" showErrorMessage="1" sqref="O761">
      <formula1>Hidden_314</formula1>
    </dataValidation>
    <dataValidation type="list" allowBlank="1" showDropDown="0" showInputMessage="0" showErrorMessage="1" sqref="O762">
      <formula1>Hidden_314</formula1>
    </dataValidation>
    <dataValidation type="list" allowBlank="1" showDropDown="0" showInputMessage="0" showErrorMessage="1" sqref="O763">
      <formula1>Hidden_314</formula1>
    </dataValidation>
    <dataValidation type="list" allowBlank="1" showDropDown="0" showInputMessage="0" showErrorMessage="1" sqref="O764">
      <formula1>Hidden_314</formula1>
    </dataValidation>
    <dataValidation type="list" allowBlank="1" showDropDown="0" showInputMessage="0" showErrorMessage="1" sqref="O765">
      <formula1>Hidden_314</formula1>
    </dataValidation>
    <dataValidation type="list" allowBlank="1" showDropDown="0" showInputMessage="0" showErrorMessage="1" sqref="O766">
      <formula1>Hidden_314</formula1>
    </dataValidation>
    <dataValidation type="list" allowBlank="1" showDropDown="0" showInputMessage="0" showErrorMessage="1" sqref="O767">
      <formula1>Hidden_314</formula1>
    </dataValidation>
    <dataValidation type="list" allowBlank="1" showDropDown="0" showInputMessage="0" showErrorMessage="1" sqref="O768">
      <formula1>Hidden_314</formula1>
    </dataValidation>
    <dataValidation type="list" allowBlank="1" showDropDown="0" showInputMessage="0" showErrorMessage="1" sqref="O769">
      <formula1>Hidden_314</formula1>
    </dataValidation>
    <dataValidation type="list" allowBlank="1" showDropDown="0" showInputMessage="0" showErrorMessage="1" sqref="O770">
      <formula1>Hidden_314</formula1>
    </dataValidation>
    <dataValidation type="list" allowBlank="1" showDropDown="0" showInputMessage="0" showErrorMessage="1" sqref="O771">
      <formula1>Hidden_314</formula1>
    </dataValidation>
    <dataValidation type="list" allowBlank="1" showDropDown="0" showInputMessage="0" showErrorMessage="1" sqref="O772">
      <formula1>Hidden_314</formula1>
    </dataValidation>
    <dataValidation type="list" allowBlank="1" showDropDown="0" showInputMessage="0" showErrorMessage="1" sqref="O773">
      <formula1>Hidden_314</formula1>
    </dataValidation>
    <dataValidation type="list" allowBlank="1" showDropDown="0" showInputMessage="0" showErrorMessage="1" sqref="O774">
      <formula1>Hidden_314</formula1>
    </dataValidation>
    <dataValidation type="list" allowBlank="1" showDropDown="0" showInputMessage="0" showErrorMessage="1" sqref="O775">
      <formula1>Hidden_314</formula1>
    </dataValidation>
    <dataValidation type="list" allowBlank="1" showDropDown="0" showInputMessage="0" showErrorMessage="1" sqref="O776">
      <formula1>Hidden_314</formula1>
    </dataValidation>
    <dataValidation type="list" allowBlank="1" showDropDown="0" showInputMessage="0" showErrorMessage="1" sqref="O777">
      <formula1>Hidden_314</formula1>
    </dataValidation>
    <dataValidation type="list" allowBlank="1" showDropDown="0" showInputMessage="0" showErrorMessage="1" sqref="O778">
      <formula1>Hidden_314</formula1>
    </dataValidation>
    <dataValidation type="list" allowBlank="1" showDropDown="0" showInputMessage="0" showErrorMessage="1" sqref="O779">
      <formula1>Hidden_314</formula1>
    </dataValidation>
    <dataValidation type="list" allowBlank="1" showDropDown="0" showInputMessage="0" showErrorMessage="1" sqref="O780">
      <formula1>Hidden_314</formula1>
    </dataValidation>
    <dataValidation type="list" allowBlank="1" showDropDown="0" showInputMessage="0" showErrorMessage="1" sqref="O781">
      <formula1>Hidden_314</formula1>
    </dataValidation>
    <dataValidation type="list" allowBlank="1" showDropDown="0" showInputMessage="0" showErrorMessage="1" sqref="O782">
      <formula1>Hidden_314</formula1>
    </dataValidation>
    <dataValidation type="list" allowBlank="1" showDropDown="0" showInputMessage="0" showErrorMessage="1" sqref="O783">
      <formula1>Hidden_314</formula1>
    </dataValidation>
    <dataValidation type="list" allowBlank="1" showDropDown="0" showInputMessage="0" showErrorMessage="1" sqref="O784">
      <formula1>Hidden_314</formula1>
    </dataValidation>
    <dataValidation type="list" allowBlank="1" showDropDown="0" showInputMessage="0" showErrorMessage="1" sqref="O785">
      <formula1>Hidden_314</formula1>
    </dataValidation>
    <dataValidation type="list" allowBlank="1" showDropDown="0" showInputMessage="0" showErrorMessage="1" sqref="O786">
      <formula1>Hidden_314</formula1>
    </dataValidation>
    <dataValidation type="list" allowBlank="1" showDropDown="0" showInputMessage="0" showErrorMessage="1" sqref="O787">
      <formula1>Hidden_314</formula1>
    </dataValidation>
    <dataValidation type="list" allowBlank="1" showDropDown="0" showInputMessage="0" showErrorMessage="1" sqref="O788">
      <formula1>Hidden_314</formula1>
    </dataValidation>
    <dataValidation type="list" allowBlank="1" showDropDown="0" showInputMessage="0" showErrorMessage="1" sqref="O789">
      <formula1>Hidden_314</formula1>
    </dataValidation>
    <dataValidation type="list" allowBlank="1" showDropDown="0" showInputMessage="0" showErrorMessage="1" sqref="O790">
      <formula1>Hidden_314</formula1>
    </dataValidation>
    <dataValidation type="list" allowBlank="1" showDropDown="0" showInputMessage="0" showErrorMessage="1" sqref="O791">
      <formula1>Hidden_314</formula1>
    </dataValidation>
    <dataValidation type="list" allowBlank="1" showDropDown="0" showInputMessage="0" showErrorMessage="1" sqref="O792">
      <formula1>Hidden_314</formula1>
    </dataValidation>
    <dataValidation type="list" allowBlank="1" showDropDown="0" showInputMessage="0" showErrorMessage="1" sqref="O793">
      <formula1>Hidden_314</formula1>
    </dataValidation>
    <dataValidation type="list" allowBlank="1" showDropDown="0" showInputMessage="0" showErrorMessage="1" sqref="O794">
      <formula1>Hidden_314</formula1>
    </dataValidation>
    <dataValidation type="list" allowBlank="1" showDropDown="0" showInputMessage="0" showErrorMessage="1" sqref="O795">
      <formula1>Hidden_314</formula1>
    </dataValidation>
    <dataValidation type="list" allowBlank="1" showDropDown="0" showInputMessage="0" showErrorMessage="1" sqref="O796">
      <formula1>Hidden_314</formula1>
    </dataValidation>
    <dataValidation type="list" allowBlank="1" showDropDown="0" showInputMessage="0" showErrorMessage="1" sqref="O797">
      <formula1>Hidden_314</formula1>
    </dataValidation>
    <dataValidation type="list" allowBlank="1" showDropDown="0" showInputMessage="0" showErrorMessage="1" sqref="O798">
      <formula1>Hidden_314</formula1>
    </dataValidation>
    <dataValidation type="list" allowBlank="1" showDropDown="0" showInputMessage="0" showErrorMessage="1" sqref="O799">
      <formula1>Hidden_314</formula1>
    </dataValidation>
    <dataValidation type="list" allowBlank="1" showDropDown="0" showInputMessage="0" showErrorMessage="1" sqref="O800">
      <formula1>Hidden_314</formula1>
    </dataValidation>
    <dataValidation type="list" allowBlank="1" showDropDown="0" showInputMessage="0" showErrorMessage="1" sqref="O801">
      <formula1>Hidden_314</formula1>
    </dataValidation>
    <dataValidation type="list" allowBlank="1" showDropDown="0" showInputMessage="0" showErrorMessage="1" sqref="O802">
      <formula1>Hidden_314</formula1>
    </dataValidation>
    <dataValidation type="list" allowBlank="1" showDropDown="0" showInputMessage="0" showErrorMessage="1" sqref="O803">
      <formula1>Hidden_314</formula1>
    </dataValidation>
    <dataValidation type="list" allowBlank="1" showDropDown="0" showInputMessage="0" showErrorMessage="1" sqref="O804">
      <formula1>Hidden_314</formula1>
    </dataValidation>
    <dataValidation type="list" allowBlank="1" showDropDown="0" showInputMessage="0" showErrorMessage="1" sqref="O805">
      <formula1>Hidden_314</formula1>
    </dataValidation>
    <dataValidation type="list" allowBlank="1" showDropDown="0" showInputMessage="0" showErrorMessage="1" sqref="O806">
      <formula1>Hidden_314</formula1>
    </dataValidation>
    <dataValidation type="list" allowBlank="1" showDropDown="0" showInputMessage="0" showErrorMessage="1" sqref="O807">
      <formula1>Hidden_314</formula1>
    </dataValidation>
    <dataValidation type="list" allowBlank="1" showDropDown="0" showInputMessage="0" showErrorMessage="1" sqref="O808">
      <formula1>Hidden_314</formula1>
    </dataValidation>
    <dataValidation type="list" allowBlank="1" showDropDown="0" showInputMessage="0" showErrorMessage="1" sqref="O809">
      <formula1>Hidden_314</formula1>
    </dataValidation>
    <dataValidation type="list" allowBlank="1" showDropDown="0" showInputMessage="0" showErrorMessage="1" sqref="O810">
      <formula1>Hidden_314</formula1>
    </dataValidation>
    <dataValidation type="list" allowBlank="1" showDropDown="0" showInputMessage="0" showErrorMessage="1" sqref="O811">
      <formula1>Hidden_314</formula1>
    </dataValidation>
    <dataValidation type="list" allowBlank="1" showDropDown="0" showInputMessage="0" showErrorMessage="1" sqref="O812">
      <formula1>Hidden_314</formula1>
    </dataValidation>
    <dataValidation type="list" allowBlank="1" showDropDown="0" showInputMessage="0" showErrorMessage="1" sqref="O813">
      <formula1>Hidden_314</formula1>
    </dataValidation>
    <dataValidation type="list" allowBlank="1" showDropDown="0" showInputMessage="0" showErrorMessage="1" sqref="O814">
      <formula1>Hidden_314</formula1>
    </dataValidation>
    <dataValidation type="list" allowBlank="1" showDropDown="0" showInputMessage="0" showErrorMessage="1" sqref="O815">
      <formula1>Hidden_314</formula1>
    </dataValidation>
    <dataValidation type="list" allowBlank="1" showDropDown="0" showInputMessage="0" showErrorMessage="1" sqref="O816">
      <formula1>Hidden_314</formula1>
    </dataValidation>
    <dataValidation type="list" allowBlank="1" showDropDown="0" showInputMessage="0" showErrorMessage="1" sqref="O817">
      <formula1>Hidden_314</formula1>
    </dataValidation>
    <dataValidation type="list" allowBlank="1" showDropDown="0" showInputMessage="0" showErrorMessage="1" sqref="O818">
      <formula1>Hidden_314</formula1>
    </dataValidation>
    <dataValidation type="list" allowBlank="1" showDropDown="0" showInputMessage="0" showErrorMessage="1" sqref="O819">
      <formula1>Hidden_314</formula1>
    </dataValidation>
    <dataValidation type="list" allowBlank="1" showDropDown="0" showInputMessage="0" showErrorMessage="1" sqref="O820">
      <formula1>Hidden_314</formula1>
    </dataValidation>
    <dataValidation type="list" allowBlank="1" showDropDown="0" showInputMessage="0" showErrorMessage="1" sqref="O821">
      <formula1>Hidden_314</formula1>
    </dataValidation>
    <dataValidation type="list" allowBlank="1" showDropDown="0" showInputMessage="0" showErrorMessage="1" sqref="O822">
      <formula1>Hidden_314</formula1>
    </dataValidation>
    <dataValidation type="list" allowBlank="1" showDropDown="0" showInputMessage="0" showErrorMessage="1" sqref="O823">
      <formula1>Hidden_314</formula1>
    </dataValidation>
    <dataValidation type="list" allowBlank="1" showDropDown="0" showInputMessage="0" showErrorMessage="1" sqref="O824">
      <formula1>Hidden_314</formula1>
    </dataValidation>
    <dataValidation type="list" allowBlank="1" showDropDown="0" showInputMessage="0" showErrorMessage="1" sqref="O825">
      <formula1>Hidden_314</formula1>
    </dataValidation>
    <dataValidation type="list" allowBlank="1" showDropDown="0" showInputMessage="0" showErrorMessage="1" sqref="O826">
      <formula1>Hidden_314</formula1>
    </dataValidation>
    <dataValidation type="list" allowBlank="1" showDropDown="0" showInputMessage="0" showErrorMessage="1" sqref="O827">
      <formula1>Hidden_314</formula1>
    </dataValidation>
    <dataValidation type="list" allowBlank="1" showDropDown="0" showInputMessage="0" showErrorMessage="1" sqref="O828">
      <formula1>Hidden_314</formula1>
    </dataValidation>
    <dataValidation type="list" allowBlank="1" showDropDown="0" showInputMessage="0" showErrorMessage="1" sqref="O829">
      <formula1>Hidden_314</formula1>
    </dataValidation>
    <dataValidation type="list" allowBlank="1" showDropDown="0" showInputMessage="0" showErrorMessage="1" sqref="O830">
      <formula1>Hidden_314</formula1>
    </dataValidation>
    <dataValidation type="list" allowBlank="1" showDropDown="0" showInputMessage="0" showErrorMessage="1" sqref="O831">
      <formula1>Hidden_314</formula1>
    </dataValidation>
    <dataValidation type="list" allowBlank="1" showDropDown="0" showInputMessage="0" showErrorMessage="1" sqref="O832">
      <formula1>Hidden_314</formula1>
    </dataValidation>
    <dataValidation type="list" allowBlank="1" showDropDown="0" showInputMessage="0" showErrorMessage="1" sqref="O833">
      <formula1>Hidden_314</formula1>
    </dataValidation>
    <dataValidation type="list" allowBlank="1" showDropDown="0" showInputMessage="0" showErrorMessage="1" sqref="O834">
      <formula1>Hidden_314</formula1>
    </dataValidation>
    <dataValidation type="list" allowBlank="1" showDropDown="0" showInputMessage="0" showErrorMessage="1" sqref="O835">
      <formula1>Hidden_314</formula1>
    </dataValidation>
    <dataValidation type="list" allowBlank="1" showDropDown="0" showInputMessage="0" showErrorMessage="1" sqref="O836">
      <formula1>Hidden_314</formula1>
    </dataValidation>
    <dataValidation type="list" allowBlank="1" showDropDown="0" showInputMessage="0" showErrorMessage="1" sqref="O837">
      <formula1>Hidden_314</formula1>
    </dataValidation>
    <dataValidation type="list" allowBlank="1" showDropDown="0" showInputMessage="0" showErrorMessage="1" sqref="O838">
      <formula1>Hidden_314</formula1>
    </dataValidation>
    <dataValidation type="list" allowBlank="1" showDropDown="0" showInputMessage="0" showErrorMessage="1" sqref="O839">
      <formula1>Hidden_314</formula1>
    </dataValidation>
    <dataValidation type="list" allowBlank="1" showDropDown="0" showInputMessage="0" showErrorMessage="1" sqref="O840">
      <formula1>Hidden_314</formula1>
    </dataValidation>
    <dataValidation type="list" allowBlank="1" showDropDown="0" showInputMessage="0" showErrorMessage="1" sqref="O841">
      <formula1>Hidden_314</formula1>
    </dataValidation>
    <dataValidation type="list" allowBlank="1" showDropDown="0" showInputMessage="0" showErrorMessage="1" sqref="O842">
      <formula1>Hidden_314</formula1>
    </dataValidation>
    <dataValidation type="list" allowBlank="1" showDropDown="0" showInputMessage="0" showErrorMessage="1" sqref="O843">
      <formula1>Hidden_314</formula1>
    </dataValidation>
    <dataValidation type="list" allowBlank="1" showDropDown="0" showInputMessage="0" showErrorMessage="1" sqref="O844">
      <formula1>Hidden_314</formula1>
    </dataValidation>
    <dataValidation type="list" allowBlank="1" showDropDown="0" showInputMessage="0" showErrorMessage="1" sqref="O845">
      <formula1>Hidden_314</formula1>
    </dataValidation>
    <dataValidation type="list" allowBlank="1" showDropDown="0" showInputMessage="0" showErrorMessage="1" sqref="O846">
      <formula1>Hidden_314</formula1>
    </dataValidation>
    <dataValidation type="list" allowBlank="1" showDropDown="0" showInputMessage="0" showErrorMessage="1" sqref="O847">
      <formula1>Hidden_314</formula1>
    </dataValidation>
    <dataValidation type="list" allowBlank="1" showDropDown="0" showInputMessage="0" showErrorMessage="1" sqref="O848">
      <formula1>Hidden_314</formula1>
    </dataValidation>
    <dataValidation type="list" allowBlank="1" showDropDown="0" showInputMessage="0" showErrorMessage="1" sqref="O849">
      <formula1>Hidden_314</formula1>
    </dataValidation>
    <dataValidation type="list" allowBlank="1" showDropDown="0" showInputMessage="0" showErrorMessage="1" sqref="O850">
      <formula1>Hidden_314</formula1>
    </dataValidation>
    <dataValidation type="list" allowBlank="1" showDropDown="0" showInputMessage="0" showErrorMessage="1" sqref="O851">
      <formula1>Hidden_314</formula1>
    </dataValidation>
    <dataValidation type="list" allowBlank="1" showDropDown="0" showInputMessage="0" showErrorMessage="1" sqref="O852">
      <formula1>Hidden_314</formula1>
    </dataValidation>
    <dataValidation type="list" allowBlank="1" showDropDown="0" showInputMessage="0" showErrorMessage="1" sqref="O853">
      <formula1>Hidden_314</formula1>
    </dataValidation>
    <dataValidation type="list" allowBlank="1" showDropDown="0" showInputMessage="0" showErrorMessage="1" sqref="O854">
      <formula1>Hidden_314</formula1>
    </dataValidation>
    <dataValidation type="list" allowBlank="1" showDropDown="0" showInputMessage="0" showErrorMessage="1" sqref="O855">
      <formula1>Hidden_314</formula1>
    </dataValidation>
    <dataValidation type="list" allowBlank="1" showDropDown="0" showInputMessage="0" showErrorMessage="1" sqref="O856">
      <formula1>Hidden_314</formula1>
    </dataValidation>
    <dataValidation type="list" allowBlank="1" showDropDown="0" showInputMessage="0" showErrorMessage="1" sqref="O857">
      <formula1>Hidden_314</formula1>
    </dataValidation>
    <dataValidation type="list" allowBlank="1" showDropDown="0" showInputMessage="0" showErrorMessage="1" sqref="O858">
      <formula1>Hidden_314</formula1>
    </dataValidation>
    <dataValidation type="list" allowBlank="1" showDropDown="0" showInputMessage="0" showErrorMessage="1" sqref="O859">
      <formula1>Hidden_314</formula1>
    </dataValidation>
    <dataValidation type="list" allowBlank="1" showDropDown="0" showInputMessage="0" showErrorMessage="1" sqref="O860">
      <formula1>Hidden_314</formula1>
    </dataValidation>
    <dataValidation type="list" allowBlank="1" showDropDown="0" showInputMessage="0" showErrorMessage="1" sqref="O861">
      <formula1>Hidden_314</formula1>
    </dataValidation>
    <dataValidation type="list" allowBlank="1" showDropDown="0" showInputMessage="0" showErrorMessage="1" sqref="O862">
      <formula1>Hidden_314</formula1>
    </dataValidation>
    <dataValidation type="list" allowBlank="1" showDropDown="0" showInputMessage="0" showErrorMessage="1" sqref="O863">
      <formula1>Hidden_314</formula1>
    </dataValidation>
    <dataValidation type="list" allowBlank="1" showDropDown="0" showInputMessage="0" showErrorMessage="1" sqref="O864">
      <formula1>Hidden_314</formula1>
    </dataValidation>
    <dataValidation type="list" allowBlank="1" showDropDown="0" showInputMessage="0" showErrorMessage="1" sqref="O865">
      <formula1>Hidden_314</formula1>
    </dataValidation>
    <dataValidation type="list" allowBlank="1" showDropDown="0" showInputMessage="0" showErrorMessage="1" sqref="O866">
      <formula1>Hidden_314</formula1>
    </dataValidation>
    <dataValidation type="list" allowBlank="1" showDropDown="0" showInputMessage="0" showErrorMessage="1" sqref="O867">
      <formula1>Hidden_314</formula1>
    </dataValidation>
    <dataValidation type="list" allowBlank="1" showDropDown="0" showInputMessage="0" showErrorMessage="1" sqref="O868">
      <formula1>Hidden_314</formula1>
    </dataValidation>
    <dataValidation type="list" allowBlank="1" showDropDown="0" showInputMessage="0" showErrorMessage="1" sqref="O869">
      <formula1>Hidden_314</formula1>
    </dataValidation>
    <dataValidation type="list" allowBlank="1" showDropDown="0" showInputMessage="0" showErrorMessage="1" sqref="O870">
      <formula1>Hidden_314</formula1>
    </dataValidation>
    <dataValidation type="list" allowBlank="1" showDropDown="0" showInputMessage="0" showErrorMessage="1" sqref="O871">
      <formula1>Hidden_314</formula1>
    </dataValidation>
    <dataValidation type="list" allowBlank="1" showDropDown="0" showInputMessage="0" showErrorMessage="1" sqref="O872">
      <formula1>Hidden_314</formula1>
    </dataValidation>
    <dataValidation type="list" allowBlank="1" showDropDown="0" showInputMessage="0" showErrorMessage="1" sqref="O873">
      <formula1>Hidden_314</formula1>
    </dataValidation>
    <dataValidation type="list" allowBlank="1" showDropDown="0" showInputMessage="0" showErrorMessage="1" sqref="O874">
      <formula1>Hidden_314</formula1>
    </dataValidation>
    <dataValidation type="list" allowBlank="1" showDropDown="0" showInputMessage="0" showErrorMessage="1" sqref="O875">
      <formula1>Hidden_314</formula1>
    </dataValidation>
    <dataValidation type="list" allowBlank="1" showDropDown="0" showInputMessage="0" showErrorMessage="1" sqref="O876">
      <formula1>Hidden_314</formula1>
    </dataValidation>
    <dataValidation type="list" allowBlank="1" showDropDown="0" showInputMessage="0" showErrorMessage="1" sqref="O877">
      <formula1>Hidden_314</formula1>
    </dataValidation>
    <dataValidation type="list" allowBlank="1" showDropDown="0" showInputMessage="0" showErrorMessage="1" sqref="O878">
      <formula1>Hidden_314</formula1>
    </dataValidation>
    <dataValidation type="list" allowBlank="1" showDropDown="0" showInputMessage="0" showErrorMessage="1" sqref="O879">
      <formula1>Hidden_314</formula1>
    </dataValidation>
    <dataValidation type="list" allowBlank="1" showDropDown="0" showInputMessage="0" showErrorMessage="1" sqref="O880">
      <formula1>Hidden_314</formula1>
    </dataValidation>
    <dataValidation type="list" allowBlank="1" showDropDown="0" showInputMessage="0" showErrorMessage="1" sqref="O881">
      <formula1>Hidden_314</formula1>
    </dataValidation>
    <dataValidation type="list" allowBlank="1" showDropDown="0" showInputMessage="0" showErrorMessage="1" sqref="O882">
      <formula1>Hidden_314</formula1>
    </dataValidation>
    <dataValidation type="list" allowBlank="1" showDropDown="0" showInputMessage="0" showErrorMessage="1" sqref="O883">
      <formula1>Hidden_314</formula1>
    </dataValidation>
    <dataValidation type="list" allowBlank="1" showDropDown="0" showInputMessage="0" showErrorMessage="1" sqref="O884">
      <formula1>Hidden_314</formula1>
    </dataValidation>
    <dataValidation type="list" allowBlank="1" showDropDown="0" showInputMessage="0" showErrorMessage="1" sqref="O885">
      <formula1>Hidden_314</formula1>
    </dataValidation>
    <dataValidation type="list" allowBlank="1" showDropDown="0" showInputMessage="0" showErrorMessage="1" sqref="O886">
      <formula1>Hidden_314</formula1>
    </dataValidation>
    <dataValidation type="list" allowBlank="1" showDropDown="0" showInputMessage="0" showErrorMessage="1" sqref="O887">
      <formula1>Hidden_314</formula1>
    </dataValidation>
    <dataValidation type="list" allowBlank="1" showDropDown="0" showInputMessage="0" showErrorMessage="1" sqref="O888">
      <formula1>Hidden_314</formula1>
    </dataValidation>
    <dataValidation type="list" allowBlank="1" showDropDown="0" showInputMessage="0" showErrorMessage="1" sqref="O889">
      <formula1>Hidden_314</formula1>
    </dataValidation>
    <dataValidation type="list" allowBlank="1" showDropDown="0" showInputMessage="0" showErrorMessage="1" sqref="O890">
      <formula1>Hidden_314</formula1>
    </dataValidation>
    <dataValidation type="list" allowBlank="1" showDropDown="0" showInputMessage="0" showErrorMessage="1" sqref="O891">
      <formula1>Hidden_314</formula1>
    </dataValidation>
    <dataValidation type="list" allowBlank="1" showDropDown="0" showInputMessage="0" showErrorMessage="1" sqref="O892">
      <formula1>Hidden_314</formula1>
    </dataValidation>
    <dataValidation type="list" allowBlank="1" showDropDown="0" showInputMessage="0" showErrorMessage="1" sqref="O893">
      <formula1>Hidden_314</formula1>
    </dataValidation>
    <dataValidation type="list" allowBlank="1" showDropDown="0" showInputMessage="0" showErrorMessage="1" sqref="O894">
      <formula1>Hidden_314</formula1>
    </dataValidation>
    <dataValidation type="list" allowBlank="1" showDropDown="0" showInputMessage="0" showErrorMessage="1" sqref="O895">
      <formula1>Hidden_314</formula1>
    </dataValidation>
    <dataValidation type="list" allowBlank="1" showDropDown="0" showInputMessage="0" showErrorMessage="1" sqref="O896">
      <formula1>Hidden_314</formula1>
    </dataValidation>
    <dataValidation type="list" allowBlank="1" showDropDown="0" showInputMessage="0" showErrorMessage="1" sqref="O897">
      <formula1>Hidden_314</formula1>
    </dataValidation>
    <dataValidation type="list" allowBlank="1" showDropDown="0" showInputMessage="0" showErrorMessage="1" sqref="O898">
      <formula1>Hidden_314</formula1>
    </dataValidation>
    <dataValidation type="list" allowBlank="1" showDropDown="0" showInputMessage="0" showErrorMessage="1" sqref="O899">
      <formula1>Hidden_314</formula1>
    </dataValidation>
    <dataValidation type="list" allowBlank="1" showDropDown="0" showInputMessage="0" showErrorMessage="1" sqref="O900">
      <formula1>Hidden_314</formula1>
    </dataValidation>
    <dataValidation type="list" allowBlank="1" showDropDown="0" showInputMessage="0" showErrorMessage="1" sqref="O901">
      <formula1>Hidden_314</formula1>
    </dataValidation>
    <dataValidation type="list" allowBlank="1" showDropDown="0" showInputMessage="0" showErrorMessage="1" sqref="O902">
      <formula1>Hidden_314</formula1>
    </dataValidation>
    <dataValidation type="list" allowBlank="1" showDropDown="0" showInputMessage="0" showErrorMessage="1" sqref="O903">
      <formula1>Hidden_314</formula1>
    </dataValidation>
    <dataValidation type="list" allowBlank="1" showDropDown="0" showInputMessage="0" showErrorMessage="1" sqref="O904">
      <formula1>Hidden_314</formula1>
    </dataValidation>
    <dataValidation type="list" allowBlank="1" showDropDown="0" showInputMessage="0" showErrorMessage="1" sqref="O905">
      <formula1>Hidden_314</formula1>
    </dataValidation>
    <dataValidation type="list" allowBlank="1" showDropDown="0" showInputMessage="0" showErrorMessage="1" sqref="O906">
      <formula1>Hidden_314</formula1>
    </dataValidation>
    <dataValidation type="list" allowBlank="1" showDropDown="0" showInputMessage="0" showErrorMessage="1" sqref="O907">
      <formula1>Hidden_314</formula1>
    </dataValidation>
    <dataValidation type="list" allowBlank="1" showDropDown="0" showInputMessage="0" showErrorMessage="1" sqref="O908">
      <formula1>Hidden_314</formula1>
    </dataValidation>
    <dataValidation type="list" allowBlank="1" showDropDown="0" showInputMessage="0" showErrorMessage="1" sqref="O909">
      <formula1>Hidden_314</formula1>
    </dataValidation>
    <dataValidation type="list" allowBlank="1" showDropDown="0" showInputMessage="0" showErrorMessage="1" sqref="O910">
      <formula1>Hidden_314</formula1>
    </dataValidation>
    <dataValidation type="list" allowBlank="1" showDropDown="0" showInputMessage="0" showErrorMessage="1" sqref="O911">
      <formula1>Hidden_314</formula1>
    </dataValidation>
    <dataValidation type="list" allowBlank="1" showDropDown="0" showInputMessage="0" showErrorMessage="1" sqref="O912">
      <formula1>Hidden_314</formula1>
    </dataValidation>
    <dataValidation type="list" allowBlank="1" showDropDown="0" showInputMessage="0" showErrorMessage="1" sqref="O913">
      <formula1>Hidden_314</formula1>
    </dataValidation>
    <dataValidation type="list" allowBlank="1" showDropDown="0" showInputMessage="0" showErrorMessage="1" sqref="O914">
      <formula1>Hidden_314</formula1>
    </dataValidation>
    <dataValidation type="list" allowBlank="1" showDropDown="0" showInputMessage="0" showErrorMessage="1" sqref="O915">
      <formula1>Hidden_314</formula1>
    </dataValidation>
    <dataValidation type="list" allowBlank="1" showDropDown="0" showInputMessage="0" showErrorMessage="1" sqref="O916">
      <formula1>Hidden_314</formula1>
    </dataValidation>
    <dataValidation type="list" allowBlank="1" showDropDown="0" showInputMessage="0" showErrorMessage="1" sqref="O917">
      <formula1>Hidden_314</formula1>
    </dataValidation>
    <dataValidation type="list" allowBlank="1" showDropDown="0" showInputMessage="0" showErrorMessage="1" sqref="O918">
      <formula1>Hidden_314</formula1>
    </dataValidation>
    <dataValidation type="list" allowBlank="1" showDropDown="0" showInputMessage="0" showErrorMessage="1" sqref="O919">
      <formula1>Hidden_314</formula1>
    </dataValidation>
    <dataValidation type="list" allowBlank="1" showDropDown="0" showInputMessage="0" showErrorMessage="1" sqref="O920">
      <formula1>Hidden_314</formula1>
    </dataValidation>
    <dataValidation type="list" allowBlank="1" showDropDown="0" showInputMessage="0" showErrorMessage="1" sqref="O921">
      <formula1>Hidden_314</formula1>
    </dataValidation>
    <dataValidation type="list" allowBlank="1" showDropDown="0" showInputMessage="0" showErrorMessage="1" sqref="O922">
      <formula1>Hidden_314</formula1>
    </dataValidation>
    <dataValidation type="list" allowBlank="1" showDropDown="0" showInputMessage="0" showErrorMessage="1" sqref="O923">
      <formula1>Hidden_314</formula1>
    </dataValidation>
    <dataValidation type="list" allowBlank="1" showDropDown="0" showInputMessage="0" showErrorMessage="1" sqref="O924">
      <formula1>Hidden_314</formula1>
    </dataValidation>
    <dataValidation type="list" allowBlank="1" showDropDown="0" showInputMessage="0" showErrorMessage="1" sqref="O925">
      <formula1>Hidden_314</formula1>
    </dataValidation>
    <dataValidation type="list" allowBlank="1" showDropDown="0" showInputMessage="0" showErrorMessage="1" sqref="O926">
      <formula1>Hidden_314</formula1>
    </dataValidation>
    <dataValidation type="list" allowBlank="1" showDropDown="0" showInputMessage="0" showErrorMessage="1" sqref="O927">
      <formula1>Hidden_314</formula1>
    </dataValidation>
    <dataValidation type="list" allowBlank="1" showDropDown="0" showInputMessage="0" showErrorMessage="1" sqref="O928">
      <formula1>Hidden_314</formula1>
    </dataValidation>
    <dataValidation type="list" allowBlank="1" showDropDown="0" showInputMessage="0" showErrorMessage="1" sqref="O929">
      <formula1>Hidden_314</formula1>
    </dataValidation>
    <dataValidation type="list" allowBlank="1" showDropDown="0" showInputMessage="0" showErrorMessage="1" sqref="O930">
      <formula1>Hidden_314</formula1>
    </dataValidation>
    <dataValidation type="list" allowBlank="1" showDropDown="0" showInputMessage="0" showErrorMessage="1" sqref="O931">
      <formula1>Hidden_314</formula1>
    </dataValidation>
    <dataValidation type="list" allowBlank="1" showDropDown="0" showInputMessage="0" showErrorMessage="1" sqref="O932">
      <formula1>Hidden_314</formula1>
    </dataValidation>
    <dataValidation type="list" allowBlank="1" showDropDown="0" showInputMessage="0" showErrorMessage="1" sqref="O933">
      <formula1>Hidden_314</formula1>
    </dataValidation>
    <dataValidation type="list" allowBlank="1" showDropDown="0" showInputMessage="0" showErrorMessage="1" sqref="O934">
      <formula1>Hidden_314</formula1>
    </dataValidation>
    <dataValidation type="list" allowBlank="1" showDropDown="0" showInputMessage="0" showErrorMessage="1" sqref="O935">
      <formula1>Hidden_314</formula1>
    </dataValidation>
    <dataValidation type="list" allowBlank="1" showDropDown="0" showInputMessage="0" showErrorMessage="1" sqref="O936">
      <formula1>Hidden_314</formula1>
    </dataValidation>
    <dataValidation type="list" allowBlank="1" showDropDown="0" showInputMessage="0" showErrorMessage="1" sqref="O937">
      <formula1>Hidden_314</formula1>
    </dataValidation>
    <dataValidation type="list" allowBlank="1" showDropDown="0" showInputMessage="0" showErrorMessage="1" sqref="O938">
      <formula1>Hidden_314</formula1>
    </dataValidation>
    <dataValidation type="list" allowBlank="1" showDropDown="0" showInputMessage="0" showErrorMessage="1" sqref="O939">
      <formula1>Hidden_314</formula1>
    </dataValidation>
    <dataValidation type="list" allowBlank="1" showDropDown="0" showInputMessage="0" showErrorMessage="1" sqref="O940">
      <formula1>Hidden_314</formula1>
    </dataValidation>
    <dataValidation type="list" allowBlank="1" showDropDown="0" showInputMessage="0" showErrorMessage="1" sqref="O941">
      <formula1>Hidden_314</formula1>
    </dataValidation>
    <dataValidation type="list" allowBlank="1" showDropDown="0" showInputMessage="0" showErrorMessage="1" sqref="O942">
      <formula1>Hidden_314</formula1>
    </dataValidation>
    <dataValidation type="list" allowBlank="1" showDropDown="0" showInputMessage="0" showErrorMessage="1" sqref="O943">
      <formula1>Hidden_314</formula1>
    </dataValidation>
    <dataValidation type="list" allowBlank="1" showDropDown="0" showInputMessage="0" showErrorMessage="1" sqref="O944">
      <formula1>Hidden_314</formula1>
    </dataValidation>
    <dataValidation type="list" allowBlank="1" showDropDown="0" showInputMessage="0" showErrorMessage="1" sqref="O945">
      <formula1>Hidden_314</formula1>
    </dataValidation>
    <dataValidation type="list" allowBlank="1" showDropDown="0" showInputMessage="0" showErrorMessage="1" sqref="O946">
      <formula1>Hidden_314</formula1>
    </dataValidation>
    <dataValidation type="list" allowBlank="1" showDropDown="0" showInputMessage="0" showErrorMessage="1" sqref="O947">
      <formula1>Hidden_314</formula1>
    </dataValidation>
    <dataValidation type="list" allowBlank="1" showDropDown="0" showInputMessage="0" showErrorMessage="1" sqref="O948">
      <formula1>Hidden_314</formula1>
    </dataValidation>
    <dataValidation type="list" allowBlank="1" showDropDown="0" showInputMessage="0" showErrorMessage="1" sqref="O949">
      <formula1>Hidden_314</formula1>
    </dataValidation>
    <dataValidation type="list" allowBlank="1" showDropDown="0" showInputMessage="0" showErrorMessage="1" sqref="O950">
      <formula1>Hidden_314</formula1>
    </dataValidation>
    <dataValidation type="list" allowBlank="1" showDropDown="0" showInputMessage="0" showErrorMessage="1" sqref="O951">
      <formula1>Hidden_314</formula1>
    </dataValidation>
    <dataValidation type="list" allowBlank="1" showDropDown="0" showInputMessage="0" showErrorMessage="1" sqref="O952">
      <formula1>Hidden_314</formula1>
    </dataValidation>
    <dataValidation type="list" allowBlank="1" showDropDown="0" showInputMessage="0" showErrorMessage="1" sqref="O953">
      <formula1>Hidden_314</formula1>
    </dataValidation>
    <dataValidation type="list" allowBlank="1" showDropDown="0" showInputMessage="0" showErrorMessage="1" sqref="O954">
      <formula1>Hidden_314</formula1>
    </dataValidation>
    <dataValidation type="list" allowBlank="1" showDropDown="0" showInputMessage="0" showErrorMessage="1" sqref="O955">
      <formula1>Hidden_314</formula1>
    </dataValidation>
    <dataValidation type="list" allowBlank="1" showDropDown="0" showInputMessage="0" showErrorMessage="1" sqref="O956">
      <formula1>Hidden_314</formula1>
    </dataValidation>
    <dataValidation type="list" allowBlank="1" showDropDown="0" showInputMessage="0" showErrorMessage="1" sqref="O957">
      <formula1>Hidden_314</formula1>
    </dataValidation>
    <dataValidation type="list" allowBlank="1" showDropDown="0" showInputMessage="0" showErrorMessage="1" sqref="O958">
      <formula1>Hidden_314</formula1>
    </dataValidation>
    <dataValidation type="list" allowBlank="1" showDropDown="0" showInputMessage="0" showErrorMessage="1" sqref="O959">
      <formula1>Hidden_314</formula1>
    </dataValidation>
    <dataValidation type="list" allowBlank="1" showDropDown="0" showInputMessage="0" showErrorMessage="1" sqref="O960">
      <formula1>Hidden_314</formula1>
    </dataValidation>
    <dataValidation type="list" allowBlank="1" showDropDown="0" showInputMessage="0" showErrorMessage="1" sqref="O961">
      <formula1>Hidden_314</formula1>
    </dataValidation>
    <dataValidation type="list" allowBlank="1" showDropDown="0" showInputMessage="0" showErrorMessage="1" sqref="O962">
      <formula1>Hidden_314</formula1>
    </dataValidation>
    <dataValidation type="list" allowBlank="1" showDropDown="0" showInputMessage="0" showErrorMessage="1" sqref="O963">
      <formula1>Hidden_314</formula1>
    </dataValidation>
    <dataValidation type="list" allowBlank="1" showDropDown="0" showInputMessage="0" showErrorMessage="1" sqref="O964">
      <formula1>Hidden_314</formula1>
    </dataValidation>
    <dataValidation type="list" allowBlank="1" showDropDown="0" showInputMessage="0" showErrorMessage="1" sqref="O965">
      <formula1>Hidden_314</formula1>
    </dataValidation>
    <dataValidation type="list" allowBlank="1" showDropDown="0" showInputMessage="0" showErrorMessage="1" sqref="O966">
      <formula1>Hidden_314</formula1>
    </dataValidation>
    <dataValidation type="list" allowBlank="1" showDropDown="0" showInputMessage="0" showErrorMessage="1" sqref="O967">
      <formula1>Hidden_314</formula1>
    </dataValidation>
    <dataValidation type="list" allowBlank="1" showDropDown="0" showInputMessage="0" showErrorMessage="1" sqref="O968">
      <formula1>Hidden_314</formula1>
    </dataValidation>
    <dataValidation type="list" allowBlank="1" showDropDown="0" showInputMessage="0" showErrorMessage="1" sqref="O969">
      <formula1>Hidden_314</formula1>
    </dataValidation>
    <dataValidation type="list" allowBlank="1" showDropDown="0" showInputMessage="0" showErrorMessage="1" sqref="O970">
      <formula1>Hidden_314</formula1>
    </dataValidation>
    <dataValidation type="list" allowBlank="1" showDropDown="0" showInputMessage="0" showErrorMessage="1" sqref="O971">
      <formula1>Hidden_314</formula1>
    </dataValidation>
    <dataValidation type="list" allowBlank="1" showDropDown="0" showInputMessage="0" showErrorMessage="1" sqref="O972">
      <formula1>Hidden_314</formula1>
    </dataValidation>
    <dataValidation type="list" allowBlank="1" showDropDown="0" showInputMessage="0" showErrorMessage="1" sqref="O973">
      <formula1>Hidden_314</formula1>
    </dataValidation>
    <dataValidation type="list" allowBlank="1" showDropDown="0" showInputMessage="0" showErrorMessage="1" sqref="O974">
      <formula1>Hidden_314</formula1>
    </dataValidation>
    <dataValidation type="list" allowBlank="1" showDropDown="0" showInputMessage="0" showErrorMessage="1" sqref="O975">
      <formula1>Hidden_314</formula1>
    </dataValidation>
    <dataValidation type="list" allowBlank="1" showDropDown="0" showInputMessage="0" showErrorMessage="1" sqref="O976">
      <formula1>Hidden_314</formula1>
    </dataValidation>
    <dataValidation type="list" allowBlank="1" showDropDown="0" showInputMessage="0" showErrorMessage="1" sqref="O977">
      <formula1>Hidden_314</formula1>
    </dataValidation>
    <dataValidation type="list" allowBlank="1" showDropDown="0" showInputMessage="0" showErrorMessage="1" sqref="O978">
      <formula1>Hidden_314</formula1>
    </dataValidation>
    <dataValidation type="list" allowBlank="1" showDropDown="0" showInputMessage="0" showErrorMessage="1" sqref="O979">
      <formula1>Hidden_314</formula1>
    </dataValidation>
    <dataValidation type="list" allowBlank="1" showDropDown="0" showInputMessage="0" showErrorMessage="1" sqref="O980">
      <formula1>Hidden_314</formula1>
    </dataValidation>
    <dataValidation type="list" allowBlank="1" showDropDown="0" showInputMessage="0" showErrorMessage="1" sqref="O981">
      <formula1>Hidden_314</formula1>
    </dataValidation>
    <dataValidation type="list" allowBlank="1" showDropDown="0" showInputMessage="0" showErrorMessage="1" sqref="O982">
      <formula1>Hidden_314</formula1>
    </dataValidation>
    <dataValidation type="list" allowBlank="1" showDropDown="0" showInputMessage="0" showErrorMessage="1" sqref="O983">
      <formula1>Hidden_314</formula1>
    </dataValidation>
    <dataValidation type="list" allowBlank="1" showDropDown="0" showInputMessage="0" showErrorMessage="1" sqref="O984">
      <formula1>Hidden_314</formula1>
    </dataValidation>
    <dataValidation type="list" allowBlank="1" showDropDown="0" showInputMessage="0" showErrorMessage="1" sqref="O985">
      <formula1>Hidden_314</formula1>
    </dataValidation>
    <dataValidation type="list" allowBlank="1" showDropDown="0" showInputMessage="0" showErrorMessage="1" sqref="O986">
      <formula1>Hidden_314</formula1>
    </dataValidation>
    <dataValidation type="list" allowBlank="1" showDropDown="0" showInputMessage="0" showErrorMessage="1" sqref="O987">
      <formula1>Hidden_314</formula1>
    </dataValidation>
    <dataValidation type="list" allowBlank="1" showDropDown="0" showInputMessage="0" showErrorMessage="1" sqref="O988">
      <formula1>Hidden_314</formula1>
    </dataValidation>
    <dataValidation type="list" allowBlank="1" showDropDown="0" showInputMessage="0" showErrorMessage="1" sqref="O989">
      <formula1>Hidden_314</formula1>
    </dataValidation>
    <dataValidation type="list" allowBlank="1" showDropDown="0" showInputMessage="0" showErrorMessage="1" sqref="O990">
      <formula1>Hidden_314</formula1>
    </dataValidation>
    <dataValidation type="list" allowBlank="1" showDropDown="0" showInputMessage="0" showErrorMessage="1" sqref="O991">
      <formula1>Hidden_314</formula1>
    </dataValidation>
    <dataValidation type="list" allowBlank="1" showDropDown="0" showInputMessage="0" showErrorMessage="1" sqref="O992">
      <formula1>Hidden_314</formula1>
    </dataValidation>
    <dataValidation type="list" allowBlank="1" showDropDown="0" showInputMessage="0" showErrorMessage="1" sqref="O993">
      <formula1>Hidden_314</formula1>
    </dataValidation>
    <dataValidation type="list" allowBlank="1" showDropDown="0" showInputMessage="0" showErrorMessage="1" sqref="O994">
      <formula1>Hidden_314</formula1>
    </dataValidation>
    <dataValidation type="list" allowBlank="1" showDropDown="0" showInputMessage="0" showErrorMessage="1" sqref="O995">
      <formula1>Hidden_314</formula1>
    </dataValidation>
    <dataValidation type="list" allowBlank="1" showDropDown="0" showInputMessage="0" showErrorMessage="1" sqref="O996">
      <formula1>Hidden_314</formula1>
    </dataValidation>
    <dataValidation type="list" allowBlank="1" showDropDown="0" showInputMessage="0" showErrorMessage="1" sqref="O997">
      <formula1>Hidden_314</formula1>
    </dataValidation>
    <dataValidation type="list" allowBlank="1" showDropDown="0" showInputMessage="0" showErrorMessage="1" sqref="O998">
      <formula1>Hidden_314</formula1>
    </dataValidation>
    <dataValidation type="list" allowBlank="1" showDropDown="0" showInputMessage="0" showErrorMessage="1" sqref="O999">
      <formula1>Hidden_314</formula1>
    </dataValidation>
    <dataValidation type="list" allowBlank="1" showDropDown="0" showInputMessage="0" showErrorMessage="1" sqref="O1000">
      <formula1>Hidden_314</formula1>
    </dataValidation>
    <dataValidation type="list" allowBlank="1" showDropDown="0" showInputMessage="0" showErrorMessage="1" sqref="O1001">
      <formula1>Hidden_314</formula1>
    </dataValidation>
    <dataValidation type="list" allowBlank="1" showDropDown="0" showInputMessage="0" showErrorMessage="1" sqref="O1002">
      <formula1>Hidden_314</formula1>
    </dataValidation>
    <dataValidation type="list" allowBlank="1" showDropDown="0" showInputMessage="0" showErrorMessage="1" sqref="O1003">
      <formula1>Hidden_314</formula1>
    </dataValidation>
    <dataValidation type="list" allowBlank="1" showDropDown="0" showInputMessage="0" showErrorMessage="1" sqref="O1004">
      <formula1>Hidden_314</formula1>
    </dataValidation>
    <dataValidation type="list" allowBlank="1" showDropDown="0" showInputMessage="0" showErrorMessage="1" sqref="O1005">
      <formula1>Hidden_314</formula1>
    </dataValidation>
    <dataValidation type="list" allowBlank="1" showDropDown="0" showInputMessage="0" showErrorMessage="1" sqref="O1006">
      <formula1>Hidden_314</formula1>
    </dataValidation>
    <dataValidation type="list" allowBlank="1" showDropDown="0" showInputMessage="0" showErrorMessage="1" sqref="O1007">
      <formula1>Hidden_314</formula1>
    </dataValidation>
    <dataValidation type="list" allowBlank="1" showDropDown="0" showInputMessage="0" showErrorMessage="1" sqref="O1008">
      <formula1>Hidden_314</formula1>
    </dataValidation>
    <dataValidation type="list" allowBlank="1" showDropDown="0" showInputMessage="0" showErrorMessage="1" sqref="O1009">
      <formula1>Hidden_314</formula1>
    </dataValidation>
    <dataValidation type="list" allowBlank="1" showDropDown="0" showInputMessage="0" showErrorMessage="1" sqref="O1010">
      <formula1>Hidden_314</formula1>
    </dataValidation>
    <dataValidation type="list" allowBlank="1" showDropDown="0" showInputMessage="0" showErrorMessage="1" sqref="O1011">
      <formula1>Hidden_314</formula1>
    </dataValidation>
    <dataValidation type="list" allowBlank="1" showDropDown="0" showInputMessage="0" showErrorMessage="1" sqref="O1012">
      <formula1>Hidden_314</formula1>
    </dataValidation>
    <dataValidation type="list" allowBlank="1" showDropDown="0" showInputMessage="0" showErrorMessage="1" sqref="O1013">
      <formula1>Hidden_314</formula1>
    </dataValidation>
    <dataValidation type="list" allowBlank="1" showDropDown="0" showInputMessage="0" showErrorMessage="1" sqref="O1014">
      <formula1>Hidden_314</formula1>
    </dataValidation>
    <dataValidation type="list" allowBlank="1" showDropDown="0" showInputMessage="0" showErrorMessage="1" sqref="O1015">
      <formula1>Hidden_314</formula1>
    </dataValidation>
    <dataValidation type="list" allowBlank="1" showDropDown="0" showInputMessage="0" showErrorMessage="1" sqref="O1016">
      <formula1>Hidden_314</formula1>
    </dataValidation>
    <dataValidation type="list" allowBlank="1" showDropDown="0" showInputMessage="0" showErrorMessage="1" sqref="O1017">
      <formula1>Hidden_314</formula1>
    </dataValidation>
    <dataValidation type="list" allowBlank="1" showDropDown="0" showInputMessage="0" showErrorMessage="1" sqref="O1018">
      <formula1>Hidden_314</formula1>
    </dataValidation>
    <dataValidation type="list" allowBlank="1" showDropDown="0" showInputMessage="0" showErrorMessage="1" sqref="O1019">
      <formula1>Hidden_314</formula1>
    </dataValidation>
    <dataValidation type="list" allowBlank="1" showDropDown="0" showInputMessage="0" showErrorMessage="1" sqref="O1020">
      <formula1>Hidden_314</formula1>
    </dataValidation>
    <dataValidation type="list" allowBlank="1" showDropDown="0" showInputMessage="0" showErrorMessage="1" sqref="O1021">
      <formula1>Hidden_314</formula1>
    </dataValidation>
    <dataValidation type="list" allowBlank="1" showDropDown="0" showInputMessage="0" showErrorMessage="1" sqref="O1022">
      <formula1>Hidden_314</formula1>
    </dataValidation>
    <dataValidation type="list" allowBlank="1" showDropDown="0" showInputMessage="0" showErrorMessage="1" sqref="O1023">
      <formula1>Hidden_314</formula1>
    </dataValidation>
    <dataValidation type="list" allowBlank="1" showDropDown="0" showInputMessage="0" showErrorMessage="1" sqref="O1024">
      <formula1>Hidden_314</formula1>
    </dataValidation>
    <dataValidation type="list" allowBlank="1" showDropDown="0" showInputMessage="0" showErrorMessage="1" sqref="O1025">
      <formula1>Hidden_314</formula1>
    </dataValidation>
    <dataValidation type="list" allowBlank="1" showDropDown="0" showInputMessage="0" showErrorMessage="1" sqref="O1026">
      <formula1>Hidden_314</formula1>
    </dataValidation>
    <dataValidation type="list" allowBlank="1" showDropDown="0" showInputMessage="0" showErrorMessage="1" sqref="O1027">
      <formula1>Hidden_314</formula1>
    </dataValidation>
    <dataValidation type="list" allowBlank="1" showDropDown="0" showInputMessage="0" showErrorMessage="1" sqref="O1028">
      <formula1>Hidden_314</formula1>
    </dataValidation>
    <dataValidation type="list" allowBlank="1" showDropDown="0" showInputMessage="0" showErrorMessage="1" sqref="O1029">
      <formula1>Hidden_314</formula1>
    </dataValidation>
    <dataValidation type="list" allowBlank="1" showDropDown="0" showInputMessage="0" showErrorMessage="1" sqref="O1030">
      <formula1>Hidden_314</formula1>
    </dataValidation>
    <dataValidation type="list" allowBlank="1" showDropDown="0" showInputMessage="0" showErrorMessage="1" sqref="O1031">
      <formula1>Hidden_314</formula1>
    </dataValidation>
    <dataValidation type="list" allowBlank="1" showDropDown="0" showInputMessage="0" showErrorMessage="1" sqref="O1032">
      <formula1>Hidden_314</formula1>
    </dataValidation>
    <dataValidation type="list" allowBlank="1" showDropDown="0" showInputMessage="0" showErrorMessage="1" sqref="O1033">
      <formula1>Hidden_314</formula1>
    </dataValidation>
    <dataValidation type="list" allowBlank="1" showDropDown="0" showInputMessage="0" showErrorMessage="1" sqref="O1034">
      <formula1>Hidden_314</formula1>
    </dataValidation>
    <dataValidation type="list" allowBlank="1" showDropDown="0" showInputMessage="0" showErrorMessage="1" sqref="O1035">
      <formula1>Hidden_314</formula1>
    </dataValidation>
    <dataValidation type="list" allowBlank="1" showDropDown="0" showInputMessage="0" showErrorMessage="1" sqref="O1036">
      <formula1>Hidden_314</formula1>
    </dataValidation>
    <dataValidation type="list" allowBlank="1" showDropDown="0" showInputMessage="0" showErrorMessage="1" sqref="O1037">
      <formula1>Hidden_314</formula1>
    </dataValidation>
    <dataValidation type="list" allowBlank="1" showDropDown="0" showInputMessage="0" showErrorMessage="1" sqref="O1038">
      <formula1>Hidden_314</formula1>
    </dataValidation>
    <dataValidation type="list" allowBlank="1" showDropDown="0" showInputMessage="0" showErrorMessage="1" sqref="O1039">
      <formula1>Hidden_314</formula1>
    </dataValidation>
    <dataValidation type="list" allowBlank="1" showDropDown="0" showInputMessage="0" showErrorMessage="1" sqref="O1040">
      <formula1>Hidden_314</formula1>
    </dataValidation>
    <dataValidation type="list" allowBlank="1" showDropDown="0" showInputMessage="0" showErrorMessage="1" sqref="O1041">
      <formula1>Hidden_314</formula1>
    </dataValidation>
    <dataValidation type="list" allowBlank="1" showDropDown="0" showInputMessage="0" showErrorMessage="1" sqref="O1042">
      <formula1>Hidden_314</formula1>
    </dataValidation>
    <dataValidation type="list" allowBlank="1" showDropDown="0" showInputMessage="0" showErrorMessage="1" sqref="O1043">
      <formula1>Hidden_314</formula1>
    </dataValidation>
    <dataValidation type="list" allowBlank="1" showDropDown="0" showInputMessage="0" showErrorMessage="1" sqref="O1044">
      <formula1>Hidden_314</formula1>
    </dataValidation>
    <dataValidation type="list" allowBlank="1" showDropDown="0" showInputMessage="0" showErrorMessage="1" sqref="O1045">
      <formula1>Hidden_314</formula1>
    </dataValidation>
    <dataValidation type="list" allowBlank="1" showDropDown="0" showInputMessage="0" showErrorMessage="1" sqref="O1046">
      <formula1>Hidden_314</formula1>
    </dataValidation>
    <dataValidation type="list" allowBlank="1" showDropDown="0" showInputMessage="0" showErrorMessage="1" sqref="O1047">
      <formula1>Hidden_314</formula1>
    </dataValidation>
    <dataValidation type="list" allowBlank="1" showDropDown="0" showInputMessage="0" showErrorMessage="1" sqref="O1048">
      <formula1>Hidden_314</formula1>
    </dataValidation>
    <dataValidation type="list" allowBlank="1" showDropDown="0" showInputMessage="0" showErrorMessage="1" sqref="O1049">
      <formula1>Hidden_314</formula1>
    </dataValidation>
    <dataValidation type="list" allowBlank="1" showDropDown="0" showInputMessage="0" showErrorMessage="1" sqref="O1050">
      <formula1>Hidden_314</formula1>
    </dataValidation>
    <dataValidation type="list" allowBlank="1" showDropDown="0" showInputMessage="0" showErrorMessage="1" sqref="O1051">
      <formula1>Hidden_314</formula1>
    </dataValidation>
    <dataValidation type="list" allowBlank="1" showDropDown="0" showInputMessage="0" showErrorMessage="1" sqref="O1052">
      <formula1>Hidden_314</formula1>
    </dataValidation>
    <dataValidation type="list" allowBlank="1" showDropDown="0" showInputMessage="0" showErrorMessage="1" sqref="O1053">
      <formula1>Hidden_314</formula1>
    </dataValidation>
    <dataValidation type="list" allowBlank="1" showDropDown="0" showInputMessage="0" showErrorMessage="1" sqref="O1054">
      <formula1>Hidden_314</formula1>
    </dataValidation>
    <dataValidation type="list" allowBlank="1" showDropDown="0" showInputMessage="0" showErrorMessage="1" sqref="O1055">
      <formula1>Hidden_314</formula1>
    </dataValidation>
    <dataValidation type="list" allowBlank="1" showDropDown="0" showInputMessage="0" showErrorMessage="1" sqref="O1056">
      <formula1>Hidden_314</formula1>
    </dataValidation>
    <dataValidation type="list" allowBlank="1" showDropDown="0" showInputMessage="0" showErrorMessage="1" sqref="O1057">
      <formula1>Hidden_314</formula1>
    </dataValidation>
    <dataValidation type="list" allowBlank="1" showDropDown="0" showInputMessage="0" showErrorMessage="1" sqref="O1058">
      <formula1>Hidden_314</formula1>
    </dataValidation>
    <dataValidation type="list" allowBlank="1" showDropDown="0" showInputMessage="0" showErrorMessage="1" sqref="O1059">
      <formula1>Hidden_314</formula1>
    </dataValidation>
    <dataValidation type="list" allowBlank="1" showDropDown="0" showInputMessage="0" showErrorMessage="1" sqref="O1060">
      <formula1>Hidden_314</formula1>
    </dataValidation>
    <dataValidation type="list" allowBlank="1" showDropDown="0" showInputMessage="0" showErrorMessage="1" sqref="O1061">
      <formula1>Hidden_314</formula1>
    </dataValidation>
    <dataValidation type="list" allowBlank="1" showDropDown="0" showInputMessage="0" showErrorMessage="1" sqref="O1062">
      <formula1>Hidden_314</formula1>
    </dataValidation>
    <dataValidation type="list" allowBlank="1" showDropDown="0" showInputMessage="0" showErrorMessage="1" sqref="O1063">
      <formula1>Hidden_314</formula1>
    </dataValidation>
    <dataValidation type="list" allowBlank="1" showDropDown="0" showInputMessage="0" showErrorMessage="1" sqref="O1064">
      <formula1>Hidden_314</formula1>
    </dataValidation>
    <dataValidation type="list" allowBlank="1" showDropDown="0" showInputMessage="0" showErrorMessage="1" sqref="O1065">
      <formula1>Hidden_314</formula1>
    </dataValidation>
    <dataValidation type="list" allowBlank="1" showDropDown="0" showInputMessage="0" showErrorMessage="1" sqref="O1066">
      <formula1>Hidden_314</formula1>
    </dataValidation>
    <dataValidation type="list" allowBlank="1" showDropDown="0" showInputMessage="0" showErrorMessage="1" sqref="O1067">
      <formula1>Hidden_314</formula1>
    </dataValidation>
    <dataValidation type="list" allowBlank="1" showDropDown="0" showInputMessage="0" showErrorMessage="1" sqref="O1068">
      <formula1>Hidden_314</formula1>
    </dataValidation>
    <dataValidation type="list" allowBlank="1" showDropDown="0" showInputMessage="0" showErrorMessage="1" sqref="O1069">
      <formula1>Hidden_314</formula1>
    </dataValidation>
    <dataValidation type="list" allowBlank="1" showDropDown="0" showInputMessage="0" showErrorMessage="1" sqref="O1070">
      <formula1>Hidden_314</formula1>
    </dataValidation>
    <dataValidation type="list" allowBlank="1" showDropDown="0" showInputMessage="0" showErrorMessage="1" sqref="O1071">
      <formula1>Hidden_314</formula1>
    </dataValidation>
    <dataValidation type="list" allowBlank="1" showDropDown="0" showInputMessage="0" showErrorMessage="1" sqref="O1072">
      <formula1>Hidden_314</formula1>
    </dataValidation>
    <dataValidation type="list" allowBlank="1" showDropDown="0" showInputMessage="0" showErrorMessage="1" sqref="O1073">
      <formula1>Hidden_314</formula1>
    </dataValidation>
    <dataValidation type="list" allowBlank="1" showDropDown="0" showInputMessage="0" showErrorMessage="1" sqref="O1074">
      <formula1>Hidden_314</formula1>
    </dataValidation>
    <dataValidation type="list" allowBlank="1" showDropDown="0" showInputMessage="0" showErrorMessage="1" sqref="O1075">
      <formula1>Hidden_314</formula1>
    </dataValidation>
    <dataValidation type="list" allowBlank="1" showDropDown="0" showInputMessage="0" showErrorMessage="1" sqref="O1076">
      <formula1>Hidden_314</formula1>
    </dataValidation>
    <dataValidation type="list" allowBlank="1" showDropDown="0" showInputMessage="0" showErrorMessage="1" sqref="O1077">
      <formula1>Hidden_314</formula1>
    </dataValidation>
    <dataValidation type="list" allowBlank="1" showDropDown="0" showInputMessage="0" showErrorMessage="1" sqref="O1078">
      <formula1>Hidden_314</formula1>
    </dataValidation>
    <dataValidation type="list" allowBlank="1" showDropDown="0" showInputMessage="0" showErrorMessage="1" sqref="O1079">
      <formula1>Hidden_314</formula1>
    </dataValidation>
    <dataValidation type="list" allowBlank="1" showDropDown="0" showInputMessage="0" showErrorMessage="1" sqref="O1080">
      <formula1>Hidden_314</formula1>
    </dataValidation>
    <dataValidation type="list" allowBlank="1" showDropDown="0" showInputMessage="0" showErrorMessage="1" sqref="O1081">
      <formula1>Hidden_314</formula1>
    </dataValidation>
    <dataValidation type="list" allowBlank="1" showDropDown="0" showInputMessage="0" showErrorMessage="1" sqref="O1082">
      <formula1>Hidden_314</formula1>
    </dataValidation>
    <dataValidation type="list" allowBlank="1" showDropDown="0" showInputMessage="0" showErrorMessage="1" sqref="O1083">
      <formula1>Hidden_314</formula1>
    </dataValidation>
    <dataValidation type="list" allowBlank="1" showDropDown="0" showInputMessage="0" showErrorMessage="1" sqref="O1084">
      <formula1>Hidden_314</formula1>
    </dataValidation>
    <dataValidation type="list" allowBlank="1" showDropDown="0" showInputMessage="0" showErrorMessage="1" sqref="O1085">
      <formula1>Hidden_314</formula1>
    </dataValidation>
    <dataValidation type="list" allowBlank="1" showDropDown="0" showInputMessage="0" showErrorMessage="1" sqref="O1086">
      <formula1>Hidden_314</formula1>
    </dataValidation>
    <dataValidation type="list" allowBlank="1" showDropDown="0" showInputMessage="0" showErrorMessage="1" sqref="O1087">
      <formula1>Hidden_314</formula1>
    </dataValidation>
    <dataValidation type="list" allowBlank="1" showDropDown="0" showInputMessage="0" showErrorMessage="1" sqref="O1088">
      <formula1>Hidden_314</formula1>
    </dataValidation>
    <dataValidation type="list" allowBlank="1" showDropDown="0" showInputMessage="0" showErrorMessage="1" sqref="O1089">
      <formula1>Hidden_314</formula1>
    </dataValidation>
    <dataValidation type="list" allowBlank="1" showDropDown="0" showInputMessage="0" showErrorMessage="1" sqref="O1090">
      <formula1>Hidden_314</formula1>
    </dataValidation>
    <dataValidation type="list" allowBlank="1" showDropDown="0" showInputMessage="0" showErrorMessage="1" sqref="O1091">
      <formula1>Hidden_314</formula1>
    </dataValidation>
    <dataValidation type="list" allowBlank="1" showDropDown="0" showInputMessage="0" showErrorMessage="1" sqref="O1092">
      <formula1>Hidden_314</formula1>
    </dataValidation>
    <dataValidation type="list" allowBlank="1" showDropDown="0" showInputMessage="0" showErrorMessage="1" sqref="O1093">
      <formula1>Hidden_314</formula1>
    </dataValidation>
    <dataValidation type="list" allowBlank="1" showDropDown="0" showInputMessage="0" showErrorMessage="1" sqref="O1094">
      <formula1>Hidden_314</formula1>
    </dataValidation>
    <dataValidation type="list" allowBlank="1" showDropDown="0" showInputMessage="0" showErrorMessage="1" sqref="O1095">
      <formula1>Hidden_314</formula1>
    </dataValidation>
    <dataValidation type="list" allowBlank="1" showDropDown="0" showInputMessage="0" showErrorMessage="1" sqref="O1096">
      <formula1>Hidden_314</formula1>
    </dataValidation>
    <dataValidation type="list" allowBlank="1" showDropDown="0" showInputMessage="0" showErrorMessage="1" sqref="O1097">
      <formula1>Hidden_314</formula1>
    </dataValidation>
    <dataValidation type="list" allowBlank="1" showDropDown="0" showInputMessage="0" showErrorMessage="1" sqref="O1098">
      <formula1>Hidden_314</formula1>
    </dataValidation>
    <dataValidation type="list" allowBlank="1" showDropDown="0" showInputMessage="0" showErrorMessage="1" sqref="O1099">
      <formula1>Hidden_314</formula1>
    </dataValidation>
    <dataValidation type="list" allowBlank="1" showDropDown="0" showInputMessage="0" showErrorMessage="1" sqref="O1100">
      <formula1>Hidden_314</formula1>
    </dataValidation>
    <dataValidation type="list" allowBlank="1" showDropDown="0" showInputMessage="0" showErrorMessage="1" sqref="O1101">
      <formula1>Hidden_314</formula1>
    </dataValidation>
    <dataValidation type="list" allowBlank="1" showDropDown="0" showInputMessage="0" showErrorMessage="1" sqref="O1102">
      <formula1>Hidden_314</formula1>
    </dataValidation>
    <dataValidation type="list" allowBlank="1" showDropDown="0" showInputMessage="0" showErrorMessage="1" sqref="O1103">
      <formula1>Hidden_314</formula1>
    </dataValidation>
    <dataValidation type="list" allowBlank="1" showDropDown="0" showInputMessage="0" showErrorMessage="1" sqref="O1104">
      <formula1>Hidden_314</formula1>
    </dataValidation>
    <dataValidation type="list" allowBlank="1" showDropDown="0" showInputMessage="0" showErrorMessage="1" sqref="O1105">
      <formula1>Hidden_314</formula1>
    </dataValidation>
    <dataValidation type="list" allowBlank="1" showDropDown="0" showInputMessage="0" showErrorMessage="1" sqref="O1106">
      <formula1>Hidden_314</formula1>
    </dataValidation>
    <dataValidation type="list" allowBlank="1" showDropDown="0" showInputMessage="0" showErrorMessage="1" sqref="O1107">
      <formula1>Hidden_314</formula1>
    </dataValidation>
    <dataValidation type="list" allowBlank="1" showDropDown="0" showInputMessage="0" showErrorMessage="1" sqref="O1108">
      <formula1>Hidden_314</formula1>
    </dataValidation>
    <dataValidation type="list" allowBlank="1" showDropDown="0" showInputMessage="0" showErrorMessage="1" sqref="O1109">
      <formula1>Hidden_314</formula1>
    </dataValidation>
    <dataValidation type="list" allowBlank="1" showDropDown="0" showInputMessage="0" showErrorMessage="1" sqref="O1110">
      <formula1>Hidden_314</formula1>
    </dataValidation>
    <dataValidation type="list" allowBlank="1" showDropDown="0" showInputMessage="0" showErrorMessage="1" sqref="O1111">
      <formula1>Hidden_314</formula1>
    </dataValidation>
    <dataValidation type="list" allowBlank="1" showDropDown="0" showInputMessage="0" showErrorMessage="1" sqref="O1112">
      <formula1>Hidden_314</formula1>
    </dataValidation>
    <dataValidation type="list" allowBlank="1" showDropDown="0" showInputMessage="0" showErrorMessage="1" sqref="O1113">
      <formula1>Hidden_314</formula1>
    </dataValidation>
    <dataValidation type="list" allowBlank="1" showDropDown="0" showInputMessage="0" showErrorMessage="1" sqref="O1114">
      <formula1>Hidden_314</formula1>
    </dataValidation>
    <dataValidation type="list" allowBlank="1" showDropDown="0" showInputMessage="0" showErrorMessage="1" sqref="O1115">
      <formula1>Hidden_314</formula1>
    </dataValidation>
    <dataValidation type="list" allowBlank="1" showDropDown="0" showInputMessage="0" showErrorMessage="1" sqref="O1116">
      <formula1>Hidden_314</formula1>
    </dataValidation>
    <dataValidation type="list" allowBlank="1" showDropDown="0" showInputMessage="0" showErrorMessage="1" sqref="O1117">
      <formula1>Hidden_314</formula1>
    </dataValidation>
    <dataValidation type="list" allowBlank="1" showDropDown="0" showInputMessage="0" showErrorMessage="1" sqref="O1118">
      <formula1>Hidden_314</formula1>
    </dataValidation>
    <dataValidation type="list" allowBlank="1" showDropDown="0" showInputMessage="0" showErrorMessage="1" sqref="O1119">
      <formula1>Hidden_314</formula1>
    </dataValidation>
    <dataValidation type="list" allowBlank="1" showDropDown="0" showInputMessage="0" showErrorMessage="1" sqref="O1120">
      <formula1>Hidden_314</formula1>
    </dataValidation>
    <dataValidation type="list" allowBlank="1" showDropDown="0" showInputMessage="0" showErrorMessage="1" sqref="O1121">
      <formula1>Hidden_314</formula1>
    </dataValidation>
    <dataValidation type="list" allowBlank="1" showDropDown="0" showInputMessage="0" showErrorMessage="1" sqref="O1122">
      <formula1>Hidden_314</formula1>
    </dataValidation>
    <dataValidation type="list" allowBlank="1" showDropDown="0" showInputMessage="0" showErrorMessage="1" sqref="O1123">
      <formula1>Hidden_314</formula1>
    </dataValidation>
    <dataValidation type="list" allowBlank="1" showDropDown="0" showInputMessage="0" showErrorMessage="1" sqref="O1124">
      <formula1>Hidden_314</formula1>
    </dataValidation>
    <dataValidation type="list" allowBlank="1" showDropDown="0" showInputMessage="0" showErrorMessage="1" sqref="O1125">
      <formula1>Hidden_314</formula1>
    </dataValidation>
    <dataValidation type="list" allowBlank="1" showDropDown="0" showInputMessage="0" showErrorMessage="1" sqref="O1126">
      <formula1>Hidden_314</formula1>
    </dataValidation>
    <dataValidation type="list" allowBlank="1" showDropDown="0" showInputMessage="0" showErrorMessage="1" sqref="O1127">
      <formula1>Hidden_314</formula1>
    </dataValidation>
    <dataValidation type="list" allowBlank="1" showDropDown="0" showInputMessage="0" showErrorMessage="1" sqref="O1128">
      <formula1>Hidden_314</formula1>
    </dataValidation>
    <dataValidation type="list" allowBlank="1" showDropDown="0" showInputMessage="0" showErrorMessage="1" sqref="O1129">
      <formula1>Hidden_314</formula1>
    </dataValidation>
    <dataValidation type="list" allowBlank="1" showDropDown="0" showInputMessage="0" showErrorMessage="1" sqref="O1130">
      <formula1>Hidden_314</formula1>
    </dataValidation>
    <dataValidation type="list" allowBlank="1" showDropDown="0" showInputMessage="0" showErrorMessage="1" sqref="O1131">
      <formula1>Hidden_314</formula1>
    </dataValidation>
    <dataValidation type="list" allowBlank="1" showDropDown="0" showInputMessage="0" showErrorMessage="1" sqref="O1132">
      <formula1>Hidden_314</formula1>
    </dataValidation>
    <dataValidation type="list" allowBlank="1" showDropDown="0" showInputMessage="0" showErrorMessage="1" sqref="O1133">
      <formula1>Hidden_314</formula1>
    </dataValidation>
    <dataValidation type="list" allowBlank="1" showDropDown="0" showInputMessage="0" showErrorMessage="1" sqref="O1134">
      <formula1>Hidden_314</formula1>
    </dataValidation>
    <dataValidation type="list" allowBlank="1" showDropDown="0" showInputMessage="0" showErrorMessage="1" sqref="O1135">
      <formula1>Hidden_314</formula1>
    </dataValidation>
    <dataValidation type="list" allowBlank="1" showDropDown="0" showInputMessage="0" showErrorMessage="1" sqref="O1136">
      <formula1>Hidden_314</formula1>
    </dataValidation>
    <dataValidation type="list" allowBlank="1" showDropDown="0" showInputMessage="0" showErrorMessage="1" sqref="O1137">
      <formula1>Hidden_314</formula1>
    </dataValidation>
    <dataValidation type="list" allowBlank="1" showDropDown="0" showInputMessage="0" showErrorMessage="1" sqref="O1138">
      <formula1>Hidden_314</formula1>
    </dataValidation>
    <dataValidation type="list" allowBlank="1" showDropDown="0" showInputMessage="0" showErrorMessage="1" sqref="O1139">
      <formula1>Hidden_314</formula1>
    </dataValidation>
    <dataValidation type="list" allowBlank="1" showDropDown="0" showInputMessage="0" showErrorMessage="1" sqref="O1140">
      <formula1>Hidden_314</formula1>
    </dataValidation>
    <dataValidation type="list" allowBlank="1" showDropDown="0" showInputMessage="0" showErrorMessage="1" sqref="O1141">
      <formula1>Hidden_314</formula1>
    </dataValidation>
    <dataValidation type="list" allowBlank="1" showDropDown="0" showInputMessage="0" showErrorMessage="1" sqref="O1142">
      <formula1>Hidden_314</formula1>
    </dataValidation>
    <dataValidation type="list" allowBlank="1" showDropDown="0" showInputMessage="0" showErrorMessage="1" sqref="O1143">
      <formula1>Hidden_314</formula1>
    </dataValidation>
    <dataValidation type="list" allowBlank="1" showDropDown="0" showInputMessage="0" showErrorMessage="1" sqref="O1144">
      <formula1>Hidden_314</formula1>
    </dataValidation>
    <dataValidation type="list" allowBlank="1" showDropDown="0" showInputMessage="0" showErrorMessage="1" sqref="O1145">
      <formula1>Hidden_314</formula1>
    </dataValidation>
    <dataValidation type="list" allowBlank="1" showDropDown="0" showInputMessage="0" showErrorMessage="1" sqref="O1146">
      <formula1>Hidden_314</formula1>
    </dataValidation>
    <dataValidation type="list" allowBlank="1" showDropDown="0" showInputMessage="0" showErrorMessage="1" sqref="O1147">
      <formula1>Hidden_314</formula1>
    </dataValidation>
    <dataValidation type="list" allowBlank="1" showDropDown="0" showInputMessage="0" showErrorMessage="1" sqref="O1148">
      <formula1>Hidden_314</formula1>
    </dataValidation>
    <dataValidation type="list" allowBlank="1" showDropDown="0" showInputMessage="0" showErrorMessage="1" sqref="O1149">
      <formula1>Hidden_314</formula1>
    </dataValidation>
    <dataValidation type="list" allowBlank="1" showDropDown="0" showInputMessage="0" showErrorMessage="1" sqref="O1150">
      <formula1>Hidden_314</formula1>
    </dataValidation>
    <dataValidation type="list" allowBlank="1" showDropDown="0" showInputMessage="0" showErrorMessage="1" sqref="O1151">
      <formula1>Hidden_314</formula1>
    </dataValidation>
    <dataValidation type="list" allowBlank="1" showDropDown="0" showInputMessage="0" showErrorMessage="1" sqref="O1152">
      <formula1>Hidden_314</formula1>
    </dataValidation>
    <dataValidation type="list" allowBlank="1" showDropDown="0" showInputMessage="0" showErrorMessage="1" sqref="O1153">
      <formula1>Hidden_314</formula1>
    </dataValidation>
    <dataValidation type="list" allowBlank="1" showDropDown="0" showInputMessage="0" showErrorMessage="1" sqref="O1154">
      <formula1>Hidden_314</formula1>
    </dataValidation>
    <dataValidation type="list" allowBlank="1" showDropDown="0" showInputMessage="0" showErrorMessage="1" sqref="O1155">
      <formula1>Hidden_314</formula1>
    </dataValidation>
    <dataValidation type="list" allowBlank="1" showDropDown="0" showInputMessage="0" showErrorMessage="1" sqref="O1156">
      <formula1>Hidden_314</formula1>
    </dataValidation>
    <dataValidation type="list" allowBlank="1" showDropDown="0" showInputMessage="0" showErrorMessage="1" sqref="O1157">
      <formula1>Hidden_314</formula1>
    </dataValidation>
    <dataValidation type="list" allowBlank="1" showDropDown="0" showInputMessage="0" showErrorMessage="1" sqref="O1158">
      <formula1>Hidden_314</formula1>
    </dataValidation>
    <dataValidation type="list" allowBlank="1" showDropDown="0" showInputMessage="0" showErrorMessage="1" sqref="O1159">
      <formula1>Hidden_314</formula1>
    </dataValidation>
    <dataValidation type="list" allowBlank="1" showDropDown="0" showInputMessage="0" showErrorMessage="1" sqref="O1160">
      <formula1>Hidden_314</formula1>
    </dataValidation>
    <dataValidation type="list" allowBlank="1" showDropDown="0" showInputMessage="0" showErrorMessage="1" sqref="O1161">
      <formula1>Hidden_314</formula1>
    </dataValidation>
    <dataValidation type="list" allowBlank="1" showDropDown="0" showInputMessage="0" showErrorMessage="1" sqref="O1162">
      <formula1>Hidden_314</formula1>
    </dataValidation>
    <dataValidation type="list" allowBlank="1" showDropDown="0" showInputMessage="0" showErrorMessage="1" sqref="O1163">
      <formula1>Hidden_314</formula1>
    </dataValidation>
    <dataValidation type="list" allowBlank="1" showDropDown="0" showInputMessage="0" showErrorMessage="1" sqref="O1164">
      <formula1>Hidden_314</formula1>
    </dataValidation>
    <dataValidation type="list" allowBlank="1" showDropDown="0" showInputMessage="0" showErrorMessage="1" sqref="O1165">
      <formula1>Hidden_314</formula1>
    </dataValidation>
    <dataValidation type="list" allowBlank="1" showDropDown="0" showInputMessage="0" showErrorMessage="1" sqref="O1166">
      <formula1>Hidden_314</formula1>
    </dataValidation>
    <dataValidation type="list" allowBlank="1" showDropDown="0" showInputMessage="0" showErrorMessage="1" sqref="O1167">
      <formula1>Hidden_314</formula1>
    </dataValidation>
    <dataValidation type="list" allowBlank="1" showDropDown="0" showInputMessage="0" showErrorMessage="1" sqref="O1168">
      <formula1>Hidden_314</formula1>
    </dataValidation>
    <dataValidation type="list" allowBlank="1" showDropDown="0" showInputMessage="0" showErrorMessage="1" sqref="O1169">
      <formula1>Hidden_314</formula1>
    </dataValidation>
    <dataValidation type="list" allowBlank="1" showDropDown="0" showInputMessage="0" showErrorMessage="1" sqref="O1170">
      <formula1>Hidden_314</formula1>
    </dataValidation>
    <dataValidation type="list" allowBlank="1" showDropDown="0" showInputMessage="0" showErrorMessage="1" sqref="O1171">
      <formula1>Hidden_314</formula1>
    </dataValidation>
    <dataValidation type="list" allowBlank="1" showDropDown="0" showInputMessage="0" showErrorMessage="1" sqref="O1172">
      <formula1>Hidden_314</formula1>
    </dataValidation>
    <dataValidation type="list" allowBlank="1" showDropDown="0" showInputMessage="0" showErrorMessage="1" sqref="O1173">
      <formula1>Hidden_314</formula1>
    </dataValidation>
    <dataValidation type="list" allowBlank="1" showDropDown="0" showInputMessage="0" showErrorMessage="1" sqref="O1174">
      <formula1>Hidden_314</formula1>
    </dataValidation>
    <dataValidation type="list" allowBlank="1" showDropDown="0" showInputMessage="0" showErrorMessage="1" sqref="O1175">
      <formula1>Hidden_314</formula1>
    </dataValidation>
    <dataValidation type="list" allowBlank="1" showDropDown="0" showInputMessage="0" showErrorMessage="1" sqref="O1176">
      <formula1>Hidden_314</formula1>
    </dataValidation>
    <dataValidation type="list" allowBlank="1" showDropDown="0" showInputMessage="0" showErrorMessage="1" sqref="O1177">
      <formula1>Hidden_314</formula1>
    </dataValidation>
    <dataValidation type="list" allowBlank="1" showDropDown="0" showInputMessage="0" showErrorMessage="1" sqref="O1178">
      <formula1>Hidden_314</formula1>
    </dataValidation>
    <dataValidation type="list" allowBlank="1" showDropDown="0" showInputMessage="0" showErrorMessage="1" sqref="O1179">
      <formula1>Hidden_314</formula1>
    </dataValidation>
    <dataValidation type="list" allowBlank="1" showDropDown="0" showInputMessage="0" showErrorMessage="1" sqref="O1180">
      <formula1>Hidden_314</formula1>
    </dataValidation>
    <dataValidation type="list" allowBlank="1" showDropDown="0" showInputMessage="0" showErrorMessage="1" sqref="O1181">
      <formula1>Hidden_314</formula1>
    </dataValidation>
    <dataValidation type="list" allowBlank="1" showDropDown="0" showInputMessage="0" showErrorMessage="1" sqref="O1182">
      <formula1>Hidden_314</formula1>
    </dataValidation>
    <dataValidation type="list" allowBlank="1" showDropDown="0" showInputMessage="0" showErrorMessage="1" sqref="O1183">
      <formula1>Hidden_314</formula1>
    </dataValidation>
    <dataValidation type="list" allowBlank="1" showDropDown="0" showInputMessage="0" showErrorMessage="1" sqref="O1184">
      <formula1>Hidden_314</formula1>
    </dataValidation>
    <dataValidation type="list" allowBlank="1" showDropDown="0" showInputMessage="0" showErrorMessage="1" sqref="O1185">
      <formula1>Hidden_314</formula1>
    </dataValidation>
    <dataValidation type="list" allowBlank="1" showDropDown="0" showInputMessage="0" showErrorMessage="1" sqref="O1186">
      <formula1>Hidden_314</formula1>
    </dataValidation>
    <dataValidation type="list" allowBlank="1" showDropDown="0" showInputMessage="0" showErrorMessage="1" sqref="O1187">
      <formula1>Hidden_314</formula1>
    </dataValidation>
    <dataValidation type="list" allowBlank="1" showDropDown="0" showInputMessage="0" showErrorMessage="1" sqref="O1188">
      <formula1>Hidden_314</formula1>
    </dataValidation>
    <dataValidation type="list" allowBlank="1" showDropDown="0" showInputMessage="0" showErrorMessage="1" sqref="O1189">
      <formula1>Hidden_314</formula1>
    </dataValidation>
    <dataValidation type="list" allowBlank="1" showDropDown="0" showInputMessage="0" showErrorMessage="1" sqref="O1190">
      <formula1>Hidden_314</formula1>
    </dataValidation>
    <dataValidation type="list" allowBlank="1" showDropDown="0" showInputMessage="0" showErrorMessage="1" sqref="O1191">
      <formula1>Hidden_314</formula1>
    </dataValidation>
    <dataValidation type="list" allowBlank="1" showDropDown="0" showInputMessage="0" showErrorMessage="1" sqref="O1192">
      <formula1>Hidden_314</formula1>
    </dataValidation>
    <dataValidation type="list" allowBlank="1" showDropDown="0" showInputMessage="0" showErrorMessage="1" sqref="O1193">
      <formula1>Hidden_314</formula1>
    </dataValidation>
    <dataValidation type="list" allowBlank="1" showDropDown="0" showInputMessage="0" showErrorMessage="1" sqref="O1194">
      <formula1>Hidden_314</formula1>
    </dataValidation>
    <dataValidation type="list" allowBlank="1" showDropDown="0" showInputMessage="0" showErrorMessage="1" sqref="O1195">
      <formula1>Hidden_314</formula1>
    </dataValidation>
    <dataValidation type="list" allowBlank="1" showDropDown="0" showInputMessage="0" showErrorMessage="1" sqref="O1196">
      <formula1>Hidden_314</formula1>
    </dataValidation>
    <dataValidation type="list" allowBlank="1" showDropDown="0" showInputMessage="0" showErrorMessage="1" sqref="O1197">
      <formula1>Hidden_314</formula1>
    </dataValidation>
    <dataValidation type="list" allowBlank="1" showDropDown="0" showInputMessage="0" showErrorMessage="1" sqref="O1198">
      <formula1>Hidden_314</formula1>
    </dataValidation>
    <dataValidation type="list" allowBlank="1" showDropDown="0" showInputMessage="0" showErrorMessage="1" sqref="O1199">
      <formula1>Hidden_314</formula1>
    </dataValidation>
    <dataValidation type="list" allowBlank="1" showDropDown="0" showInputMessage="0" showErrorMessage="1" sqref="O1200">
      <formula1>Hidden_314</formula1>
    </dataValidation>
    <dataValidation type="list" allowBlank="1" showDropDown="0" showInputMessage="0" showErrorMessage="1" sqref="O1201">
      <formula1>Hidden_314</formula1>
    </dataValidation>
    <dataValidation type="list" allowBlank="1" showDropDown="0" showInputMessage="0" showErrorMessage="1" sqref="O1202">
      <formula1>Hidden_314</formula1>
    </dataValidation>
    <dataValidation type="list" allowBlank="1" showDropDown="0" showInputMessage="0" showErrorMessage="1" sqref="O1203">
      <formula1>Hidden_314</formula1>
    </dataValidation>
    <dataValidation type="list" allowBlank="1" showDropDown="0" showInputMessage="0" showErrorMessage="1" sqref="O1204">
      <formula1>Hidden_314</formula1>
    </dataValidation>
    <dataValidation type="list" allowBlank="1" showDropDown="0" showInputMessage="0" showErrorMessage="1" sqref="O1205">
      <formula1>Hidden_314</formula1>
    </dataValidation>
    <dataValidation type="list" allowBlank="1" showDropDown="0" showInputMessage="0" showErrorMessage="1" sqref="O1206">
      <formula1>Hidden_314</formula1>
    </dataValidation>
    <dataValidation type="list" allowBlank="1" showDropDown="0" showInputMessage="0" showErrorMessage="1" sqref="O1207">
      <formula1>Hidden_314</formula1>
    </dataValidation>
    <dataValidation type="list" allowBlank="1" showDropDown="0" showInputMessage="0" showErrorMessage="1" sqref="O1208">
      <formula1>Hidden_314</formula1>
    </dataValidation>
    <dataValidation type="list" allowBlank="1" showDropDown="0" showInputMessage="0" showErrorMessage="1" sqref="O1209">
      <formula1>Hidden_314</formula1>
    </dataValidation>
    <dataValidation type="list" allowBlank="1" showDropDown="0" showInputMessage="0" showErrorMessage="1" sqref="O1210">
      <formula1>Hidden_314</formula1>
    </dataValidation>
    <dataValidation type="list" allowBlank="1" showDropDown="0" showInputMessage="0" showErrorMessage="1" sqref="O1211">
      <formula1>Hidden_314</formula1>
    </dataValidation>
    <dataValidation type="list" allowBlank="1" showDropDown="0" showInputMessage="0" showErrorMessage="1" sqref="O1212">
      <formula1>Hidden_314</formula1>
    </dataValidation>
    <dataValidation type="list" allowBlank="1" showDropDown="0" showInputMessage="0" showErrorMessage="1" sqref="O1213">
      <formula1>Hidden_314</formula1>
    </dataValidation>
    <dataValidation type="list" allowBlank="1" showDropDown="0" showInputMessage="0" showErrorMessage="1" sqref="O1214">
      <formula1>Hidden_314</formula1>
    </dataValidation>
    <dataValidation type="list" allowBlank="1" showDropDown="0" showInputMessage="0" showErrorMessage="1" sqref="O1215">
      <formula1>Hidden_314</formula1>
    </dataValidation>
    <dataValidation type="list" allowBlank="1" showDropDown="0" showInputMessage="0" showErrorMessage="1" sqref="O1216">
      <formula1>Hidden_314</formula1>
    </dataValidation>
    <dataValidation type="list" allowBlank="1" showDropDown="0" showInputMessage="0" showErrorMessage="1" sqref="O1217">
      <formula1>Hidden_314</formula1>
    </dataValidation>
    <dataValidation type="list" allowBlank="1" showDropDown="0" showInputMessage="0" showErrorMessage="1" sqref="O1218">
      <formula1>Hidden_314</formula1>
    </dataValidation>
    <dataValidation type="list" allowBlank="1" showDropDown="0" showInputMessage="0" showErrorMessage="1" sqref="O1219">
      <formula1>Hidden_314</formula1>
    </dataValidation>
    <dataValidation type="list" allowBlank="1" showDropDown="0" showInputMessage="0" showErrorMessage="1" sqref="O1220">
      <formula1>Hidden_314</formula1>
    </dataValidation>
    <dataValidation type="list" allowBlank="1" showDropDown="0" showInputMessage="0" showErrorMessage="1" sqref="O1221">
      <formula1>Hidden_314</formula1>
    </dataValidation>
    <dataValidation type="list" allowBlank="1" showDropDown="0" showInputMessage="0" showErrorMessage="1" sqref="O1222">
      <formula1>Hidden_314</formula1>
    </dataValidation>
    <dataValidation type="list" allowBlank="1" showDropDown="0" showInputMessage="0" showErrorMessage="1" sqref="O1223">
      <formula1>Hidden_314</formula1>
    </dataValidation>
    <dataValidation type="list" allowBlank="1" showDropDown="0" showInputMessage="0" showErrorMessage="1" sqref="O1224">
      <formula1>Hidden_314</formula1>
    </dataValidation>
    <dataValidation type="list" allowBlank="1" showDropDown="0" showInputMessage="0" showErrorMessage="1" sqref="O1225">
      <formula1>Hidden_314</formula1>
    </dataValidation>
    <dataValidation type="list" allowBlank="1" showDropDown="0" showInputMessage="0" showErrorMessage="1" sqref="O1226">
      <formula1>Hidden_314</formula1>
    </dataValidation>
    <dataValidation type="list" allowBlank="1" showDropDown="0" showInputMessage="0" showErrorMessage="1" sqref="O1227">
      <formula1>Hidden_314</formula1>
    </dataValidation>
    <dataValidation type="list" allowBlank="1" showDropDown="0" showInputMessage="0" showErrorMessage="1" sqref="O1228">
      <formula1>Hidden_314</formula1>
    </dataValidation>
    <dataValidation type="list" allowBlank="1" showDropDown="0" showInputMessage="0" showErrorMessage="1" sqref="O1229">
      <formula1>Hidden_314</formula1>
    </dataValidation>
    <dataValidation type="list" allowBlank="1" showDropDown="0" showInputMessage="0" showErrorMessage="1" sqref="O1230">
      <formula1>Hidden_314</formula1>
    </dataValidation>
    <dataValidation type="list" allowBlank="1" showDropDown="0" showInputMessage="0" showErrorMessage="1" sqref="O1231">
      <formula1>Hidden_314</formula1>
    </dataValidation>
    <dataValidation type="list" allowBlank="1" showDropDown="0" showInputMessage="0" showErrorMessage="1" sqref="O1232">
      <formula1>Hidden_314</formula1>
    </dataValidation>
    <dataValidation type="list" allowBlank="1" showDropDown="0" showInputMessage="0" showErrorMessage="1" sqref="O1233">
      <formula1>Hidden_314</formula1>
    </dataValidation>
    <dataValidation type="list" allowBlank="1" showDropDown="0" showInputMessage="0" showErrorMessage="1" sqref="O1234">
      <formula1>Hidden_314</formula1>
    </dataValidation>
    <dataValidation type="list" allowBlank="1" showDropDown="0" showInputMessage="0" showErrorMessage="1" sqref="O1235">
      <formula1>Hidden_314</formula1>
    </dataValidation>
    <dataValidation type="list" allowBlank="1" showDropDown="0" showInputMessage="0" showErrorMessage="1" sqref="O1236">
      <formula1>Hidden_314</formula1>
    </dataValidation>
    <dataValidation type="list" allowBlank="1" showDropDown="0" showInputMessage="0" showErrorMessage="1" sqref="O1237">
      <formula1>Hidden_314</formula1>
    </dataValidation>
    <dataValidation type="list" allowBlank="1" showDropDown="0" showInputMessage="0" showErrorMessage="1" sqref="O1238">
      <formula1>Hidden_314</formula1>
    </dataValidation>
    <dataValidation type="list" allowBlank="1" showDropDown="0" showInputMessage="0" showErrorMessage="1" sqref="O1239">
      <formula1>Hidden_314</formula1>
    </dataValidation>
    <dataValidation type="list" allowBlank="1" showDropDown="0" showInputMessage="0" showErrorMessage="1" sqref="O1240">
      <formula1>Hidden_314</formula1>
    </dataValidation>
    <dataValidation type="list" allowBlank="1" showDropDown="0" showInputMessage="0" showErrorMessage="1" sqref="O1241">
      <formula1>Hidden_314</formula1>
    </dataValidation>
    <dataValidation type="list" allowBlank="1" showDropDown="0" showInputMessage="0" showErrorMessage="1" sqref="O1242">
      <formula1>Hidden_314</formula1>
    </dataValidation>
    <dataValidation type="list" allowBlank="1" showDropDown="0" showInputMessage="0" showErrorMessage="1" sqref="O1243">
      <formula1>Hidden_314</formula1>
    </dataValidation>
    <dataValidation type="list" allowBlank="1" showDropDown="0" showInputMessage="0" showErrorMessage="1" sqref="O1244">
      <formula1>Hidden_314</formula1>
    </dataValidation>
    <dataValidation type="list" allowBlank="1" showDropDown="0" showInputMessage="0" showErrorMessage="1" sqref="O1245">
      <formula1>Hidden_314</formula1>
    </dataValidation>
    <dataValidation type="list" allowBlank="1" showDropDown="0" showInputMessage="0" showErrorMessage="1" sqref="O1246">
      <formula1>Hidden_314</formula1>
    </dataValidation>
    <dataValidation type="list" allowBlank="1" showDropDown="0" showInputMessage="0" showErrorMessage="1" sqref="O1247">
      <formula1>Hidden_314</formula1>
    </dataValidation>
    <dataValidation type="list" allowBlank="1" showDropDown="0" showInputMessage="0" showErrorMessage="1" sqref="O1248">
      <formula1>Hidden_314</formula1>
    </dataValidation>
    <dataValidation type="list" allowBlank="1" showDropDown="0" showInputMessage="0" showErrorMessage="1" sqref="O1249">
      <formula1>Hidden_314</formula1>
    </dataValidation>
    <dataValidation type="list" allowBlank="1" showDropDown="0" showInputMessage="0" showErrorMessage="1" sqref="O1250">
      <formula1>Hidden_314</formula1>
    </dataValidation>
    <dataValidation type="list" allowBlank="1" showDropDown="0" showInputMessage="0" showErrorMessage="1" sqref="O1251">
      <formula1>Hidden_314</formula1>
    </dataValidation>
    <dataValidation type="list" allowBlank="1" showDropDown="0" showInputMessage="0" showErrorMessage="1" sqref="O1252">
      <formula1>Hidden_314</formula1>
    </dataValidation>
    <dataValidation type="list" allowBlank="1" showDropDown="0" showInputMessage="0" showErrorMessage="1" sqref="O1253">
      <formula1>Hidden_314</formula1>
    </dataValidation>
    <dataValidation type="list" allowBlank="1" showDropDown="0" showInputMessage="0" showErrorMessage="1" sqref="O1254">
      <formula1>Hidden_314</formula1>
    </dataValidation>
    <dataValidation type="list" allowBlank="1" showDropDown="0" showInputMessage="0" showErrorMessage="1" sqref="O1255">
      <formula1>Hidden_314</formula1>
    </dataValidation>
    <dataValidation type="list" allowBlank="1" showDropDown="0" showInputMessage="0" showErrorMessage="1" sqref="O1256">
      <formula1>Hidden_314</formula1>
    </dataValidation>
    <dataValidation type="list" allowBlank="1" showDropDown="0" showInputMessage="0" showErrorMessage="1" sqref="O1257">
      <formula1>Hidden_314</formula1>
    </dataValidation>
    <dataValidation type="list" allowBlank="1" showDropDown="0" showInputMessage="0" showErrorMessage="1" sqref="O1258">
      <formula1>Hidden_314</formula1>
    </dataValidation>
    <dataValidation type="list" allowBlank="1" showDropDown="0" showInputMessage="0" showErrorMessage="1" sqref="O1259">
      <formula1>Hidden_314</formula1>
    </dataValidation>
    <dataValidation type="list" allowBlank="1" showDropDown="0" showInputMessage="0" showErrorMessage="1" sqref="O1260">
      <formula1>Hidden_314</formula1>
    </dataValidation>
    <dataValidation type="list" allowBlank="1" showDropDown="0" showInputMessage="0" showErrorMessage="1" sqref="O1261">
      <formula1>Hidden_314</formula1>
    </dataValidation>
    <dataValidation type="list" allowBlank="1" showDropDown="0" showInputMessage="0" showErrorMessage="1" sqref="O1262">
      <formula1>Hidden_314</formula1>
    </dataValidation>
    <dataValidation type="list" allowBlank="1" showDropDown="0" showInputMessage="0" showErrorMessage="1" sqref="O1263">
      <formula1>Hidden_314</formula1>
    </dataValidation>
    <dataValidation type="list" allowBlank="1" showDropDown="0" showInputMessage="0" showErrorMessage="1" sqref="O1264">
      <formula1>Hidden_314</formula1>
    </dataValidation>
    <dataValidation type="list" allowBlank="1" showDropDown="0" showInputMessage="0" showErrorMessage="1" sqref="O1265">
      <formula1>Hidden_314</formula1>
    </dataValidation>
    <dataValidation type="list" allowBlank="1" showDropDown="0" showInputMessage="0" showErrorMessage="1" sqref="O1266">
      <formula1>Hidden_314</formula1>
    </dataValidation>
    <dataValidation type="list" allowBlank="1" showDropDown="0" showInputMessage="0" showErrorMessage="1" sqref="O1267">
      <formula1>Hidden_314</formula1>
    </dataValidation>
    <dataValidation type="list" allowBlank="1" showDropDown="0" showInputMessage="0" showErrorMessage="1" sqref="O1268">
      <formula1>Hidden_314</formula1>
    </dataValidation>
    <dataValidation type="list" allowBlank="1" showDropDown="0" showInputMessage="0" showErrorMessage="1" sqref="O1269">
      <formula1>Hidden_314</formula1>
    </dataValidation>
    <dataValidation type="list" allowBlank="1" showDropDown="0" showInputMessage="0" showErrorMessage="1" sqref="O1270">
      <formula1>Hidden_314</formula1>
    </dataValidation>
    <dataValidation type="list" allowBlank="1" showDropDown="0" showInputMessage="0" showErrorMessage="1" sqref="O1271">
      <formula1>Hidden_314</formula1>
    </dataValidation>
    <dataValidation type="list" allowBlank="1" showDropDown="0" showInputMessage="0" showErrorMessage="1" sqref="O1272">
      <formula1>Hidden_314</formula1>
    </dataValidation>
    <dataValidation type="list" allowBlank="1" showDropDown="0" showInputMessage="0" showErrorMessage="1" sqref="O1273">
      <formula1>Hidden_314</formula1>
    </dataValidation>
    <dataValidation type="list" allowBlank="1" showDropDown="0" showInputMessage="0" showErrorMessage="1" sqref="O1274">
      <formula1>Hidden_314</formula1>
    </dataValidation>
    <dataValidation type="list" allowBlank="1" showDropDown="0" showInputMessage="0" showErrorMessage="1" sqref="O1275">
      <formula1>Hidden_314</formula1>
    </dataValidation>
    <dataValidation type="list" allowBlank="1" showDropDown="0" showInputMessage="0" showErrorMessage="1" sqref="O1276">
      <formula1>Hidden_314</formula1>
    </dataValidation>
    <dataValidation type="list" allowBlank="1" showDropDown="0" showInputMessage="0" showErrorMessage="1" sqref="O1277">
      <formula1>Hidden_314</formula1>
    </dataValidation>
    <dataValidation type="list" allowBlank="1" showDropDown="0" showInputMessage="0" showErrorMessage="1" sqref="O1278">
      <formula1>Hidden_314</formula1>
    </dataValidation>
    <dataValidation type="list" allowBlank="1" showDropDown="0" showInputMessage="0" showErrorMessage="1" sqref="O1279">
      <formula1>Hidden_314</formula1>
    </dataValidation>
    <dataValidation type="list" allowBlank="1" showDropDown="0" showInputMessage="0" showErrorMessage="1" sqref="O1280">
      <formula1>Hidden_314</formula1>
    </dataValidation>
    <dataValidation type="list" allowBlank="1" showDropDown="0" showInputMessage="0" showErrorMessage="1" sqref="O1281">
      <formula1>Hidden_314</formula1>
    </dataValidation>
    <dataValidation type="list" allowBlank="1" showDropDown="0" showInputMessage="0" showErrorMessage="1" sqref="O1282">
      <formula1>Hidden_314</formula1>
    </dataValidation>
    <dataValidation type="list" allowBlank="1" showDropDown="0" showInputMessage="0" showErrorMessage="1" sqref="O1283">
      <formula1>Hidden_314</formula1>
    </dataValidation>
    <dataValidation type="list" allowBlank="1" showDropDown="0" showInputMessage="0" showErrorMessage="1" sqref="O1284">
      <formula1>Hidden_314</formula1>
    </dataValidation>
    <dataValidation type="list" allowBlank="1" showDropDown="0" showInputMessage="0" showErrorMessage="1" sqref="O1285">
      <formula1>Hidden_314</formula1>
    </dataValidation>
    <dataValidation type="list" allowBlank="1" showDropDown="0" showInputMessage="0" showErrorMessage="1" sqref="O1286">
      <formula1>Hidden_314</formula1>
    </dataValidation>
    <dataValidation type="list" allowBlank="1" showDropDown="0" showInputMessage="0" showErrorMessage="1" sqref="O1287">
      <formula1>Hidden_314</formula1>
    </dataValidation>
    <dataValidation type="list" allowBlank="1" showDropDown="0" showInputMessage="0" showErrorMessage="1" sqref="O1288">
      <formula1>Hidden_314</formula1>
    </dataValidation>
    <dataValidation type="list" allowBlank="1" showDropDown="0" showInputMessage="0" showErrorMessage="1" sqref="O1289">
      <formula1>Hidden_314</formula1>
    </dataValidation>
    <dataValidation type="list" allowBlank="1" showDropDown="0" showInputMessage="0" showErrorMessage="1" sqref="O1290">
      <formula1>Hidden_314</formula1>
    </dataValidation>
    <dataValidation type="list" allowBlank="1" showDropDown="0" showInputMessage="0" showErrorMessage="1" sqref="O1291">
      <formula1>Hidden_314</formula1>
    </dataValidation>
    <dataValidation type="list" allowBlank="1" showDropDown="0" showInputMessage="0" showErrorMessage="1" sqref="O1292">
      <formula1>Hidden_314</formula1>
    </dataValidation>
    <dataValidation type="list" allowBlank="1" showDropDown="0" showInputMessage="0" showErrorMessage="1" sqref="O1293">
      <formula1>Hidden_314</formula1>
    </dataValidation>
    <dataValidation type="list" allowBlank="1" showDropDown="0" showInputMessage="0" showErrorMessage="1" sqref="L255">
      <formula1>Hidden_19</formula1>
    </dataValidation>
    <dataValidation type="list" allowBlank="1" showDropDown="0" showInputMessage="0" showErrorMessage="1" sqref="L256">
      <formula1>Hidden_19</formula1>
    </dataValidation>
    <dataValidation type="list" allowBlank="1" showDropDown="0" showInputMessage="0" showErrorMessage="1" sqref="L257">
      <formula1>Hidden_19</formula1>
    </dataValidation>
    <dataValidation type="list" allowBlank="1" showDropDown="0" showInputMessage="0" showErrorMessage="1" sqref="L258">
      <formula1>Hidden_19</formula1>
    </dataValidation>
    <dataValidation type="list" allowBlank="1" showDropDown="0" showInputMessage="0" showErrorMessage="1" sqref="L259">
      <formula1>Hidden_19</formula1>
    </dataValidation>
    <dataValidation type="list" allowBlank="1" showDropDown="0" showInputMessage="0" showErrorMessage="1" sqref="L260">
      <formula1>Hidden_19</formula1>
    </dataValidation>
    <dataValidation type="list" allowBlank="1" showDropDown="0" showInputMessage="0" showErrorMessage="1" sqref="L261">
      <formula1>Hidden_19</formula1>
    </dataValidation>
    <dataValidation type="list" allowBlank="1" showDropDown="0" showInputMessage="0" showErrorMessage="1" sqref="L262">
      <formula1>Hidden_19</formula1>
    </dataValidation>
    <dataValidation type="list" allowBlank="1" showDropDown="0" showInputMessage="0" showErrorMessage="1" sqref="L263">
      <formula1>Hidden_19</formula1>
    </dataValidation>
    <dataValidation type="list" allowBlank="1" showDropDown="0" showInputMessage="0" showErrorMessage="1" sqref="L264">
      <formula1>Hidden_19</formula1>
    </dataValidation>
    <dataValidation type="list" allowBlank="1" showDropDown="0" showInputMessage="0" showErrorMessage="1" sqref="L265">
      <formula1>Hidden_19</formula1>
    </dataValidation>
    <dataValidation type="list" allowBlank="1" showDropDown="0" showInputMessage="0" showErrorMessage="1" sqref="L266">
      <formula1>Hidden_19</formula1>
    </dataValidation>
    <dataValidation type="list" allowBlank="1" showDropDown="0" showInputMessage="0" showErrorMessage="1" sqref="L267">
      <formula1>Hidden_19</formula1>
    </dataValidation>
    <dataValidation type="list" allowBlank="1" showDropDown="0" showInputMessage="0" showErrorMessage="1" sqref="L268">
      <formula1>Hidden_19</formula1>
    </dataValidation>
    <dataValidation type="list" allowBlank="1" showDropDown="0" showInputMessage="0" showErrorMessage="1" sqref="L269">
      <formula1>Hidden_19</formula1>
    </dataValidation>
    <dataValidation type="list" allowBlank="1" showDropDown="0" showInputMessage="0" showErrorMessage="1" sqref="L270">
      <formula1>Hidden_19</formula1>
    </dataValidation>
    <dataValidation type="list" allowBlank="1" showDropDown="0" showInputMessage="0" showErrorMessage="1" sqref="L271">
      <formula1>Hidden_19</formula1>
    </dataValidation>
    <dataValidation type="list" allowBlank="1" showDropDown="0" showInputMessage="0" showErrorMessage="1" sqref="L272">
      <formula1>Hidden_19</formula1>
    </dataValidation>
    <dataValidation type="list" allowBlank="1" showDropDown="0" showInputMessage="0" showErrorMessage="1" sqref="L273">
      <formula1>Hidden_19</formula1>
    </dataValidation>
    <dataValidation type="list" allowBlank="1" showDropDown="0" showInputMessage="0" showErrorMessage="1" sqref="L274">
      <formula1>Hidden_19</formula1>
    </dataValidation>
    <dataValidation type="list" allowBlank="1" showDropDown="0" showInputMessage="0" showErrorMessage="1" sqref="L275">
      <formula1>Hidden_19</formula1>
    </dataValidation>
    <dataValidation type="list" allowBlank="1" showDropDown="0" showInputMessage="0" showErrorMessage="1" sqref="L276">
      <formula1>Hidden_19</formula1>
    </dataValidation>
    <dataValidation type="list" allowBlank="1" showDropDown="0" showInputMessage="0" showErrorMessage="1" sqref="L277">
      <formula1>Hidden_19</formula1>
    </dataValidation>
    <dataValidation type="list" allowBlank="1" showDropDown="0" showInputMessage="0" showErrorMessage="1" sqref="L278">
      <formula1>Hidden_19</formula1>
    </dataValidation>
    <dataValidation type="list" allowBlank="1" showDropDown="0" showInputMessage="0" showErrorMessage="1" sqref="L279">
      <formula1>Hidden_19</formula1>
    </dataValidation>
    <dataValidation type="list" allowBlank="1" showDropDown="0" showInputMessage="0" showErrorMessage="1" sqref="L280">
      <formula1>Hidden_19</formula1>
    </dataValidation>
    <dataValidation type="list" allowBlank="1" showDropDown="0" showInputMessage="0" showErrorMessage="1" sqref="L281">
      <formula1>Hidden_19</formula1>
    </dataValidation>
    <dataValidation type="list" allowBlank="1" showDropDown="0" showInputMessage="0" showErrorMessage="1" sqref="L282">
      <formula1>Hidden_19</formula1>
    </dataValidation>
    <dataValidation type="list" allowBlank="1" showDropDown="0" showInputMessage="0" showErrorMessage="1" sqref="L283">
      <formula1>Hidden_19</formula1>
    </dataValidation>
    <dataValidation type="list" allowBlank="1" showDropDown="0" showInputMessage="0" showErrorMessage="1" sqref="L284">
      <formula1>Hidden_19</formula1>
    </dataValidation>
    <dataValidation type="list" allowBlank="1" showDropDown="0" showInputMessage="0" showErrorMessage="1" sqref="L285">
      <formula1>Hidden_19</formula1>
    </dataValidation>
    <dataValidation type="list" allowBlank="1" showDropDown="0" showInputMessage="0" showErrorMessage="1" sqref="L286">
      <formula1>Hidden_19</formula1>
    </dataValidation>
    <dataValidation type="list" allowBlank="1" showDropDown="0" showInputMessage="0" showErrorMessage="1" sqref="L287">
      <formula1>Hidden_19</formula1>
    </dataValidation>
    <dataValidation type="list" allowBlank="1" showDropDown="0" showInputMessage="0" showErrorMessage="1" sqref="L288">
      <formula1>Hidden_19</formula1>
    </dataValidation>
    <dataValidation type="list" allowBlank="1" showDropDown="0" showInputMessage="0" showErrorMessage="1" sqref="L289">
      <formula1>Hidden_19</formula1>
    </dataValidation>
    <dataValidation type="list" allowBlank="1" showDropDown="0" showInputMessage="0" showErrorMessage="1" sqref="L290">
      <formula1>Hidden_19</formula1>
    </dataValidation>
    <dataValidation type="list" allowBlank="1" showDropDown="0" showInputMessage="0" showErrorMessage="1" sqref="L291">
      <formula1>Hidden_19</formula1>
    </dataValidation>
    <dataValidation type="list" allowBlank="1" showDropDown="0" showInputMessage="0" showErrorMessage="1" sqref="L292">
      <formula1>Hidden_19</formula1>
    </dataValidation>
    <dataValidation type="list" allowBlank="1" showDropDown="0" showInputMessage="0" showErrorMessage="1" sqref="L293">
      <formula1>Hidden_19</formula1>
    </dataValidation>
    <dataValidation type="list" allowBlank="1" showDropDown="0" showInputMessage="0" showErrorMessage="1" sqref="L294">
      <formula1>Hidden_19</formula1>
    </dataValidation>
    <dataValidation type="list" allowBlank="1" showDropDown="0" showInputMessage="0" showErrorMessage="1" sqref="L295">
      <formula1>Hidden_19</formula1>
    </dataValidation>
    <dataValidation type="list" allowBlank="1" showDropDown="0" showInputMessage="0" showErrorMessage="1" sqref="L296">
      <formula1>Hidden_19</formula1>
    </dataValidation>
    <dataValidation type="list" allowBlank="1" showDropDown="0" showInputMessage="0" showErrorMessage="1" sqref="L297">
      <formula1>Hidden_19</formula1>
    </dataValidation>
    <dataValidation type="list" allowBlank="1" showDropDown="0" showInputMessage="0" showErrorMessage="1" sqref="L298">
      <formula1>Hidden_19</formula1>
    </dataValidation>
    <dataValidation type="list" allowBlank="1" showDropDown="0" showInputMessage="0" showErrorMessage="1" sqref="L299">
      <formula1>Hidden_19</formula1>
    </dataValidation>
    <dataValidation type="list" allowBlank="1" showDropDown="0" showInputMessage="0" showErrorMessage="1" sqref="L300">
      <formula1>Hidden_19</formula1>
    </dataValidation>
    <dataValidation type="list" allowBlank="1" showDropDown="0" showInputMessage="0" showErrorMessage="1" sqref="L301">
      <formula1>Hidden_19</formula1>
    </dataValidation>
    <dataValidation type="list" allowBlank="1" showDropDown="0" showInputMessage="0" showErrorMessage="1" sqref="L302">
      <formula1>Hidden_19</formula1>
    </dataValidation>
    <dataValidation type="list" allowBlank="1" showDropDown="0" showInputMessage="0" showErrorMessage="1" sqref="L303">
      <formula1>Hidden_19</formula1>
    </dataValidation>
    <dataValidation type="list" allowBlank="1" showDropDown="0" showInputMessage="0" showErrorMessage="1" sqref="L304">
      <formula1>Hidden_19</formula1>
    </dataValidation>
    <dataValidation type="list" allowBlank="1" showDropDown="0" showInputMessage="0" showErrorMessage="1" sqref="L305">
      <formula1>Hidden_19</formula1>
    </dataValidation>
    <dataValidation type="list" allowBlank="1" showDropDown="0" showInputMessage="0" showErrorMessage="1" sqref="L306">
      <formula1>Hidden_19</formula1>
    </dataValidation>
    <dataValidation type="list" allowBlank="1" showDropDown="0" showInputMessage="0" showErrorMessage="1" sqref="L307">
      <formula1>Hidden_19</formula1>
    </dataValidation>
    <dataValidation type="list" allowBlank="1" showDropDown="0" showInputMessage="0" showErrorMessage="1" sqref="L308">
      <formula1>Hidden_19</formula1>
    </dataValidation>
    <dataValidation type="list" allowBlank="1" showDropDown="0" showInputMessage="0" showErrorMessage="1" sqref="L309">
      <formula1>Hidden_19</formula1>
    </dataValidation>
    <dataValidation type="list" allowBlank="1" showDropDown="0" showInputMessage="0" showErrorMessage="1" sqref="L310">
      <formula1>Hidden_19</formula1>
    </dataValidation>
    <dataValidation type="list" allowBlank="1" showDropDown="0" showInputMessage="0" showErrorMessage="1" sqref="L311">
      <formula1>Hidden_19</formula1>
    </dataValidation>
    <dataValidation type="list" allowBlank="1" showDropDown="0" showInputMessage="0" showErrorMessage="1" sqref="L312">
      <formula1>Hidden_19</formula1>
    </dataValidation>
    <dataValidation type="list" allowBlank="1" showDropDown="0" showInputMessage="0" showErrorMessage="1" sqref="L313">
      <formula1>Hidden_19</formula1>
    </dataValidation>
    <dataValidation type="list" allowBlank="1" showDropDown="0" showInputMessage="0" showErrorMessage="1" sqref="L314">
      <formula1>Hidden_19</formula1>
    </dataValidation>
    <dataValidation type="list" allowBlank="1" showDropDown="0" showInputMessage="0" showErrorMessage="1" sqref="L315">
      <formula1>Hidden_19</formula1>
    </dataValidation>
    <dataValidation type="list" allowBlank="1" showDropDown="0" showInputMessage="0" showErrorMessage="1" sqref="L316">
      <formula1>Hidden_19</formula1>
    </dataValidation>
    <dataValidation type="list" allowBlank="1" showDropDown="0" showInputMessage="0" showErrorMessage="1" sqref="L317">
      <formula1>Hidden_19</formula1>
    </dataValidation>
    <dataValidation type="list" allowBlank="1" showDropDown="0" showInputMessage="0" showErrorMessage="1" sqref="L318">
      <formula1>Hidden_19</formula1>
    </dataValidation>
    <dataValidation type="list" allowBlank="1" showDropDown="0" showInputMessage="0" showErrorMessage="1" sqref="L319">
      <formula1>Hidden_19</formula1>
    </dataValidation>
    <dataValidation type="list" allowBlank="1" showDropDown="0" showInputMessage="0" showErrorMessage="1" sqref="L320">
      <formula1>Hidden_19</formula1>
    </dataValidation>
    <dataValidation type="list" allowBlank="1" showDropDown="0" showInputMessage="0" showErrorMessage="1" sqref="L321">
      <formula1>Hidden_19</formula1>
    </dataValidation>
    <dataValidation type="list" allowBlank="1" showDropDown="0" showInputMessage="0" showErrorMessage="1" sqref="L322">
      <formula1>Hidden_19</formula1>
    </dataValidation>
    <dataValidation type="list" allowBlank="1" showDropDown="0" showInputMessage="0" showErrorMessage="1" sqref="L323">
      <formula1>Hidden_19</formula1>
    </dataValidation>
    <dataValidation type="list" allowBlank="1" showDropDown="0" showInputMessage="0" showErrorMessage="1" sqref="L324">
      <formula1>Hidden_19</formula1>
    </dataValidation>
    <dataValidation type="list" allowBlank="1" showDropDown="0" showInputMessage="0" showErrorMessage="1" sqref="L325">
      <formula1>Hidden_19</formula1>
    </dataValidation>
    <dataValidation type="list" allowBlank="1" showDropDown="0" showInputMessage="0" showErrorMessage="1" sqref="L326">
      <formula1>Hidden_19</formula1>
    </dataValidation>
    <dataValidation type="list" allowBlank="1" showDropDown="0" showInputMessage="0" showErrorMessage="1" sqref="L327">
      <formula1>Hidden_19</formula1>
    </dataValidation>
    <dataValidation type="list" allowBlank="1" showDropDown="0" showInputMessage="0" showErrorMessage="1" sqref="L328">
      <formula1>Hidden_19</formula1>
    </dataValidation>
    <dataValidation type="list" allowBlank="1" showDropDown="0" showInputMessage="0" showErrorMessage="1" sqref="L329">
      <formula1>Hidden_19</formula1>
    </dataValidation>
    <dataValidation type="list" allowBlank="1" showDropDown="0" showInputMessage="0" showErrorMessage="1" sqref="L330">
      <formula1>Hidden_19</formula1>
    </dataValidation>
    <dataValidation type="list" allowBlank="1" showDropDown="0" showInputMessage="0" showErrorMessage="1" sqref="L331">
      <formula1>Hidden_19</formula1>
    </dataValidation>
    <dataValidation type="list" allowBlank="1" showDropDown="0" showInputMessage="0" showErrorMessage="1" sqref="L332">
      <formula1>Hidden_19</formula1>
    </dataValidation>
    <dataValidation type="list" allowBlank="1" showDropDown="0" showInputMessage="0" showErrorMessage="1" sqref="L333">
      <formula1>Hidden_19</formula1>
    </dataValidation>
    <dataValidation type="list" allowBlank="1" showDropDown="0" showInputMessage="0" showErrorMessage="1" sqref="L334">
      <formula1>Hidden_19</formula1>
    </dataValidation>
    <dataValidation type="list" allowBlank="1" showDropDown="0" showInputMessage="0" showErrorMessage="1" sqref="L335">
      <formula1>Hidden_19</formula1>
    </dataValidation>
    <dataValidation type="list" allowBlank="1" showDropDown="0" showInputMessage="0" showErrorMessage="1" sqref="L336">
      <formula1>Hidden_19</formula1>
    </dataValidation>
    <dataValidation type="list" allowBlank="1" showDropDown="0" showInputMessage="0" showErrorMessage="1" sqref="L337">
      <formula1>Hidden_19</formula1>
    </dataValidation>
    <dataValidation type="list" allowBlank="1" showDropDown="0" showInputMessage="0" showErrorMessage="1" sqref="L338">
      <formula1>Hidden_19</formula1>
    </dataValidation>
    <dataValidation type="list" allowBlank="1" showDropDown="0" showInputMessage="0" showErrorMessage="1" sqref="L339">
      <formula1>Hidden_19</formula1>
    </dataValidation>
    <dataValidation type="list" allowBlank="1" showDropDown="0" showInputMessage="0" showErrorMessage="1" sqref="L340">
      <formula1>Hidden_19</formula1>
    </dataValidation>
    <dataValidation type="list" allowBlank="1" showDropDown="0" showInputMessage="0" showErrorMessage="1" sqref="L341">
      <formula1>Hidden_19</formula1>
    </dataValidation>
    <dataValidation type="list" allowBlank="1" showDropDown="0" showInputMessage="0" showErrorMessage="1" sqref="L342">
      <formula1>Hidden_19</formula1>
    </dataValidation>
    <dataValidation type="list" allowBlank="1" showDropDown="0" showInputMessage="0" showErrorMessage="1" sqref="L343">
      <formula1>Hidden_19</formula1>
    </dataValidation>
    <dataValidation type="list" allowBlank="1" showDropDown="0" showInputMessage="0" showErrorMessage="1" sqref="L344">
      <formula1>Hidden_19</formula1>
    </dataValidation>
    <dataValidation type="list" allowBlank="1" showDropDown="0" showInputMessage="0" showErrorMessage="1" sqref="L345">
      <formula1>Hidden_19</formula1>
    </dataValidation>
    <dataValidation type="list" allowBlank="1" showDropDown="0" showInputMessage="0" showErrorMessage="1" sqref="L346">
      <formula1>Hidden_19</formula1>
    </dataValidation>
    <dataValidation type="list" allowBlank="1" showDropDown="0" showInputMessage="0" showErrorMessage="1" sqref="L347">
      <formula1>Hidden_19</formula1>
    </dataValidation>
    <dataValidation type="list" allowBlank="1" showDropDown="0" showInputMessage="0" showErrorMessage="1" sqref="L348">
      <formula1>Hidden_19</formula1>
    </dataValidation>
    <dataValidation type="list" allowBlank="1" showDropDown="0" showInputMessage="0" showErrorMessage="1" sqref="L349">
      <formula1>Hidden_19</formula1>
    </dataValidation>
    <dataValidation type="list" allowBlank="1" showDropDown="0" showInputMessage="0" showErrorMessage="1" sqref="L350">
      <formula1>Hidden_19</formula1>
    </dataValidation>
    <dataValidation type="list" allowBlank="1" showDropDown="0" showInputMessage="0" showErrorMessage="1" sqref="L351">
      <formula1>Hidden_19</formula1>
    </dataValidation>
    <dataValidation type="list" allowBlank="1" showDropDown="0" showInputMessage="0" showErrorMessage="1" sqref="L352">
      <formula1>Hidden_19</formula1>
    </dataValidation>
    <dataValidation type="list" allowBlank="1" showDropDown="0" showInputMessage="0" showErrorMessage="1" sqref="L353">
      <formula1>Hidden_19</formula1>
    </dataValidation>
    <dataValidation type="list" allowBlank="1" showDropDown="0" showInputMessage="0" showErrorMessage="1" sqref="L354">
      <formula1>Hidden_19</formula1>
    </dataValidation>
    <dataValidation type="list" allowBlank="1" showDropDown="0" showInputMessage="0" showErrorMessage="1" sqref="L355">
      <formula1>Hidden_19</formula1>
    </dataValidation>
    <dataValidation type="list" allowBlank="1" showDropDown="0" showInputMessage="0" showErrorMessage="1" sqref="L356">
      <formula1>Hidden_19</formula1>
    </dataValidation>
    <dataValidation type="list" allowBlank="1" showDropDown="0" showInputMessage="0" showErrorMessage="1" sqref="L357">
      <formula1>Hidden_19</formula1>
    </dataValidation>
    <dataValidation type="list" allowBlank="1" showDropDown="0" showInputMessage="0" showErrorMessage="1" sqref="L358">
      <formula1>Hidden_19</formula1>
    </dataValidation>
    <dataValidation type="list" allowBlank="1" showDropDown="0" showInputMessage="0" showErrorMessage="1" sqref="L359">
      <formula1>Hidden_19</formula1>
    </dataValidation>
    <dataValidation type="list" allowBlank="1" showDropDown="0" showInputMessage="0" showErrorMessage="1" sqref="L360">
      <formula1>Hidden_19</formula1>
    </dataValidation>
    <dataValidation type="list" allowBlank="1" showDropDown="0" showInputMessage="0" showErrorMessage="1" sqref="L361">
      <formula1>Hidden_19</formula1>
    </dataValidation>
    <dataValidation type="list" allowBlank="1" showDropDown="0" showInputMessage="0" showErrorMessage="1" sqref="L362">
      <formula1>Hidden_19</formula1>
    </dataValidation>
    <dataValidation type="list" allowBlank="1" showDropDown="0" showInputMessage="0" showErrorMessage="1" sqref="L363">
      <formula1>Hidden_19</formula1>
    </dataValidation>
    <dataValidation type="list" allowBlank="1" showDropDown="0" showInputMessage="0" showErrorMessage="1" sqref="L364">
      <formula1>Hidden_19</formula1>
    </dataValidation>
    <dataValidation type="list" allowBlank="1" showDropDown="0" showInputMessage="0" showErrorMessage="1" sqref="L365">
      <formula1>Hidden_19</formula1>
    </dataValidation>
    <dataValidation type="list" allowBlank="1" showDropDown="0" showInputMessage="0" showErrorMessage="1" sqref="L366">
      <formula1>Hidden_19</formula1>
    </dataValidation>
    <dataValidation type="list" allowBlank="1" showDropDown="0" showInputMessage="0" showErrorMessage="1" sqref="L367">
      <formula1>Hidden_19</formula1>
    </dataValidation>
    <dataValidation type="list" allowBlank="1" showDropDown="0" showInputMessage="0" showErrorMessage="1" sqref="L368">
      <formula1>Hidden_19</formula1>
    </dataValidation>
    <dataValidation type="list" allowBlank="1" showDropDown="0" showInputMessage="0" showErrorMessage="1" sqref="L369">
      <formula1>Hidden_19</formula1>
    </dataValidation>
    <dataValidation type="list" allowBlank="1" showDropDown="0" showInputMessage="0" showErrorMessage="1" sqref="L370">
      <formula1>Hidden_19</formula1>
    </dataValidation>
    <dataValidation type="list" allowBlank="1" showDropDown="0" showInputMessage="0" showErrorMessage="1" sqref="L371">
      <formula1>Hidden_19</formula1>
    </dataValidation>
    <dataValidation type="list" allowBlank="1" showDropDown="0" showInputMessage="0" showErrorMessage="1" sqref="L372">
      <formula1>Hidden_19</formula1>
    </dataValidation>
    <dataValidation type="list" allowBlank="1" showDropDown="0" showInputMessage="0" showErrorMessage="1" sqref="L373">
      <formula1>Hidden_19</formula1>
    </dataValidation>
    <dataValidation type="list" allowBlank="1" showDropDown="0" showInputMessage="0" showErrorMessage="1" sqref="L374">
      <formula1>Hidden_19</formula1>
    </dataValidation>
    <dataValidation type="list" allowBlank="1" showDropDown="0" showInputMessage="0" showErrorMessage="1" sqref="L375">
      <formula1>Hidden_19</formula1>
    </dataValidation>
    <dataValidation type="list" allowBlank="1" showDropDown="0" showInputMessage="0" showErrorMessage="1" sqref="L376">
      <formula1>Hidden_19</formula1>
    </dataValidation>
    <dataValidation type="list" allowBlank="1" showDropDown="0" showInputMessage="0" showErrorMessage="1" sqref="L377">
      <formula1>Hidden_19</formula1>
    </dataValidation>
    <dataValidation type="list" allowBlank="1" showDropDown="0" showInputMessage="0" showErrorMessage="1" sqref="L378">
      <formula1>Hidden_19</formula1>
    </dataValidation>
    <dataValidation type="list" allowBlank="1" showDropDown="0" showInputMessage="0" showErrorMessage="1" sqref="L379">
      <formula1>Hidden_19</formula1>
    </dataValidation>
    <dataValidation type="list" allowBlank="1" showDropDown="0" showInputMessage="0" showErrorMessage="1" sqref="L380">
      <formula1>Hidden_19</formula1>
    </dataValidation>
    <dataValidation type="list" allowBlank="1" showDropDown="0" showInputMessage="0" showErrorMessage="1" sqref="L381">
      <formula1>Hidden_19</formula1>
    </dataValidation>
    <dataValidation type="list" allowBlank="1" showDropDown="0" showInputMessage="0" showErrorMessage="1" sqref="L382">
      <formula1>Hidden_19</formula1>
    </dataValidation>
    <dataValidation type="list" allowBlank="1" showDropDown="0" showInputMessage="0" showErrorMessage="1" sqref="L383">
      <formula1>Hidden_19</formula1>
    </dataValidation>
    <dataValidation type="list" allowBlank="1" showDropDown="0" showInputMessage="0" showErrorMessage="1" sqref="L384">
      <formula1>Hidden_19</formula1>
    </dataValidation>
    <dataValidation type="list" allowBlank="1" showDropDown="0" showInputMessage="0" showErrorMessage="1" sqref="L385">
      <formula1>Hidden_19</formula1>
    </dataValidation>
    <dataValidation type="list" allowBlank="1" showDropDown="0" showInputMessage="0" showErrorMessage="1" sqref="L386">
      <formula1>Hidden_19</formula1>
    </dataValidation>
    <dataValidation type="list" allowBlank="1" showDropDown="0" showInputMessage="0" showErrorMessage="1" sqref="L387">
      <formula1>Hidden_19</formula1>
    </dataValidation>
    <dataValidation type="list" allowBlank="1" showDropDown="0" showInputMessage="0" showErrorMessage="1" sqref="L388">
      <formula1>Hidden_19</formula1>
    </dataValidation>
    <dataValidation type="list" allowBlank="1" showDropDown="0" showInputMessage="0" showErrorMessage="1" sqref="L389">
      <formula1>Hidden_19</formula1>
    </dataValidation>
    <dataValidation type="list" allowBlank="1" showDropDown="0" showInputMessage="0" showErrorMessage="1" sqref="L390">
      <formula1>Hidden_19</formula1>
    </dataValidation>
    <dataValidation type="list" allowBlank="1" showDropDown="0" showInputMessage="0" showErrorMessage="1" sqref="L391">
      <formula1>Hidden_19</formula1>
    </dataValidation>
    <dataValidation type="list" allowBlank="1" showDropDown="0" showInputMessage="0" showErrorMessage="1" sqref="L392">
      <formula1>Hidden_19</formula1>
    </dataValidation>
    <dataValidation type="list" allowBlank="1" showDropDown="0" showInputMessage="0" showErrorMessage="1" sqref="L393">
      <formula1>Hidden_19</formula1>
    </dataValidation>
    <dataValidation type="list" allowBlank="1" showDropDown="0" showInputMessage="0" showErrorMessage="1" sqref="L394">
      <formula1>Hidden_19</formula1>
    </dataValidation>
    <dataValidation type="list" allowBlank="1" showDropDown="0" showInputMessage="0" showErrorMessage="1" sqref="L395">
      <formula1>Hidden_19</formula1>
    </dataValidation>
    <dataValidation type="list" allowBlank="1" showDropDown="0" showInputMessage="0" showErrorMessage="1" sqref="L396">
      <formula1>Hidden_19</formula1>
    </dataValidation>
    <dataValidation type="list" allowBlank="1" showDropDown="0" showInputMessage="0" showErrorMessage="1" sqref="L397">
      <formula1>Hidden_19</formula1>
    </dataValidation>
    <dataValidation type="list" allowBlank="1" showDropDown="0" showInputMessage="0" showErrorMessage="1" sqref="L398">
      <formula1>Hidden_19</formula1>
    </dataValidation>
    <dataValidation type="list" allowBlank="1" showDropDown="0" showInputMessage="0" showErrorMessage="1" sqref="L399">
      <formula1>Hidden_19</formula1>
    </dataValidation>
    <dataValidation type="list" allowBlank="1" showDropDown="0" showInputMessage="0" showErrorMessage="1" sqref="L400">
      <formula1>Hidden_19</formula1>
    </dataValidation>
    <dataValidation type="list" allowBlank="1" showDropDown="0" showInputMessage="0" showErrorMessage="1" sqref="L401">
      <formula1>Hidden_19</formula1>
    </dataValidation>
    <dataValidation type="list" allowBlank="1" showDropDown="0" showInputMessage="0" showErrorMessage="1" sqref="L402">
      <formula1>Hidden_19</formula1>
    </dataValidation>
    <dataValidation type="list" allowBlank="1" showDropDown="0" showInputMessage="0" showErrorMessage="1" sqref="L403">
      <formula1>Hidden_19</formula1>
    </dataValidation>
    <dataValidation type="list" allowBlank="1" showDropDown="0" showInputMessage="0" showErrorMessage="1" sqref="L404">
      <formula1>Hidden_19</formula1>
    </dataValidation>
    <dataValidation type="list" allowBlank="1" showDropDown="0" showInputMessage="0" showErrorMessage="1" sqref="L405">
      <formula1>Hidden_19</formula1>
    </dataValidation>
    <dataValidation type="list" allowBlank="1" showDropDown="0" showInputMessage="0" showErrorMessage="1" sqref="L406">
      <formula1>Hidden_19</formula1>
    </dataValidation>
    <dataValidation type="list" allowBlank="1" showDropDown="0" showInputMessage="0" showErrorMessage="1" sqref="L407">
      <formula1>Hidden_19</formula1>
    </dataValidation>
    <dataValidation type="list" allowBlank="1" showDropDown="0" showInputMessage="0" showErrorMessage="1" sqref="L408">
      <formula1>Hidden_19</formula1>
    </dataValidation>
    <dataValidation type="list" allowBlank="1" showDropDown="0" showInputMessage="0" showErrorMessage="1" sqref="L409">
      <formula1>Hidden_19</formula1>
    </dataValidation>
    <dataValidation type="list" allowBlank="1" showDropDown="0" showInputMessage="0" showErrorMessage="1" sqref="L410">
      <formula1>Hidden_19</formula1>
    </dataValidation>
    <dataValidation type="list" allowBlank="1" showDropDown="0" showInputMessage="0" showErrorMessage="1" sqref="L411">
      <formula1>Hidden_19</formula1>
    </dataValidation>
    <dataValidation type="list" allowBlank="1" showDropDown="0" showInputMessage="0" showErrorMessage="1" sqref="L412">
      <formula1>Hidden_19</formula1>
    </dataValidation>
    <dataValidation type="list" allowBlank="1" showDropDown="0" showInputMessage="0" showErrorMessage="1" sqref="L413">
      <formula1>Hidden_19</formula1>
    </dataValidation>
    <dataValidation type="list" allowBlank="1" showDropDown="0" showInputMessage="0" showErrorMessage="1" sqref="L414">
      <formula1>Hidden_19</formula1>
    </dataValidation>
    <dataValidation type="list" allowBlank="1" showDropDown="0" showInputMessage="0" showErrorMessage="1" sqref="L415">
      <formula1>Hidden_19</formula1>
    </dataValidation>
    <dataValidation type="list" allowBlank="1" showDropDown="0" showInputMessage="0" showErrorMessage="1" sqref="L416">
      <formula1>Hidden_19</formula1>
    </dataValidation>
    <dataValidation type="list" allowBlank="1" showDropDown="0" showInputMessage="0" showErrorMessage="1" sqref="L417">
      <formula1>Hidden_19</formula1>
    </dataValidation>
    <dataValidation type="list" allowBlank="1" showDropDown="0" showInputMessage="0" showErrorMessage="1" sqref="L418">
      <formula1>Hidden_19</formula1>
    </dataValidation>
    <dataValidation type="list" allowBlank="1" showDropDown="0" showInputMessage="0" showErrorMessage="1" sqref="L419">
      <formula1>Hidden_19</formula1>
    </dataValidation>
    <dataValidation type="list" allowBlank="1" showDropDown="0" showInputMessage="0" showErrorMessage="1" sqref="L420">
      <formula1>Hidden_19</formula1>
    </dataValidation>
    <dataValidation type="list" allowBlank="1" showDropDown="0" showInputMessage="0" showErrorMessage="1" sqref="L421">
      <formula1>Hidden_19</formula1>
    </dataValidation>
    <dataValidation type="list" allowBlank="1" showDropDown="0" showInputMessage="0" showErrorMessage="1" sqref="L422">
      <formula1>Hidden_19</formula1>
    </dataValidation>
    <dataValidation type="list" allowBlank="1" showDropDown="0" showInputMessage="0" showErrorMessage="1" sqref="L423">
      <formula1>Hidden_19</formula1>
    </dataValidation>
    <dataValidation type="list" allowBlank="1" showDropDown="0" showInputMessage="0" showErrorMessage="1" sqref="L424">
      <formula1>Hidden_19</formula1>
    </dataValidation>
    <dataValidation type="list" allowBlank="1" showDropDown="0" showInputMessage="0" showErrorMessage="1" sqref="L425">
      <formula1>Hidden_19</formula1>
    </dataValidation>
    <dataValidation type="list" allowBlank="1" showDropDown="0" showInputMessage="0" showErrorMessage="1" sqref="L426">
      <formula1>Hidden_19</formula1>
    </dataValidation>
    <dataValidation type="list" allowBlank="1" showDropDown="0" showInputMessage="0" showErrorMessage="1" sqref="L427">
      <formula1>Hidden_19</formula1>
    </dataValidation>
    <dataValidation type="list" allowBlank="1" showDropDown="0" showInputMessage="0" showErrorMessage="1" sqref="L428">
      <formula1>Hidden_19</formula1>
    </dataValidation>
    <dataValidation type="list" allowBlank="1" showDropDown="0" showInputMessage="0" showErrorMessage="1" sqref="L429">
      <formula1>Hidden_19</formula1>
    </dataValidation>
    <dataValidation type="list" allowBlank="1" showDropDown="0" showInputMessage="0" showErrorMessage="1" sqref="L430">
      <formula1>Hidden_19</formula1>
    </dataValidation>
    <dataValidation type="list" allowBlank="1" showDropDown="0" showInputMessage="0" showErrorMessage="1" sqref="L431">
      <formula1>Hidden_19</formula1>
    </dataValidation>
    <dataValidation type="list" allowBlank="1" showDropDown="0" showInputMessage="0" showErrorMessage="1" sqref="L432">
      <formula1>Hidden_19</formula1>
    </dataValidation>
    <dataValidation type="list" allowBlank="1" showDropDown="0" showInputMessage="0" showErrorMessage="1" sqref="L433">
      <formula1>Hidden_19</formula1>
    </dataValidation>
    <dataValidation type="list" allowBlank="1" showDropDown="0" showInputMessage="0" showErrorMessage="1" sqref="L434">
      <formula1>Hidden_19</formula1>
    </dataValidation>
    <dataValidation type="list" allowBlank="1" showDropDown="0" showInputMessage="0" showErrorMessage="1" sqref="L435">
      <formula1>Hidden_19</formula1>
    </dataValidation>
    <dataValidation type="list" allowBlank="1" showDropDown="0" showInputMessage="0" showErrorMessage="1" sqref="L436">
      <formula1>Hidden_19</formula1>
    </dataValidation>
    <dataValidation type="list" allowBlank="1" showDropDown="0" showInputMessage="0" showErrorMessage="1" sqref="L437">
      <formula1>Hidden_19</formula1>
    </dataValidation>
    <dataValidation type="list" allowBlank="1" showDropDown="0" showInputMessage="0" showErrorMessage="1" sqref="L438">
      <formula1>Hidden_19</formula1>
    </dataValidation>
    <dataValidation type="list" allowBlank="1" showDropDown="0" showInputMessage="0" showErrorMessage="1" sqref="L439">
      <formula1>Hidden_19</formula1>
    </dataValidation>
    <dataValidation type="list" allowBlank="1" showDropDown="0" showInputMessage="0" showErrorMessage="1" sqref="L440">
      <formula1>Hidden_19</formula1>
    </dataValidation>
    <dataValidation type="list" allowBlank="1" showDropDown="0" showInputMessage="0" showErrorMessage="1" sqref="L441">
      <formula1>Hidden_19</formula1>
    </dataValidation>
    <dataValidation type="list" allowBlank="1" showDropDown="0" showInputMessage="0" showErrorMessage="1" sqref="L442">
      <formula1>Hidden_19</formula1>
    </dataValidation>
    <dataValidation type="list" allowBlank="1" showDropDown="0" showInputMessage="0" showErrorMessage="1" sqref="L443">
      <formula1>Hidden_19</formula1>
    </dataValidation>
    <dataValidation type="list" allowBlank="1" showDropDown="0" showInputMessage="0" showErrorMessage="1" sqref="L444">
      <formula1>Hidden_19</formula1>
    </dataValidation>
    <dataValidation type="list" allowBlank="1" showDropDown="0" showInputMessage="0" showErrorMessage="1" sqref="L445">
      <formula1>Hidden_19</formula1>
    </dataValidation>
    <dataValidation type="list" allowBlank="1" showDropDown="0" showInputMessage="0" showErrorMessage="1" sqref="L446">
      <formula1>Hidden_19</formula1>
    </dataValidation>
    <dataValidation type="list" allowBlank="1" showDropDown="0" showInputMessage="0" showErrorMessage="1" sqref="L447">
      <formula1>Hidden_19</formula1>
    </dataValidation>
    <dataValidation type="list" allowBlank="1" showDropDown="0" showInputMessage="0" showErrorMessage="1" sqref="L448">
      <formula1>Hidden_19</formula1>
    </dataValidation>
    <dataValidation type="list" allowBlank="1" showDropDown="0" showInputMessage="0" showErrorMessage="1" sqref="L449">
      <formula1>Hidden_19</formula1>
    </dataValidation>
    <dataValidation type="list" allowBlank="1" showDropDown="0" showInputMessage="0" showErrorMessage="1" sqref="L450">
      <formula1>Hidden_19</formula1>
    </dataValidation>
    <dataValidation type="list" allowBlank="1" showDropDown="0" showInputMessage="0" showErrorMessage="1" sqref="L451">
      <formula1>Hidden_19</formula1>
    </dataValidation>
    <dataValidation type="list" allowBlank="1" showDropDown="0" showInputMessage="0" showErrorMessage="1" sqref="L452">
      <formula1>Hidden_19</formula1>
    </dataValidation>
    <dataValidation type="list" allowBlank="1" showDropDown="0" showInputMessage="0" showErrorMessage="1" sqref="L453">
      <formula1>Hidden_19</formula1>
    </dataValidation>
    <dataValidation type="list" allowBlank="1" showDropDown="0" showInputMessage="0" showErrorMessage="1" sqref="L454">
      <formula1>Hidden_19</formula1>
    </dataValidation>
    <dataValidation type="list" allowBlank="1" showDropDown="0" showInputMessage="0" showErrorMessage="1" sqref="L455">
      <formula1>Hidden_19</formula1>
    </dataValidation>
    <dataValidation type="list" allowBlank="1" showDropDown="0" showInputMessage="0" showErrorMessage="1" sqref="L456">
      <formula1>Hidden_19</formula1>
    </dataValidation>
    <dataValidation type="list" allowBlank="1" showDropDown="0" showInputMessage="0" showErrorMessage="1" sqref="L457">
      <formula1>Hidden_19</formula1>
    </dataValidation>
    <dataValidation type="list" allowBlank="1" showDropDown="0" showInputMessage="0" showErrorMessage="1" sqref="L458">
      <formula1>Hidden_19</formula1>
    </dataValidation>
    <dataValidation type="list" allowBlank="1" showDropDown="0" showInputMessage="0" showErrorMessage="1" sqref="L459">
      <formula1>Hidden_19</formula1>
    </dataValidation>
    <dataValidation type="list" allowBlank="1" showDropDown="0" showInputMessage="0" showErrorMessage="1" sqref="L460">
      <formula1>Hidden_19</formula1>
    </dataValidation>
    <dataValidation type="list" allowBlank="1" showDropDown="0" showInputMessage="0" showErrorMessage="1" sqref="L461">
      <formula1>Hidden_19</formula1>
    </dataValidation>
    <dataValidation type="list" allowBlank="1" showDropDown="0" showInputMessage="0" showErrorMessage="1" sqref="L462">
      <formula1>Hidden_19</formula1>
    </dataValidation>
    <dataValidation type="list" allowBlank="1" showDropDown="0" showInputMessage="0" showErrorMessage="1" sqref="L463">
      <formula1>Hidden_19</formula1>
    </dataValidation>
    <dataValidation type="list" allowBlank="1" showDropDown="0" showInputMessage="0" showErrorMessage="1" sqref="L464">
      <formula1>Hidden_19</formula1>
    </dataValidation>
    <dataValidation type="list" allowBlank="1" showDropDown="0" showInputMessage="0" showErrorMessage="1" sqref="L465">
      <formula1>Hidden_19</formula1>
    </dataValidation>
    <dataValidation type="list" allowBlank="1" showDropDown="0" showInputMessage="0" showErrorMessage="1" sqref="L466">
      <formula1>Hidden_19</formula1>
    </dataValidation>
    <dataValidation type="list" allowBlank="1" showDropDown="0" showInputMessage="0" showErrorMessage="1" sqref="L467">
      <formula1>Hidden_19</formula1>
    </dataValidation>
    <dataValidation type="list" allowBlank="1" showDropDown="0" showInputMessage="0" showErrorMessage="1" sqref="L468">
      <formula1>Hidden_19</formula1>
    </dataValidation>
    <dataValidation type="list" allowBlank="1" showDropDown="0" showInputMessage="0" showErrorMessage="1" sqref="L469">
      <formula1>Hidden_19</formula1>
    </dataValidation>
    <dataValidation type="list" allowBlank="1" showDropDown="0" showInputMessage="0" showErrorMessage="1" sqref="L470">
      <formula1>Hidden_19</formula1>
    </dataValidation>
    <dataValidation type="list" allowBlank="1" showDropDown="0" showInputMessage="0" showErrorMessage="1" sqref="L471">
      <formula1>Hidden_19</formula1>
    </dataValidation>
    <dataValidation type="list" allowBlank="1" showDropDown="0" showInputMessage="0" showErrorMessage="1" sqref="L472">
      <formula1>Hidden_19</formula1>
    </dataValidation>
    <dataValidation type="list" allowBlank="1" showDropDown="0" showInputMessage="0" showErrorMessage="1" sqref="L473">
      <formula1>Hidden_19</formula1>
    </dataValidation>
    <dataValidation type="list" allowBlank="1" showDropDown="0" showInputMessage="0" showErrorMessage="1" sqref="L474">
      <formula1>Hidden_19</formula1>
    </dataValidation>
    <dataValidation type="list" allowBlank="1" showDropDown="0" showInputMessage="0" showErrorMessage="1" sqref="L475">
      <formula1>Hidden_19</formula1>
    </dataValidation>
    <dataValidation type="list" allowBlank="1" showDropDown="0" showInputMessage="0" showErrorMessage="1" sqref="L476">
      <formula1>Hidden_19</formula1>
    </dataValidation>
    <dataValidation type="list" allowBlank="1" showDropDown="0" showInputMessage="0" showErrorMessage="1" sqref="L477">
      <formula1>Hidden_19</formula1>
    </dataValidation>
    <dataValidation type="list" allowBlank="1" showDropDown="0" showInputMessage="0" showErrorMessage="1" sqref="L478">
      <formula1>Hidden_19</formula1>
    </dataValidation>
    <dataValidation type="list" allowBlank="1" showDropDown="0" showInputMessage="0" showErrorMessage="1" sqref="L479">
      <formula1>Hidden_19</formula1>
    </dataValidation>
    <dataValidation type="list" allowBlank="1" showDropDown="0" showInputMessage="0" showErrorMessage="1" sqref="L480">
      <formula1>Hidden_19</formula1>
    </dataValidation>
    <dataValidation type="list" allowBlank="1" showDropDown="0" showInputMessage="0" showErrorMessage="1" sqref="L481">
      <formula1>Hidden_19</formula1>
    </dataValidation>
    <dataValidation type="list" allowBlank="1" showDropDown="0" showInputMessage="0" showErrorMessage="1" sqref="L482">
      <formula1>Hidden_19</formula1>
    </dataValidation>
    <dataValidation type="list" allowBlank="1" showDropDown="0" showInputMessage="0" showErrorMessage="1" sqref="L483">
      <formula1>Hidden_19</formula1>
    </dataValidation>
    <dataValidation type="list" allowBlank="1" showDropDown="0" showInputMessage="0" showErrorMessage="1" sqref="L484">
      <formula1>Hidden_19</formula1>
    </dataValidation>
    <dataValidation type="list" allowBlank="1" showDropDown="0" showInputMessage="0" showErrorMessage="1" sqref="L485">
      <formula1>Hidden_19</formula1>
    </dataValidation>
    <dataValidation type="list" allowBlank="1" showDropDown="0" showInputMessage="0" showErrorMessage="1" sqref="L486">
      <formula1>Hidden_19</formula1>
    </dataValidation>
    <dataValidation type="list" allowBlank="1" showDropDown="0" showInputMessage="0" showErrorMessage="1" sqref="L487">
      <formula1>Hidden_19</formula1>
    </dataValidation>
    <dataValidation type="list" allowBlank="1" showDropDown="0" showInputMessage="0" showErrorMessage="1" sqref="L488">
      <formula1>Hidden_19</formula1>
    </dataValidation>
    <dataValidation type="list" allowBlank="1" showDropDown="0" showInputMessage="0" showErrorMessage="1" sqref="L489">
      <formula1>Hidden_19</formula1>
    </dataValidation>
    <dataValidation type="list" allowBlank="1" showDropDown="0" showInputMessage="0" showErrorMessage="1" sqref="L490">
      <formula1>Hidden_19</formula1>
    </dataValidation>
    <dataValidation type="list" allowBlank="1" showDropDown="0" showInputMessage="0" showErrorMessage="1" sqref="L491">
      <formula1>Hidden_19</formula1>
    </dataValidation>
    <dataValidation type="list" allowBlank="1" showDropDown="0" showInputMessage="0" showErrorMessage="1" sqref="L492">
      <formula1>Hidden_19</formula1>
    </dataValidation>
    <dataValidation type="list" allowBlank="1" showDropDown="0" showInputMessage="0" showErrorMessage="1" sqref="L493">
      <formula1>Hidden_19</formula1>
    </dataValidation>
    <dataValidation type="list" allowBlank="1" showDropDown="0" showInputMessage="0" showErrorMessage="1" sqref="L494">
      <formula1>Hidden_19</formula1>
    </dataValidation>
    <dataValidation type="list" allowBlank="1" showDropDown="0" showInputMessage="0" showErrorMessage="1" sqref="L495">
      <formula1>Hidden_19</formula1>
    </dataValidation>
    <dataValidation type="list" allowBlank="1" showDropDown="0" showInputMessage="0" showErrorMessage="1" sqref="L496">
      <formula1>Hidden_19</formula1>
    </dataValidation>
    <dataValidation type="list" allowBlank="1" showDropDown="0" showInputMessage="0" showErrorMessage="1" sqref="L497">
      <formula1>Hidden_19</formula1>
    </dataValidation>
    <dataValidation type="list" allowBlank="1" showDropDown="0" showInputMessage="0" showErrorMessage="1" sqref="L498">
      <formula1>Hidden_19</formula1>
    </dataValidation>
    <dataValidation type="list" allowBlank="1" showDropDown="0" showInputMessage="0" showErrorMessage="1" sqref="L499">
      <formula1>Hidden_19</formula1>
    </dataValidation>
    <dataValidation type="list" allowBlank="1" showDropDown="0" showInputMessage="0" showErrorMessage="1" sqref="L500">
      <formula1>Hidden_19</formula1>
    </dataValidation>
    <dataValidation type="list" allowBlank="1" showDropDown="0" showInputMessage="0" showErrorMessage="1" sqref="L501">
      <formula1>Hidden_19</formula1>
    </dataValidation>
    <dataValidation type="list" allowBlank="1" showDropDown="0" showInputMessage="0" showErrorMessage="1" sqref="L502">
      <formula1>Hidden_19</formula1>
    </dataValidation>
    <dataValidation type="list" allowBlank="1" showDropDown="0" showInputMessage="0" showErrorMessage="1" sqref="L503">
      <formula1>Hidden_19</formula1>
    </dataValidation>
    <dataValidation type="list" allowBlank="1" showDropDown="0" showInputMessage="0" showErrorMessage="1" sqref="L504">
      <formula1>Hidden_19</formula1>
    </dataValidation>
    <dataValidation type="list" allowBlank="1" showDropDown="0" showInputMessage="0" showErrorMessage="1" sqref="L505">
      <formula1>Hidden_19</formula1>
    </dataValidation>
    <dataValidation type="list" allowBlank="1" showDropDown="0" showInputMessage="0" showErrorMessage="1" sqref="L506">
      <formula1>Hidden_19</formula1>
    </dataValidation>
    <dataValidation type="list" allowBlank="1" showDropDown="0" showInputMessage="0" showErrorMessage="1" sqref="L507">
      <formula1>Hidden_19</formula1>
    </dataValidation>
    <dataValidation type="list" allowBlank="1" showDropDown="0" showInputMessage="0" showErrorMessage="1" sqref="L508">
      <formula1>Hidden_19</formula1>
    </dataValidation>
    <dataValidation type="list" allowBlank="1" showDropDown="0" showInputMessage="0" showErrorMessage="1" sqref="L509">
      <formula1>Hidden_19</formula1>
    </dataValidation>
    <dataValidation type="list" allowBlank="1" showDropDown="0" showInputMessage="0" showErrorMessage="1" sqref="L510">
      <formula1>Hidden_19</formula1>
    </dataValidation>
    <dataValidation type="list" allowBlank="1" showDropDown="0" showInputMessage="0" showErrorMessage="1" sqref="L511">
      <formula1>Hidden_19</formula1>
    </dataValidation>
    <dataValidation type="list" allowBlank="1" showDropDown="0" showInputMessage="0" showErrorMessage="1" sqref="L512">
      <formula1>Hidden_19</formula1>
    </dataValidation>
    <dataValidation type="list" allowBlank="1" showDropDown="0" showInputMessage="0" showErrorMessage="1" sqref="L513">
      <formula1>Hidden_19</formula1>
    </dataValidation>
    <dataValidation type="list" allowBlank="1" showDropDown="0" showInputMessage="0" showErrorMessage="1" sqref="L514">
      <formula1>Hidden_19</formula1>
    </dataValidation>
    <dataValidation type="list" allowBlank="1" showDropDown="0" showInputMessage="0" showErrorMessage="1" sqref="L515">
      <formula1>Hidden_19</formula1>
    </dataValidation>
    <dataValidation type="list" allowBlank="1" showDropDown="0" showInputMessage="0" showErrorMessage="1" sqref="L516">
      <formula1>Hidden_19</formula1>
    </dataValidation>
    <dataValidation type="list" allowBlank="1" showDropDown="0" showInputMessage="0" showErrorMessage="1" sqref="L517">
      <formula1>Hidden_19</formula1>
    </dataValidation>
    <dataValidation type="list" allowBlank="1" showDropDown="0" showInputMessage="0" showErrorMessage="1" sqref="L518">
      <formula1>Hidden_19</formula1>
    </dataValidation>
    <dataValidation type="list" allowBlank="1" showDropDown="0" showInputMessage="0" showErrorMessage="1" sqref="L519">
      <formula1>Hidden_19</formula1>
    </dataValidation>
    <dataValidation type="list" allowBlank="1" showDropDown="0" showInputMessage="0" showErrorMessage="1" sqref="L520">
      <formula1>Hidden_19</formula1>
    </dataValidation>
    <dataValidation type="list" allowBlank="1" showDropDown="0" showInputMessage="0" showErrorMessage="1" sqref="L521">
      <formula1>Hidden_19</formula1>
    </dataValidation>
    <dataValidation type="list" allowBlank="1" showDropDown="0" showInputMessage="0" showErrorMessage="1" sqref="L522">
      <formula1>Hidden_19</formula1>
    </dataValidation>
    <dataValidation type="list" allowBlank="1" showDropDown="0" showInputMessage="0" showErrorMessage="1" sqref="L523">
      <formula1>Hidden_19</formula1>
    </dataValidation>
    <dataValidation type="list" allowBlank="1" showDropDown="0" showInputMessage="0" showErrorMessage="1" sqref="L524">
      <formula1>Hidden_19</formula1>
    </dataValidation>
    <dataValidation type="list" allowBlank="1" showDropDown="0" showInputMessage="0" showErrorMessage="1" sqref="L525">
      <formula1>Hidden_19</formula1>
    </dataValidation>
    <dataValidation type="list" allowBlank="1" showDropDown="0" showInputMessage="0" showErrorMessage="1" sqref="L526">
      <formula1>Hidden_19</formula1>
    </dataValidation>
    <dataValidation type="list" allowBlank="1" showDropDown="0" showInputMessage="0" showErrorMessage="1" sqref="L527">
      <formula1>Hidden_19</formula1>
    </dataValidation>
    <dataValidation type="list" allowBlank="1" showDropDown="0" showInputMessage="0" showErrorMessage="1" sqref="L528">
      <formula1>Hidden_19</formula1>
    </dataValidation>
    <dataValidation type="list" allowBlank="1" showDropDown="0" showInputMessage="0" showErrorMessage="1" sqref="L529">
      <formula1>Hidden_19</formula1>
    </dataValidation>
    <dataValidation type="list" allowBlank="1" showDropDown="0" showInputMessage="0" showErrorMessage="1" sqref="L530">
      <formula1>Hidden_19</formula1>
    </dataValidation>
    <dataValidation type="list" allowBlank="1" showDropDown="0" showInputMessage="0" showErrorMessage="1" sqref="L531">
      <formula1>Hidden_19</formula1>
    </dataValidation>
    <dataValidation type="list" allowBlank="1" showDropDown="0" showInputMessage="0" showErrorMessage="1" sqref="L532">
      <formula1>Hidden_19</formula1>
    </dataValidation>
    <dataValidation type="list" allowBlank="1" showDropDown="0" showInputMessage="0" showErrorMessage="1" sqref="L533">
      <formula1>Hidden_19</formula1>
    </dataValidation>
    <dataValidation type="list" allowBlank="1" showDropDown="0" showInputMessage="0" showErrorMessage="1" sqref="L534">
      <formula1>Hidden_19</formula1>
    </dataValidation>
    <dataValidation type="list" allowBlank="1" showDropDown="0" showInputMessage="0" showErrorMessage="1" sqref="L535">
      <formula1>Hidden_19</formula1>
    </dataValidation>
    <dataValidation type="list" allowBlank="1" showDropDown="0" showInputMessage="0" showErrorMessage="1" sqref="L536">
      <formula1>Hidden_19</formula1>
    </dataValidation>
    <dataValidation type="list" allowBlank="1" showDropDown="0" showInputMessage="0" showErrorMessage="1" sqref="L537">
      <formula1>Hidden_19</formula1>
    </dataValidation>
    <dataValidation type="list" allowBlank="1" showDropDown="0" showInputMessage="0" showErrorMessage="1" sqref="L538">
      <formula1>Hidden_19</formula1>
    </dataValidation>
    <dataValidation type="list" allowBlank="1" showDropDown="0" showInputMessage="0" showErrorMessage="1" sqref="L539">
      <formula1>Hidden_19</formula1>
    </dataValidation>
    <dataValidation type="list" allowBlank="1" showDropDown="0" showInputMessage="0" showErrorMessage="1" sqref="L540">
      <formula1>Hidden_19</formula1>
    </dataValidation>
    <dataValidation type="list" allowBlank="1" showDropDown="0" showInputMessage="0" showErrorMessage="1" sqref="L541">
      <formula1>Hidden_19</formula1>
    </dataValidation>
    <dataValidation type="list" allowBlank="1" showDropDown="0" showInputMessage="0" showErrorMessage="1" sqref="L542">
      <formula1>Hidden_19</formula1>
    </dataValidation>
    <dataValidation type="list" allowBlank="1" showDropDown="0" showInputMessage="0" showErrorMessage="1" sqref="L543">
      <formula1>Hidden_19</formula1>
    </dataValidation>
    <dataValidation type="list" allowBlank="1" showDropDown="0" showInputMessage="0" showErrorMessage="1" sqref="L544">
      <formula1>Hidden_19</formula1>
    </dataValidation>
    <dataValidation type="list" allowBlank="1" showDropDown="0" showInputMessage="0" showErrorMessage="1" sqref="L545">
      <formula1>Hidden_19</formula1>
    </dataValidation>
    <dataValidation type="list" allowBlank="1" showDropDown="0" showInputMessage="0" showErrorMessage="1" sqref="L546">
      <formula1>Hidden_19</formula1>
    </dataValidation>
    <dataValidation type="list" allowBlank="1" showDropDown="0" showInputMessage="0" showErrorMessage="1" sqref="L547">
      <formula1>Hidden_19</formula1>
    </dataValidation>
    <dataValidation type="list" allowBlank="1" showDropDown="0" showInputMessage="0" showErrorMessage="1" sqref="L548">
      <formula1>Hidden_19</formula1>
    </dataValidation>
    <dataValidation type="list" allowBlank="1" showDropDown="0" showInputMessage="0" showErrorMessage="1" sqref="L549">
      <formula1>Hidden_19</formula1>
    </dataValidation>
    <dataValidation type="list" allowBlank="1" showDropDown="0" showInputMessage="0" showErrorMessage="1" sqref="L550">
      <formula1>Hidden_19</formula1>
    </dataValidation>
    <dataValidation type="list" allowBlank="1" showDropDown="0" showInputMessage="0" showErrorMessage="1" sqref="L551">
      <formula1>Hidden_19</formula1>
    </dataValidation>
    <dataValidation type="list" allowBlank="1" showDropDown="0" showInputMessage="0" showErrorMessage="1" sqref="L552">
      <formula1>Hidden_19</formula1>
    </dataValidation>
    <dataValidation type="list" allowBlank="1" showDropDown="0" showInputMessage="0" showErrorMessage="1" sqref="L553">
      <formula1>Hidden_19</formula1>
    </dataValidation>
    <dataValidation type="list" allowBlank="1" showDropDown="0" showInputMessage="0" showErrorMessage="1" sqref="L554">
      <formula1>Hidden_19</formula1>
    </dataValidation>
    <dataValidation type="list" allowBlank="1" showDropDown="0" showInputMessage="0" showErrorMessage="1" sqref="L555">
      <formula1>Hidden_19</formula1>
    </dataValidation>
    <dataValidation type="list" allowBlank="1" showDropDown="0" showInputMessage="0" showErrorMessage="1" sqref="L556">
      <formula1>Hidden_19</formula1>
    </dataValidation>
    <dataValidation type="list" allowBlank="1" showDropDown="0" showInputMessage="0" showErrorMessage="1" sqref="L557">
      <formula1>Hidden_19</formula1>
    </dataValidation>
    <dataValidation type="list" allowBlank="1" showDropDown="0" showInputMessage="0" showErrorMessage="1" sqref="L558">
      <formula1>Hidden_19</formula1>
    </dataValidation>
    <dataValidation type="list" allowBlank="1" showDropDown="0" showInputMessage="0" showErrorMessage="1" sqref="L559">
      <formula1>Hidden_19</formula1>
    </dataValidation>
    <dataValidation type="list" allowBlank="1" showDropDown="0" showInputMessage="0" showErrorMessage="1" sqref="L560">
      <formula1>Hidden_19</formula1>
    </dataValidation>
    <dataValidation type="list" allowBlank="1" showDropDown="0" showInputMessage="0" showErrorMessage="1" sqref="L561">
      <formula1>Hidden_19</formula1>
    </dataValidation>
    <dataValidation type="list" allowBlank="1" showDropDown="0" showInputMessage="0" showErrorMessage="1" sqref="L562">
      <formula1>Hidden_19</formula1>
    </dataValidation>
    <dataValidation type="list" allowBlank="1" showDropDown="0" showInputMessage="0" showErrorMessage="1" sqref="L563">
      <formula1>Hidden_19</formula1>
    </dataValidation>
    <dataValidation type="list" allowBlank="1" showDropDown="0" showInputMessage="0" showErrorMessage="1" sqref="L564">
      <formula1>Hidden_19</formula1>
    </dataValidation>
    <dataValidation type="list" allowBlank="1" showDropDown="0" showInputMessage="0" showErrorMessage="1" sqref="L565">
      <formula1>Hidden_19</formula1>
    </dataValidation>
    <dataValidation type="list" allowBlank="1" showDropDown="0" showInputMessage="0" showErrorMessage="1" sqref="L566">
      <formula1>Hidden_19</formula1>
    </dataValidation>
    <dataValidation type="list" allowBlank="1" showDropDown="0" showInputMessage="0" showErrorMessage="1" sqref="L567">
      <formula1>Hidden_19</formula1>
    </dataValidation>
    <dataValidation type="list" allowBlank="1" showDropDown="0" showInputMessage="0" showErrorMessage="1" sqref="L568">
      <formula1>Hidden_19</formula1>
    </dataValidation>
    <dataValidation type="list" allowBlank="1" showDropDown="0" showInputMessage="0" showErrorMessage="1" sqref="L569">
      <formula1>Hidden_19</formula1>
    </dataValidation>
    <dataValidation type="list" allowBlank="1" showDropDown="0" showInputMessage="0" showErrorMessage="1" sqref="L570">
      <formula1>Hidden_19</formula1>
    </dataValidation>
    <dataValidation type="list" allowBlank="1" showDropDown="0" showInputMessage="0" showErrorMessage="1" sqref="L571">
      <formula1>Hidden_19</formula1>
    </dataValidation>
    <dataValidation type="list" allowBlank="1" showDropDown="0" showInputMessage="0" showErrorMessage="1" sqref="L572">
      <formula1>Hidden_19</formula1>
    </dataValidation>
    <dataValidation type="list" allowBlank="1" showDropDown="0" showInputMessage="0" showErrorMessage="1" sqref="L573">
      <formula1>Hidden_19</formula1>
    </dataValidation>
    <dataValidation type="list" allowBlank="1" showDropDown="0" showInputMessage="0" showErrorMessage="1" sqref="L574">
      <formula1>Hidden_19</formula1>
    </dataValidation>
    <dataValidation type="list" allowBlank="1" showDropDown="0" showInputMessage="0" showErrorMessage="1" sqref="L575">
      <formula1>Hidden_19</formula1>
    </dataValidation>
    <dataValidation type="list" allowBlank="1" showDropDown="0" showInputMessage="0" showErrorMessage="1" sqref="L576">
      <formula1>Hidden_19</formula1>
    </dataValidation>
    <dataValidation type="list" allowBlank="1" showDropDown="0" showInputMessage="0" showErrorMessage="1" sqref="L577">
      <formula1>Hidden_19</formula1>
    </dataValidation>
    <dataValidation type="list" allowBlank="1" showDropDown="0" showInputMessage="0" showErrorMessage="1" sqref="L578">
      <formula1>Hidden_19</formula1>
    </dataValidation>
    <dataValidation type="list" allowBlank="1" showDropDown="0" showInputMessage="0" showErrorMessage="1" sqref="L579">
      <formula1>Hidden_19</formula1>
    </dataValidation>
    <dataValidation type="list" allowBlank="1" showDropDown="0" showInputMessage="0" showErrorMessage="1" sqref="L580">
      <formula1>Hidden_19</formula1>
    </dataValidation>
    <dataValidation type="list" allowBlank="1" showDropDown="0" showInputMessage="0" showErrorMessage="1" sqref="L581">
      <formula1>Hidden_19</formula1>
    </dataValidation>
    <dataValidation type="list" allowBlank="1" showDropDown="0" showInputMessage="0" showErrorMessage="1" sqref="L582">
      <formula1>Hidden_19</formula1>
    </dataValidation>
    <dataValidation type="list" allowBlank="1" showDropDown="0" showInputMessage="0" showErrorMessage="1" sqref="L583">
      <formula1>Hidden_19</formula1>
    </dataValidation>
    <dataValidation type="list" allowBlank="1" showDropDown="0" showInputMessage="0" showErrorMessage="1" sqref="L584">
      <formula1>Hidden_19</formula1>
    </dataValidation>
    <dataValidation type="list" allowBlank="1" showDropDown="0" showInputMessage="0" showErrorMessage="1" sqref="L585">
      <formula1>Hidden_19</formula1>
    </dataValidation>
    <dataValidation type="list" allowBlank="1" showDropDown="0" showInputMessage="0" showErrorMessage="1" sqref="L586">
      <formula1>Hidden_19</formula1>
    </dataValidation>
    <dataValidation type="list" allowBlank="1" showDropDown="0" showInputMessage="0" showErrorMessage="1" sqref="L587">
      <formula1>Hidden_19</formula1>
    </dataValidation>
    <dataValidation type="list" allowBlank="1" showDropDown="0" showInputMessage="0" showErrorMessage="1" sqref="L588">
      <formula1>Hidden_19</formula1>
    </dataValidation>
    <dataValidation type="list" allowBlank="1" showDropDown="0" showInputMessage="0" showErrorMessage="1" sqref="L589">
      <formula1>Hidden_19</formula1>
    </dataValidation>
    <dataValidation type="list" allowBlank="1" showDropDown="0" showInputMessage="0" showErrorMessage="1" sqref="L590">
      <formula1>Hidden_19</formula1>
    </dataValidation>
    <dataValidation type="list" allowBlank="1" showDropDown="0" showInputMessage="0" showErrorMessage="1" sqref="L591">
      <formula1>Hidden_19</formula1>
    </dataValidation>
    <dataValidation type="list" allowBlank="1" showDropDown="0" showInputMessage="0" showErrorMessage="1" sqref="L592">
      <formula1>Hidden_19</formula1>
    </dataValidation>
    <dataValidation type="list" allowBlank="1" showDropDown="0" showInputMessage="0" showErrorMessage="1" sqref="L593">
      <formula1>Hidden_19</formula1>
    </dataValidation>
    <dataValidation type="list" allowBlank="1" showDropDown="0" showInputMessage="0" showErrorMessage="1" sqref="L594">
      <formula1>Hidden_19</formula1>
    </dataValidation>
    <dataValidation type="list" allowBlank="1" showDropDown="0" showInputMessage="0" showErrorMessage="1" sqref="L595">
      <formula1>Hidden_19</formula1>
    </dataValidation>
    <dataValidation type="list" allowBlank="1" showDropDown="0" showInputMessage="0" showErrorMessage="1" sqref="L596">
      <formula1>Hidden_19</formula1>
    </dataValidation>
    <dataValidation type="list" allowBlank="1" showDropDown="0" showInputMessage="0" showErrorMessage="1" sqref="L597">
      <formula1>Hidden_19</formula1>
    </dataValidation>
    <dataValidation type="list" allowBlank="1" showDropDown="0" showInputMessage="0" showErrorMessage="1" sqref="L598">
      <formula1>Hidden_19</formula1>
    </dataValidation>
    <dataValidation type="list" allowBlank="1" showDropDown="0" showInputMessage="0" showErrorMessage="1" sqref="L599">
      <formula1>Hidden_19</formula1>
    </dataValidation>
    <dataValidation type="list" allowBlank="1" showDropDown="0" showInputMessage="0" showErrorMessage="1" sqref="L600">
      <formula1>Hidden_19</formula1>
    </dataValidation>
    <dataValidation type="list" allowBlank="1" showDropDown="0" showInputMessage="0" showErrorMessage="1" sqref="L601">
      <formula1>Hidden_19</formula1>
    </dataValidation>
    <dataValidation type="list" allowBlank="1" showDropDown="0" showInputMessage="0" showErrorMessage="1" sqref="L602">
      <formula1>Hidden_19</formula1>
    </dataValidation>
    <dataValidation type="list" allowBlank="1" showDropDown="0" showInputMessage="0" showErrorMessage="1" sqref="L603">
      <formula1>Hidden_19</formula1>
    </dataValidation>
    <dataValidation type="list" allowBlank="1" showDropDown="0" showInputMessage="0" showErrorMessage="1" sqref="L604">
      <formula1>Hidden_19</formula1>
    </dataValidation>
    <dataValidation type="list" allowBlank="1" showDropDown="0" showInputMessage="0" showErrorMessage="1" sqref="L605">
      <formula1>Hidden_19</formula1>
    </dataValidation>
    <dataValidation type="list" allowBlank="1" showDropDown="0" showInputMessage="0" showErrorMessage="1" sqref="L606">
      <formula1>Hidden_19</formula1>
    </dataValidation>
    <dataValidation type="list" allowBlank="1" showDropDown="0" showInputMessage="0" showErrorMessage="1" sqref="L607">
      <formula1>Hidden_19</formula1>
    </dataValidation>
    <dataValidation type="list" allowBlank="1" showDropDown="0" showInputMessage="0" showErrorMessage="1" sqref="L608">
      <formula1>Hidden_19</formula1>
    </dataValidation>
    <dataValidation type="list" allowBlank="1" showDropDown="0" showInputMessage="0" showErrorMessage="1" sqref="L609">
      <formula1>Hidden_19</formula1>
    </dataValidation>
    <dataValidation type="list" allowBlank="1" showDropDown="0" showInputMessage="0" showErrorMessage="1" sqref="L610">
      <formula1>Hidden_19</formula1>
    </dataValidation>
    <dataValidation type="list" allowBlank="1" showDropDown="0" showInputMessage="0" showErrorMessage="1" sqref="L611">
      <formula1>Hidden_19</formula1>
    </dataValidation>
    <dataValidation type="list" allowBlank="1" showDropDown="0" showInputMessage="0" showErrorMessage="1" sqref="L612">
      <formula1>Hidden_19</formula1>
    </dataValidation>
    <dataValidation type="list" allowBlank="1" showDropDown="0" showInputMessage="0" showErrorMessage="1" sqref="L613">
      <formula1>Hidden_19</formula1>
    </dataValidation>
    <dataValidation type="list" allowBlank="1" showDropDown="0" showInputMessage="0" showErrorMessage="1" sqref="L614">
      <formula1>Hidden_19</formula1>
    </dataValidation>
    <dataValidation type="list" allowBlank="1" showDropDown="0" showInputMessage="0" showErrorMessage="1" sqref="L615">
      <formula1>Hidden_19</formula1>
    </dataValidation>
    <dataValidation type="list" allowBlank="1" showDropDown="0" showInputMessage="0" showErrorMessage="1" sqref="L616">
      <formula1>Hidden_19</formula1>
    </dataValidation>
    <dataValidation type="list" allowBlank="1" showDropDown="0" showInputMessage="0" showErrorMessage="1" sqref="L617">
      <formula1>Hidden_19</formula1>
    </dataValidation>
    <dataValidation type="list" allowBlank="1" showDropDown="0" showInputMessage="0" showErrorMessage="1" sqref="L618">
      <formula1>Hidden_19</formula1>
    </dataValidation>
    <dataValidation type="list" allowBlank="1" showDropDown="0" showInputMessage="0" showErrorMessage="1" sqref="L619">
      <formula1>Hidden_19</formula1>
    </dataValidation>
    <dataValidation type="list" allowBlank="1" showDropDown="0" showInputMessage="0" showErrorMessage="1" sqref="L620">
      <formula1>Hidden_19</formula1>
    </dataValidation>
    <dataValidation type="list" allowBlank="1" showDropDown="0" showInputMessage="0" showErrorMessage="1" sqref="L621">
      <formula1>Hidden_19</formula1>
    </dataValidation>
    <dataValidation type="list" allowBlank="1" showDropDown="0" showInputMessage="0" showErrorMessage="1" sqref="L622">
      <formula1>Hidden_19</formula1>
    </dataValidation>
    <dataValidation type="list" allowBlank="1" showDropDown="0" showInputMessage="0" showErrorMessage="1" sqref="L623">
      <formula1>Hidden_19</formula1>
    </dataValidation>
    <dataValidation type="list" allowBlank="1" showDropDown="0" showInputMessage="0" showErrorMessage="1" sqref="L624">
      <formula1>Hidden_19</formula1>
    </dataValidation>
    <dataValidation type="list" allowBlank="1" showDropDown="0" showInputMessage="0" showErrorMessage="1" sqref="L625">
      <formula1>Hidden_19</formula1>
    </dataValidation>
    <dataValidation type="list" allowBlank="1" showDropDown="0" showInputMessage="0" showErrorMessage="1" sqref="L626">
      <formula1>Hidden_19</formula1>
    </dataValidation>
    <dataValidation type="list" allowBlank="1" showDropDown="0" showInputMessage="0" showErrorMessage="1" sqref="L627">
      <formula1>Hidden_19</formula1>
    </dataValidation>
    <dataValidation type="list" allowBlank="1" showDropDown="0" showInputMessage="0" showErrorMessage="1" sqref="L628">
      <formula1>Hidden_19</formula1>
    </dataValidation>
    <dataValidation type="list" allowBlank="1" showDropDown="0" showInputMessage="0" showErrorMessage="1" sqref="L629">
      <formula1>Hidden_19</formula1>
    </dataValidation>
    <dataValidation type="list" allowBlank="1" showDropDown="0" showInputMessage="0" showErrorMessage="1" sqref="L630">
      <formula1>Hidden_19</formula1>
    </dataValidation>
    <dataValidation type="list" allowBlank="1" showDropDown="0" showInputMessage="0" showErrorMessage="1" sqref="L631">
      <formula1>Hidden_19</formula1>
    </dataValidation>
    <dataValidation type="list" allowBlank="1" showDropDown="0" showInputMessage="0" showErrorMessage="1" sqref="L632">
      <formula1>Hidden_19</formula1>
    </dataValidation>
    <dataValidation type="list" allowBlank="1" showDropDown="0" showInputMessage="0" showErrorMessage="1" sqref="L633">
      <formula1>Hidden_19</formula1>
    </dataValidation>
    <dataValidation type="list" allowBlank="1" showDropDown="0" showInputMessage="0" showErrorMessage="1" sqref="L634">
      <formula1>Hidden_19</formula1>
    </dataValidation>
    <dataValidation type="list" allowBlank="1" showDropDown="0" showInputMessage="0" showErrorMessage="1" sqref="L635">
      <formula1>Hidden_19</formula1>
    </dataValidation>
    <dataValidation type="list" allowBlank="1" showDropDown="0" showInputMessage="0" showErrorMessage="1" sqref="L636">
      <formula1>Hidden_19</formula1>
    </dataValidation>
    <dataValidation type="list" allowBlank="1" showDropDown="0" showInputMessage="0" showErrorMessage="1" sqref="L637">
      <formula1>Hidden_19</formula1>
    </dataValidation>
    <dataValidation type="list" allowBlank="1" showDropDown="0" showInputMessage="0" showErrorMessage="1" sqref="L638">
      <formula1>Hidden_19</formula1>
    </dataValidation>
    <dataValidation type="list" allowBlank="1" showDropDown="0" showInputMessage="0" showErrorMessage="1" sqref="L639">
      <formula1>Hidden_19</formula1>
    </dataValidation>
    <dataValidation type="list" allowBlank="1" showDropDown="0" showInputMessage="0" showErrorMessage="1" sqref="L640">
      <formula1>Hidden_19</formula1>
    </dataValidation>
    <dataValidation type="list" allowBlank="1" showDropDown="0" showInputMessage="0" showErrorMessage="1" sqref="L641">
      <formula1>Hidden_19</formula1>
    </dataValidation>
    <dataValidation type="list" allowBlank="1" showDropDown="0" showInputMessage="0" showErrorMessage="1" sqref="L642">
      <formula1>Hidden_19</formula1>
    </dataValidation>
    <dataValidation type="list" allowBlank="1" showDropDown="0" showInputMessage="0" showErrorMessage="1" sqref="L643">
      <formula1>Hidden_19</formula1>
    </dataValidation>
    <dataValidation type="list" allowBlank="1" showDropDown="0" showInputMessage="0" showErrorMessage="1" sqref="L644">
      <formula1>Hidden_19</formula1>
    </dataValidation>
    <dataValidation type="list" allowBlank="1" showDropDown="0" showInputMessage="0" showErrorMessage="1" sqref="L645">
      <formula1>Hidden_19</formula1>
    </dataValidation>
    <dataValidation type="list" allowBlank="1" showDropDown="0" showInputMessage="0" showErrorMessage="1" sqref="L646">
      <formula1>Hidden_19</formula1>
    </dataValidation>
    <dataValidation type="list" allowBlank="1" showDropDown="0" showInputMessage="0" showErrorMessage="1" sqref="L647">
      <formula1>Hidden_19</formula1>
    </dataValidation>
    <dataValidation type="list" allowBlank="1" showDropDown="0" showInputMessage="0" showErrorMessage="1" sqref="L648">
      <formula1>Hidden_19</formula1>
    </dataValidation>
    <dataValidation type="list" allowBlank="1" showDropDown="0" showInputMessage="0" showErrorMessage="1" sqref="L649">
      <formula1>Hidden_19</formula1>
    </dataValidation>
    <dataValidation type="list" allowBlank="1" showDropDown="0" showInputMessage="0" showErrorMessage="1" sqref="L650">
      <formula1>Hidden_19</formula1>
    </dataValidation>
    <dataValidation type="list" allowBlank="1" showDropDown="0" showInputMessage="0" showErrorMessage="1" sqref="L651">
      <formula1>Hidden_19</formula1>
    </dataValidation>
    <dataValidation type="list" allowBlank="1" showDropDown="0" showInputMessage="0" showErrorMessage="1" sqref="L652">
      <formula1>Hidden_19</formula1>
    </dataValidation>
    <dataValidation type="list" allowBlank="1" showDropDown="0" showInputMessage="0" showErrorMessage="1" sqref="L653">
      <formula1>Hidden_19</formula1>
    </dataValidation>
    <dataValidation type="list" allowBlank="1" showDropDown="0" showInputMessage="0" showErrorMessage="1" sqref="L654">
      <formula1>Hidden_19</formula1>
    </dataValidation>
    <dataValidation type="list" allowBlank="1" showDropDown="0" showInputMessage="0" showErrorMessage="1" sqref="L655">
      <formula1>Hidden_19</formula1>
    </dataValidation>
    <dataValidation type="list" allowBlank="1" showDropDown="0" showInputMessage="0" showErrorMessage="1" sqref="L656">
      <formula1>Hidden_19</formula1>
    </dataValidation>
    <dataValidation type="list" allowBlank="1" showDropDown="0" showInputMessage="0" showErrorMessage="1" sqref="L657">
      <formula1>Hidden_19</formula1>
    </dataValidation>
    <dataValidation type="list" allowBlank="1" showDropDown="0" showInputMessage="0" showErrorMessage="1" sqref="L658">
      <formula1>Hidden_19</formula1>
    </dataValidation>
    <dataValidation type="list" allowBlank="1" showDropDown="0" showInputMessage="0" showErrorMessage="1" sqref="L659">
      <formula1>Hidden_19</formula1>
    </dataValidation>
    <dataValidation type="list" allowBlank="1" showDropDown="0" showInputMessage="0" showErrorMessage="1" sqref="L660">
      <formula1>Hidden_19</formula1>
    </dataValidation>
    <dataValidation type="list" allowBlank="1" showDropDown="0" showInputMessage="0" showErrorMessage="1" sqref="L661">
      <formula1>Hidden_19</formula1>
    </dataValidation>
    <dataValidation type="list" allowBlank="1" showDropDown="0" showInputMessage="0" showErrorMessage="1" sqref="L662">
      <formula1>Hidden_19</formula1>
    </dataValidation>
    <dataValidation type="list" allowBlank="1" showDropDown="0" showInputMessage="0" showErrorMessage="1" sqref="L663">
      <formula1>Hidden_19</formula1>
    </dataValidation>
    <dataValidation type="list" allowBlank="1" showDropDown="0" showInputMessage="0" showErrorMessage="1" sqref="L664">
      <formula1>Hidden_19</formula1>
    </dataValidation>
    <dataValidation type="list" allowBlank="1" showDropDown="0" showInputMessage="0" showErrorMessage="1" sqref="L665">
      <formula1>Hidden_19</formula1>
    </dataValidation>
    <dataValidation type="list" allowBlank="1" showDropDown="0" showInputMessage="0" showErrorMessage="1" sqref="L666">
      <formula1>Hidden_19</formula1>
    </dataValidation>
    <dataValidation type="list" allowBlank="1" showDropDown="0" showInputMessage="0" showErrorMessage="1" sqref="L667">
      <formula1>Hidden_19</formula1>
    </dataValidation>
    <dataValidation type="list" allowBlank="1" showDropDown="0" showInputMessage="0" showErrorMessage="1" sqref="L668">
      <formula1>Hidden_19</formula1>
    </dataValidation>
    <dataValidation type="list" allowBlank="1" showDropDown="0" showInputMessage="0" showErrorMessage="1" sqref="L669">
      <formula1>Hidden_19</formula1>
    </dataValidation>
    <dataValidation type="list" allowBlank="1" showDropDown="0" showInputMessage="0" showErrorMessage="1" sqref="L670">
      <formula1>Hidden_19</formula1>
    </dataValidation>
    <dataValidation type="list" allowBlank="1" showDropDown="0" showInputMessage="0" showErrorMessage="1" sqref="L671">
      <formula1>Hidden_19</formula1>
    </dataValidation>
    <dataValidation type="list" allowBlank="1" showDropDown="0" showInputMessage="0" showErrorMessage="1" sqref="L672">
      <formula1>Hidden_19</formula1>
    </dataValidation>
    <dataValidation type="list" allowBlank="1" showDropDown="0" showInputMessage="0" showErrorMessage="1" sqref="L673">
      <formula1>Hidden_19</formula1>
    </dataValidation>
    <dataValidation type="list" allowBlank="1" showDropDown="0" showInputMessage="0" showErrorMessage="1" sqref="L674">
      <formula1>Hidden_19</formula1>
    </dataValidation>
    <dataValidation type="list" allowBlank="1" showDropDown="0" showInputMessage="0" showErrorMessage="1" sqref="L675">
      <formula1>Hidden_19</formula1>
    </dataValidation>
    <dataValidation type="list" allowBlank="1" showDropDown="0" showInputMessage="0" showErrorMessage="1" sqref="L676">
      <formula1>Hidden_19</formula1>
    </dataValidation>
    <dataValidation type="list" allowBlank="1" showDropDown="0" showInputMessage="0" showErrorMessage="1" sqref="L677">
      <formula1>Hidden_19</formula1>
    </dataValidation>
    <dataValidation type="list" allowBlank="1" showDropDown="0" showInputMessage="0" showErrorMessage="1" sqref="L678">
      <formula1>Hidden_19</formula1>
    </dataValidation>
    <dataValidation type="list" allowBlank="1" showDropDown="0" showInputMessage="0" showErrorMessage="1" sqref="L679">
      <formula1>Hidden_19</formula1>
    </dataValidation>
    <dataValidation type="list" allowBlank="1" showDropDown="0" showInputMessage="0" showErrorMessage="1" sqref="L680">
      <formula1>Hidden_19</formula1>
    </dataValidation>
    <dataValidation type="list" allowBlank="1" showDropDown="0" showInputMessage="0" showErrorMessage="1" sqref="L681">
      <formula1>Hidden_19</formula1>
    </dataValidation>
    <dataValidation type="list" allowBlank="1" showDropDown="0" showInputMessage="0" showErrorMessage="1" sqref="L682">
      <formula1>Hidden_19</formula1>
    </dataValidation>
    <dataValidation type="list" allowBlank="1" showDropDown="0" showInputMessage="0" showErrorMessage="1" sqref="L683">
      <formula1>Hidden_19</formula1>
    </dataValidation>
    <dataValidation type="list" allowBlank="1" showDropDown="0" showInputMessage="0" showErrorMessage="1" sqref="L684">
      <formula1>Hidden_19</formula1>
    </dataValidation>
    <dataValidation type="list" allowBlank="1" showDropDown="0" showInputMessage="0" showErrorMessage="1" sqref="L685">
      <formula1>Hidden_19</formula1>
    </dataValidation>
    <dataValidation type="list" allowBlank="1" showDropDown="0" showInputMessage="0" showErrorMessage="1" sqref="L686">
      <formula1>Hidden_19</formula1>
    </dataValidation>
    <dataValidation type="list" allowBlank="1" showDropDown="0" showInputMessage="0" showErrorMessage="1" sqref="L687">
      <formula1>Hidden_19</formula1>
    </dataValidation>
    <dataValidation type="list" allowBlank="1" showDropDown="0" showInputMessage="0" showErrorMessage="1" sqref="L688">
      <formula1>Hidden_19</formula1>
    </dataValidation>
    <dataValidation type="list" allowBlank="1" showDropDown="0" showInputMessage="0" showErrorMessage="1" sqref="L689">
      <formula1>Hidden_19</formula1>
    </dataValidation>
    <dataValidation type="list" allowBlank="1" showDropDown="0" showInputMessage="0" showErrorMessage="1" sqref="L690">
      <formula1>Hidden_19</formula1>
    </dataValidation>
    <dataValidation type="list" allowBlank="1" showDropDown="0" showInputMessage="0" showErrorMessage="1" sqref="L691">
      <formula1>Hidden_19</formula1>
    </dataValidation>
    <dataValidation type="list" allowBlank="1" showDropDown="0" showInputMessage="0" showErrorMessage="1" sqref="L692">
      <formula1>Hidden_19</formula1>
    </dataValidation>
    <dataValidation type="list" allowBlank="1" showDropDown="0" showInputMessage="0" showErrorMessage="1" sqref="L693">
      <formula1>Hidden_19</formula1>
    </dataValidation>
    <dataValidation type="list" allowBlank="1" showDropDown="0" showInputMessage="0" showErrorMessage="1" sqref="L694">
      <formula1>Hidden_19</formula1>
    </dataValidation>
    <dataValidation type="list" allowBlank="1" showDropDown="0" showInputMessage="0" showErrorMessage="1" sqref="L695">
      <formula1>Hidden_19</formula1>
    </dataValidation>
    <dataValidation type="list" allowBlank="1" showDropDown="0" showInputMessage="0" showErrorMessage="1" sqref="L696">
      <formula1>Hidden_19</formula1>
    </dataValidation>
    <dataValidation type="list" allowBlank="1" showDropDown="0" showInputMessage="0" showErrorMessage="1" sqref="L697">
      <formula1>Hidden_19</formula1>
    </dataValidation>
    <dataValidation type="list" allowBlank="1" showDropDown="0" showInputMessage="0" showErrorMessage="1" sqref="L698">
      <formula1>Hidden_19</formula1>
    </dataValidation>
    <dataValidation type="list" allowBlank="1" showDropDown="0" showInputMessage="0" showErrorMessage="1" sqref="L699">
      <formula1>Hidden_19</formula1>
    </dataValidation>
    <dataValidation type="list" allowBlank="1" showDropDown="0" showInputMessage="0" showErrorMessage="1" sqref="L700">
      <formula1>Hidden_19</formula1>
    </dataValidation>
    <dataValidation type="list" allowBlank="1" showDropDown="0" showInputMessage="0" showErrorMessage="1" sqref="L701">
      <formula1>Hidden_19</formula1>
    </dataValidation>
    <dataValidation type="list" allowBlank="1" showDropDown="0" showInputMessage="0" showErrorMessage="1" sqref="L702">
      <formula1>Hidden_19</formula1>
    </dataValidation>
    <dataValidation type="list" allowBlank="1" showDropDown="0" showInputMessage="0" showErrorMessage="1" sqref="L703">
      <formula1>Hidden_19</formula1>
    </dataValidation>
    <dataValidation type="list" allowBlank="1" showDropDown="0" showInputMessage="0" showErrorMessage="1" sqref="L704">
      <formula1>Hidden_19</formula1>
    </dataValidation>
    <dataValidation type="list" allowBlank="1" showDropDown="0" showInputMessage="0" showErrorMessage="1" sqref="L705">
      <formula1>Hidden_19</formula1>
    </dataValidation>
    <dataValidation type="list" allowBlank="1" showDropDown="0" showInputMessage="0" showErrorMessage="1" sqref="L706">
      <formula1>Hidden_19</formula1>
    </dataValidation>
    <dataValidation type="list" allowBlank="1" showDropDown="0" showInputMessage="0" showErrorMessage="1" sqref="L707">
      <formula1>Hidden_19</formula1>
    </dataValidation>
    <dataValidation type="list" allowBlank="1" showDropDown="0" showInputMessage="0" showErrorMessage="1" sqref="L708">
      <formula1>Hidden_19</formula1>
    </dataValidation>
    <dataValidation type="list" allowBlank="1" showDropDown="0" showInputMessage="0" showErrorMessage="1" sqref="L709">
      <formula1>Hidden_19</formula1>
    </dataValidation>
    <dataValidation type="list" allowBlank="1" showDropDown="0" showInputMessage="0" showErrorMessage="1" sqref="L710">
      <formula1>Hidden_19</formula1>
    </dataValidation>
    <dataValidation type="list" allowBlank="1" showDropDown="0" showInputMessage="0" showErrorMessage="1" sqref="L711">
      <formula1>Hidden_19</formula1>
    </dataValidation>
    <dataValidation type="list" allowBlank="1" showDropDown="0" showInputMessage="0" showErrorMessage="1" sqref="L712">
      <formula1>Hidden_19</formula1>
    </dataValidation>
    <dataValidation type="list" allowBlank="1" showDropDown="0" showInputMessage="0" showErrorMessage="1" sqref="L713">
      <formula1>Hidden_19</formula1>
    </dataValidation>
    <dataValidation type="list" allowBlank="1" showDropDown="0" showInputMessage="0" showErrorMessage="1" sqref="L714">
      <formula1>Hidden_19</formula1>
    </dataValidation>
    <dataValidation type="list" allowBlank="1" showDropDown="0" showInputMessage="0" showErrorMessage="1" sqref="L715">
      <formula1>Hidden_19</formula1>
    </dataValidation>
    <dataValidation type="list" allowBlank="1" showDropDown="0" showInputMessage="0" showErrorMessage="1" sqref="L716">
      <formula1>Hidden_19</formula1>
    </dataValidation>
    <dataValidation type="list" allowBlank="1" showDropDown="0" showInputMessage="0" showErrorMessage="1" sqref="L717">
      <formula1>Hidden_19</formula1>
    </dataValidation>
    <dataValidation type="list" allowBlank="1" showDropDown="0" showInputMessage="0" showErrorMessage="1" sqref="L718">
      <formula1>Hidden_19</formula1>
    </dataValidation>
    <dataValidation type="list" allowBlank="1" showDropDown="0" showInputMessage="0" showErrorMessage="1" sqref="L719">
      <formula1>Hidden_19</formula1>
    </dataValidation>
    <dataValidation type="list" allowBlank="1" showDropDown="0" showInputMessage="0" showErrorMessage="1" sqref="L720">
      <formula1>Hidden_19</formula1>
    </dataValidation>
    <dataValidation type="list" allowBlank="1" showDropDown="0" showInputMessage="0" showErrorMessage="1" sqref="L721">
      <formula1>Hidden_19</formula1>
    </dataValidation>
    <dataValidation type="list" allowBlank="1" showDropDown="0" showInputMessage="0" showErrorMessage="1" sqref="L722">
      <formula1>Hidden_19</formula1>
    </dataValidation>
    <dataValidation type="list" allowBlank="1" showDropDown="0" showInputMessage="0" showErrorMessage="1" sqref="L723">
      <formula1>Hidden_19</formula1>
    </dataValidation>
    <dataValidation type="list" allowBlank="1" showDropDown="0" showInputMessage="0" showErrorMessage="1" sqref="L724">
      <formula1>Hidden_19</formula1>
    </dataValidation>
    <dataValidation type="list" allowBlank="1" showDropDown="0" showInputMessage="0" showErrorMessage="1" sqref="L725">
      <formula1>Hidden_19</formula1>
    </dataValidation>
    <dataValidation type="list" allowBlank="1" showDropDown="0" showInputMessage="0" showErrorMessage="1" sqref="L726">
      <formula1>Hidden_19</formula1>
    </dataValidation>
    <dataValidation type="list" allowBlank="1" showDropDown="0" showInputMessage="0" showErrorMessage="1" sqref="L727">
      <formula1>Hidden_19</formula1>
    </dataValidation>
    <dataValidation type="list" allowBlank="1" showDropDown="0" showInputMessage="0" showErrorMessage="1" sqref="L728">
      <formula1>Hidden_19</formula1>
    </dataValidation>
    <dataValidation type="list" allowBlank="1" showDropDown="0" showInputMessage="0" showErrorMessage="1" sqref="L729">
      <formula1>Hidden_19</formula1>
    </dataValidation>
    <dataValidation type="list" allowBlank="1" showDropDown="0" showInputMessage="0" showErrorMessage="1" sqref="L730">
      <formula1>Hidden_19</formula1>
    </dataValidation>
    <dataValidation type="list" allowBlank="1" showDropDown="0" showInputMessage="0" showErrorMessage="1" sqref="L731">
      <formula1>Hidden_19</formula1>
    </dataValidation>
    <dataValidation type="list" allowBlank="1" showDropDown="0" showInputMessage="0" showErrorMessage="1" sqref="L732">
      <formula1>Hidden_19</formula1>
    </dataValidation>
    <dataValidation type="list" allowBlank="1" showDropDown="0" showInputMessage="0" showErrorMessage="1" sqref="L733">
      <formula1>Hidden_19</formula1>
    </dataValidation>
    <dataValidation type="list" allowBlank="1" showDropDown="0" showInputMessage="0" showErrorMessage="1" sqref="L734">
      <formula1>Hidden_19</formula1>
    </dataValidation>
    <dataValidation type="list" allowBlank="1" showDropDown="0" showInputMessage="0" showErrorMessage="1" sqref="L735">
      <formula1>Hidden_19</formula1>
    </dataValidation>
    <dataValidation type="list" allowBlank="1" showDropDown="0" showInputMessage="0" showErrorMessage="1" sqref="L736">
      <formula1>Hidden_19</formula1>
    </dataValidation>
    <dataValidation type="list" allowBlank="1" showDropDown="0" showInputMessage="0" showErrorMessage="1" sqref="L737">
      <formula1>Hidden_19</formula1>
    </dataValidation>
    <dataValidation type="list" allowBlank="1" showDropDown="0" showInputMessage="0" showErrorMessage="1" sqref="L738">
      <formula1>Hidden_19</formula1>
    </dataValidation>
    <dataValidation type="list" allowBlank="1" showDropDown="0" showInputMessage="0" showErrorMessage="1" sqref="L739">
      <formula1>Hidden_19</formula1>
    </dataValidation>
    <dataValidation type="list" allowBlank="1" showDropDown="0" showInputMessage="0" showErrorMessage="1" sqref="L740">
      <formula1>Hidden_19</formula1>
    </dataValidation>
    <dataValidation type="list" allowBlank="1" showDropDown="0" showInputMessage="0" showErrorMessage="1" sqref="L741">
      <formula1>Hidden_19</formula1>
    </dataValidation>
    <dataValidation type="list" allowBlank="1" showDropDown="0" showInputMessage="0" showErrorMessage="1" sqref="L742">
      <formula1>Hidden_19</formula1>
    </dataValidation>
    <dataValidation type="list" allowBlank="1" showDropDown="0" showInputMessage="0" showErrorMessage="1" sqref="L743">
      <formula1>Hidden_19</formula1>
    </dataValidation>
    <dataValidation type="list" allowBlank="1" showDropDown="0" showInputMessage="0" showErrorMessage="1" sqref="L744">
      <formula1>Hidden_19</formula1>
    </dataValidation>
    <dataValidation type="list" allowBlank="1" showDropDown="0" showInputMessage="0" showErrorMessage="1" sqref="L745">
      <formula1>Hidden_19</formula1>
    </dataValidation>
    <dataValidation type="list" allowBlank="1" showDropDown="0" showInputMessage="0" showErrorMessage="1" sqref="L746">
      <formula1>Hidden_19</formula1>
    </dataValidation>
    <dataValidation type="list" allowBlank="1" showDropDown="0" showInputMessage="0" showErrorMessage="1" sqref="L747">
      <formula1>Hidden_19</formula1>
    </dataValidation>
    <dataValidation type="list" allowBlank="1" showDropDown="0" showInputMessage="0" showErrorMessage="1" sqref="L748">
      <formula1>Hidden_19</formula1>
    </dataValidation>
    <dataValidation type="list" allowBlank="1" showDropDown="0" showInputMessage="0" showErrorMessage="1" sqref="L749">
      <formula1>Hidden_19</formula1>
    </dataValidation>
    <dataValidation type="list" allowBlank="1" showDropDown="0" showInputMessage="0" showErrorMessage="1" sqref="L750">
      <formula1>Hidden_19</formula1>
    </dataValidation>
    <dataValidation type="list" allowBlank="1" showDropDown="0" showInputMessage="0" showErrorMessage="1" sqref="L751">
      <formula1>Hidden_19</formula1>
    </dataValidation>
    <dataValidation type="list" allowBlank="1" showDropDown="0" showInputMessage="0" showErrorMessage="1" sqref="L752">
      <formula1>Hidden_19</formula1>
    </dataValidation>
    <dataValidation type="list" allowBlank="1" showDropDown="0" showInputMessage="0" showErrorMessage="1" sqref="L753">
      <formula1>Hidden_19</formula1>
    </dataValidation>
    <dataValidation type="list" allowBlank="1" showDropDown="0" showInputMessage="0" showErrorMessage="1" sqref="L754">
      <formula1>Hidden_19</formula1>
    </dataValidation>
    <dataValidation type="list" allowBlank="1" showDropDown="0" showInputMessage="0" showErrorMessage="1" sqref="L755">
      <formula1>Hidden_19</formula1>
    </dataValidation>
    <dataValidation type="list" allowBlank="1" showDropDown="0" showInputMessage="0" showErrorMessage="1" sqref="L756">
      <formula1>Hidden_19</formula1>
    </dataValidation>
    <dataValidation type="list" allowBlank="1" showDropDown="0" showInputMessage="0" showErrorMessage="1" sqref="L757">
      <formula1>Hidden_19</formula1>
    </dataValidation>
    <dataValidation type="list" allowBlank="1" showDropDown="0" showInputMessage="0" showErrorMessage="1" sqref="L758">
      <formula1>Hidden_19</formula1>
    </dataValidation>
    <dataValidation type="list" allowBlank="1" showDropDown="0" showInputMessage="0" showErrorMessage="1" sqref="L759">
      <formula1>Hidden_19</formula1>
    </dataValidation>
    <dataValidation type="list" allowBlank="1" showDropDown="0" showInputMessage="0" showErrorMessage="1" sqref="L760">
      <formula1>Hidden_19</formula1>
    </dataValidation>
    <dataValidation type="list" allowBlank="1" showDropDown="0" showInputMessage="0" showErrorMessage="1" sqref="L761">
      <formula1>Hidden_19</formula1>
    </dataValidation>
    <dataValidation type="list" allowBlank="1" showDropDown="0" showInputMessage="0" showErrorMessage="1" sqref="L762">
      <formula1>Hidden_19</formula1>
    </dataValidation>
    <dataValidation type="list" allowBlank="1" showDropDown="0" showInputMessage="0" showErrorMessage="1" sqref="L763">
      <formula1>Hidden_19</formula1>
    </dataValidation>
    <dataValidation type="list" allowBlank="1" showDropDown="0" showInputMessage="0" showErrorMessage="1" sqref="L764">
      <formula1>Hidden_19</formula1>
    </dataValidation>
    <dataValidation type="list" allowBlank="1" showDropDown="0" showInputMessage="0" showErrorMessage="1" sqref="L765">
      <formula1>Hidden_19</formula1>
    </dataValidation>
    <dataValidation type="list" allowBlank="1" showDropDown="0" showInputMessage="0" showErrorMessage="1" sqref="L766">
      <formula1>Hidden_19</formula1>
    </dataValidation>
    <dataValidation type="list" allowBlank="1" showDropDown="0" showInputMessage="0" showErrorMessage="1" sqref="L767">
      <formula1>Hidden_19</formula1>
    </dataValidation>
    <dataValidation type="list" allowBlank="1" showDropDown="0" showInputMessage="0" showErrorMessage="1" sqref="L768">
      <formula1>Hidden_19</formula1>
    </dataValidation>
    <dataValidation type="list" allowBlank="1" showDropDown="0" showInputMessage="0" showErrorMessage="1" sqref="L769">
      <formula1>Hidden_19</formula1>
    </dataValidation>
    <dataValidation type="list" allowBlank="1" showDropDown="0" showInputMessage="0" showErrorMessage="1" sqref="L770">
      <formula1>Hidden_19</formula1>
    </dataValidation>
    <dataValidation type="list" allowBlank="1" showDropDown="0" showInputMessage="0" showErrorMessage="1" sqref="L771">
      <formula1>Hidden_19</formula1>
    </dataValidation>
    <dataValidation type="list" allowBlank="1" showDropDown="0" showInputMessage="0" showErrorMessage="1" sqref="L772">
      <formula1>Hidden_19</formula1>
    </dataValidation>
    <dataValidation type="list" allowBlank="1" showDropDown="0" showInputMessage="0" showErrorMessage="1" sqref="L773">
      <formula1>Hidden_19</formula1>
    </dataValidation>
    <dataValidation type="list" allowBlank="1" showDropDown="0" showInputMessage="0" showErrorMessage="1" sqref="L774">
      <formula1>Hidden_19</formula1>
    </dataValidation>
    <dataValidation type="list" allowBlank="1" showDropDown="0" showInputMessage="0" showErrorMessage="1" sqref="L775">
      <formula1>Hidden_19</formula1>
    </dataValidation>
    <dataValidation type="list" allowBlank="1" showDropDown="0" showInputMessage="0" showErrorMessage="1" sqref="L776">
      <formula1>Hidden_19</formula1>
    </dataValidation>
    <dataValidation type="list" allowBlank="1" showDropDown="0" showInputMessage="0" showErrorMessage="1" sqref="L777">
      <formula1>Hidden_19</formula1>
    </dataValidation>
    <dataValidation type="list" allowBlank="1" showDropDown="0" showInputMessage="0" showErrorMessage="1" sqref="L778">
      <formula1>Hidden_19</formula1>
    </dataValidation>
    <dataValidation type="list" allowBlank="1" showDropDown="0" showInputMessage="0" showErrorMessage="1" sqref="L779">
      <formula1>Hidden_19</formula1>
    </dataValidation>
    <dataValidation type="list" allowBlank="1" showDropDown="0" showInputMessage="0" showErrorMessage="1" sqref="L780">
      <formula1>Hidden_19</formula1>
    </dataValidation>
    <dataValidation type="list" allowBlank="1" showDropDown="0" showInputMessage="0" showErrorMessage="1" sqref="L781">
      <formula1>Hidden_19</formula1>
    </dataValidation>
    <dataValidation type="list" allowBlank="1" showDropDown="0" showInputMessage="0" showErrorMessage="1" sqref="L782">
      <formula1>Hidden_19</formula1>
    </dataValidation>
    <dataValidation type="list" allowBlank="1" showDropDown="0" showInputMessage="0" showErrorMessage="1" sqref="L783">
      <formula1>Hidden_19</formula1>
    </dataValidation>
    <dataValidation type="list" allowBlank="1" showDropDown="0" showInputMessage="0" showErrorMessage="1" sqref="L784">
      <formula1>Hidden_19</formula1>
    </dataValidation>
    <dataValidation type="list" allowBlank="1" showDropDown="0" showInputMessage="0" showErrorMessage="1" sqref="L785">
      <formula1>Hidden_19</formula1>
    </dataValidation>
    <dataValidation type="list" allowBlank="1" showDropDown="0" showInputMessage="0" showErrorMessage="1" sqref="L786">
      <formula1>Hidden_19</formula1>
    </dataValidation>
    <dataValidation type="list" allowBlank="1" showDropDown="0" showInputMessage="0" showErrorMessage="1" sqref="L787">
      <formula1>Hidden_19</formula1>
    </dataValidation>
    <dataValidation type="list" allowBlank="1" showDropDown="0" showInputMessage="0" showErrorMessage="1" sqref="L788">
      <formula1>Hidden_19</formula1>
    </dataValidation>
    <dataValidation type="list" allowBlank="1" showDropDown="0" showInputMessage="0" showErrorMessage="1" sqref="L789">
      <formula1>Hidden_19</formula1>
    </dataValidation>
    <dataValidation type="list" allowBlank="1" showDropDown="0" showInputMessage="0" showErrorMessage="1" sqref="L790">
      <formula1>Hidden_19</formula1>
    </dataValidation>
    <dataValidation type="list" allowBlank="1" showDropDown="0" showInputMessage="0" showErrorMessage="1" sqref="L791">
      <formula1>Hidden_19</formula1>
    </dataValidation>
    <dataValidation type="list" allowBlank="1" showDropDown="0" showInputMessage="0" showErrorMessage="1" sqref="L792">
      <formula1>Hidden_19</formula1>
    </dataValidation>
    <dataValidation type="list" allowBlank="1" showDropDown="0" showInputMessage="0" showErrorMessage="1" sqref="L793">
      <formula1>Hidden_19</formula1>
    </dataValidation>
    <dataValidation type="list" allowBlank="1" showDropDown="0" showInputMessage="0" showErrorMessage="1" sqref="L794">
      <formula1>Hidden_19</formula1>
    </dataValidation>
    <dataValidation type="list" allowBlank="1" showDropDown="0" showInputMessage="0" showErrorMessage="1" sqref="L795">
      <formula1>Hidden_19</formula1>
    </dataValidation>
    <dataValidation type="list" allowBlank="1" showDropDown="0" showInputMessage="0" showErrorMessage="1" sqref="L796">
      <formula1>Hidden_19</formula1>
    </dataValidation>
    <dataValidation type="list" allowBlank="1" showDropDown="0" showInputMessage="0" showErrorMessage="1" sqref="L797">
      <formula1>Hidden_19</formula1>
    </dataValidation>
    <dataValidation type="list" allowBlank="1" showDropDown="0" showInputMessage="0" showErrorMessage="1" sqref="L798">
      <formula1>Hidden_19</formula1>
    </dataValidation>
    <dataValidation type="list" allowBlank="1" showDropDown="0" showInputMessage="0" showErrorMessage="1" sqref="L799">
      <formula1>Hidden_19</formula1>
    </dataValidation>
    <dataValidation type="list" allowBlank="1" showDropDown="0" showInputMessage="0" showErrorMessage="1" sqref="L800">
      <formula1>Hidden_19</formula1>
    </dataValidation>
    <dataValidation type="list" allowBlank="1" showDropDown="0" showInputMessage="0" showErrorMessage="1" sqref="L801">
      <formula1>Hidden_19</formula1>
    </dataValidation>
    <dataValidation type="list" allowBlank="1" showDropDown="0" showInputMessage="0" showErrorMessage="1" sqref="L802">
      <formula1>Hidden_19</formula1>
    </dataValidation>
    <dataValidation type="list" allowBlank="1" showDropDown="0" showInputMessage="0" showErrorMessage="1" sqref="L803">
      <formula1>Hidden_19</formula1>
    </dataValidation>
    <dataValidation type="list" allowBlank="1" showDropDown="0" showInputMessage="0" showErrorMessage="1" sqref="L804">
      <formula1>Hidden_19</formula1>
    </dataValidation>
    <dataValidation type="list" allowBlank="1" showDropDown="0" showInputMessage="0" showErrorMessage="1" sqref="L805">
      <formula1>Hidden_19</formula1>
    </dataValidation>
    <dataValidation type="list" allowBlank="1" showDropDown="0" showInputMessage="0" showErrorMessage="1" sqref="L806">
      <formula1>Hidden_19</formula1>
    </dataValidation>
    <dataValidation type="list" allowBlank="1" showDropDown="0" showInputMessage="0" showErrorMessage="1" sqref="L807">
      <formula1>Hidden_19</formula1>
    </dataValidation>
    <dataValidation type="list" allowBlank="1" showDropDown="0" showInputMessage="0" showErrorMessage="1" sqref="L808">
      <formula1>Hidden_19</formula1>
    </dataValidation>
    <dataValidation type="list" allowBlank="1" showDropDown="0" showInputMessage="0" showErrorMessage="1" sqref="L809">
      <formula1>Hidden_19</formula1>
    </dataValidation>
    <dataValidation type="list" allowBlank="1" showDropDown="0" showInputMessage="0" showErrorMessage="1" sqref="L810">
      <formula1>Hidden_19</formula1>
    </dataValidation>
    <dataValidation type="list" allowBlank="1" showDropDown="0" showInputMessage="0" showErrorMessage="1" sqref="L811">
      <formula1>Hidden_19</formula1>
    </dataValidation>
    <dataValidation type="list" allowBlank="1" showDropDown="0" showInputMessage="0" showErrorMessage="1" sqref="L812">
      <formula1>Hidden_19</formula1>
    </dataValidation>
    <dataValidation type="list" allowBlank="1" showDropDown="0" showInputMessage="0" showErrorMessage="1" sqref="L813">
      <formula1>Hidden_19</formula1>
    </dataValidation>
    <dataValidation type="list" allowBlank="1" showDropDown="0" showInputMessage="0" showErrorMessage="1" sqref="L814">
      <formula1>Hidden_19</formula1>
    </dataValidation>
    <dataValidation type="list" allowBlank="1" showDropDown="0" showInputMessage="0" showErrorMessage="1" sqref="L815">
      <formula1>Hidden_19</formula1>
    </dataValidation>
    <dataValidation type="list" allowBlank="1" showDropDown="0" showInputMessage="0" showErrorMessage="1" sqref="L816">
      <formula1>Hidden_19</formula1>
    </dataValidation>
    <dataValidation type="list" allowBlank="1" showDropDown="0" showInputMessage="0" showErrorMessage="1" sqref="L817">
      <formula1>Hidden_19</formula1>
    </dataValidation>
    <dataValidation type="list" allowBlank="1" showDropDown="0" showInputMessage="0" showErrorMessage="1" sqref="L818">
      <formula1>Hidden_19</formula1>
    </dataValidation>
    <dataValidation type="list" allowBlank="1" showDropDown="0" showInputMessage="0" showErrorMessage="1" sqref="L819">
      <formula1>Hidden_19</formula1>
    </dataValidation>
    <dataValidation type="list" allowBlank="1" showDropDown="0" showInputMessage="0" showErrorMessage="1" sqref="L820">
      <formula1>Hidden_19</formula1>
    </dataValidation>
    <dataValidation type="list" allowBlank="1" showDropDown="0" showInputMessage="0" showErrorMessage="1" sqref="L821">
      <formula1>Hidden_19</formula1>
    </dataValidation>
    <dataValidation type="list" allowBlank="1" showDropDown="0" showInputMessage="0" showErrorMessage="1" sqref="L822">
      <formula1>Hidden_19</formula1>
    </dataValidation>
    <dataValidation type="list" allowBlank="1" showDropDown="0" showInputMessage="0" showErrorMessage="1" sqref="L823">
      <formula1>Hidden_19</formula1>
    </dataValidation>
    <dataValidation type="list" allowBlank="1" showDropDown="0" showInputMessage="0" showErrorMessage="1" sqref="L824">
      <formula1>Hidden_19</formula1>
    </dataValidation>
    <dataValidation type="list" allowBlank="1" showDropDown="0" showInputMessage="0" showErrorMessage="1" sqref="L825">
      <formula1>Hidden_19</formula1>
    </dataValidation>
    <dataValidation type="list" allowBlank="1" showDropDown="0" showInputMessage="0" showErrorMessage="1" sqref="L826">
      <formula1>Hidden_19</formula1>
    </dataValidation>
    <dataValidation type="list" allowBlank="1" showDropDown="0" showInputMessage="0" showErrorMessage="1" sqref="L827">
      <formula1>Hidden_19</formula1>
    </dataValidation>
    <dataValidation type="list" allowBlank="1" showDropDown="0" showInputMessage="0" showErrorMessage="1" sqref="L828">
      <formula1>Hidden_19</formula1>
    </dataValidation>
    <dataValidation type="list" allowBlank="1" showDropDown="0" showInputMessage="0" showErrorMessage="1" sqref="L829">
      <formula1>Hidden_19</formula1>
    </dataValidation>
    <dataValidation type="list" allowBlank="1" showDropDown="0" showInputMessage="0" showErrorMessage="1" sqref="L830">
      <formula1>Hidden_19</formula1>
    </dataValidation>
    <dataValidation type="list" allowBlank="1" showDropDown="0" showInputMessage="0" showErrorMessage="1" sqref="L831">
      <formula1>Hidden_19</formula1>
    </dataValidation>
    <dataValidation type="list" allowBlank="1" showDropDown="0" showInputMessage="0" showErrorMessage="1" sqref="L832">
      <formula1>Hidden_19</formula1>
    </dataValidation>
    <dataValidation type="list" allowBlank="1" showDropDown="0" showInputMessage="0" showErrorMessage="1" sqref="L833">
      <formula1>Hidden_19</formula1>
    </dataValidation>
    <dataValidation type="list" allowBlank="1" showDropDown="0" showInputMessage="0" showErrorMessage="1" sqref="L834">
      <formula1>Hidden_19</formula1>
    </dataValidation>
    <dataValidation type="list" allowBlank="1" showDropDown="0" showInputMessage="0" showErrorMessage="1" sqref="L835">
      <formula1>Hidden_19</formula1>
    </dataValidation>
    <dataValidation type="list" allowBlank="1" showDropDown="0" showInputMessage="0" showErrorMessage="1" sqref="L836">
      <formula1>Hidden_19</formula1>
    </dataValidation>
    <dataValidation type="list" allowBlank="1" showDropDown="0" showInputMessage="0" showErrorMessage="1" sqref="L837">
      <formula1>Hidden_19</formula1>
    </dataValidation>
    <dataValidation type="list" allowBlank="1" showDropDown="0" showInputMessage="0" showErrorMessage="1" sqref="L838">
      <formula1>Hidden_19</formula1>
    </dataValidation>
    <dataValidation type="list" allowBlank="1" showDropDown="0" showInputMessage="0" showErrorMessage="1" sqref="L839">
      <formula1>Hidden_19</formula1>
    </dataValidation>
    <dataValidation type="list" allowBlank="1" showDropDown="0" showInputMessage="0" showErrorMessage="1" sqref="L840">
      <formula1>Hidden_19</formula1>
    </dataValidation>
    <dataValidation type="list" allowBlank="1" showDropDown="0" showInputMessage="0" showErrorMessage="1" sqref="L841">
      <formula1>Hidden_19</formula1>
    </dataValidation>
    <dataValidation type="list" allowBlank="1" showDropDown="0" showInputMessage="0" showErrorMessage="1" sqref="L842">
      <formula1>Hidden_19</formula1>
    </dataValidation>
    <dataValidation type="list" allowBlank="1" showDropDown="0" showInputMessage="0" showErrorMessage="1" sqref="L843">
      <formula1>Hidden_19</formula1>
    </dataValidation>
    <dataValidation type="list" allowBlank="1" showDropDown="0" showInputMessage="0" showErrorMessage="1" sqref="L844">
      <formula1>Hidden_19</formula1>
    </dataValidation>
    <dataValidation type="list" allowBlank="1" showDropDown="0" showInputMessage="0" showErrorMessage="1" sqref="L845">
      <formula1>Hidden_19</formula1>
    </dataValidation>
    <dataValidation type="list" allowBlank="1" showDropDown="0" showInputMessage="0" showErrorMessage="1" sqref="L846">
      <formula1>Hidden_19</formula1>
    </dataValidation>
    <dataValidation type="list" allowBlank="1" showDropDown="0" showInputMessage="0" showErrorMessage="1" sqref="L847">
      <formula1>Hidden_19</formula1>
    </dataValidation>
    <dataValidation type="list" allowBlank="1" showDropDown="0" showInputMessage="0" showErrorMessage="1" sqref="L848">
      <formula1>Hidden_19</formula1>
    </dataValidation>
    <dataValidation type="list" allowBlank="1" showDropDown="0" showInputMessage="0" showErrorMessage="1" sqref="L849">
      <formula1>Hidden_19</formula1>
    </dataValidation>
    <dataValidation type="list" allowBlank="1" showDropDown="0" showInputMessage="0" showErrorMessage="1" sqref="L850">
      <formula1>Hidden_19</formula1>
    </dataValidation>
    <dataValidation type="list" allowBlank="1" showDropDown="0" showInputMessage="0" showErrorMessage="1" sqref="L851">
      <formula1>Hidden_19</formula1>
    </dataValidation>
    <dataValidation type="list" allowBlank="1" showDropDown="0" showInputMessage="0" showErrorMessage="1" sqref="L852">
      <formula1>Hidden_19</formula1>
    </dataValidation>
    <dataValidation type="list" allowBlank="1" showDropDown="0" showInputMessage="0" showErrorMessage="1" sqref="L853">
      <formula1>Hidden_19</formula1>
    </dataValidation>
    <dataValidation type="list" allowBlank="1" showDropDown="0" showInputMessage="0" showErrorMessage="1" sqref="L854">
      <formula1>Hidden_19</formula1>
    </dataValidation>
    <dataValidation type="list" allowBlank="1" showDropDown="0" showInputMessage="0" showErrorMessage="1" sqref="L855">
      <formula1>Hidden_19</formula1>
    </dataValidation>
    <dataValidation type="list" allowBlank="1" showDropDown="0" showInputMessage="0" showErrorMessage="1" sqref="L856">
      <formula1>Hidden_19</formula1>
    </dataValidation>
    <dataValidation type="list" allowBlank="1" showDropDown="0" showInputMessage="0" showErrorMessage="1" sqref="L857">
      <formula1>Hidden_19</formula1>
    </dataValidation>
    <dataValidation type="list" allowBlank="1" showDropDown="0" showInputMessage="0" showErrorMessage="1" sqref="L858">
      <formula1>Hidden_19</formula1>
    </dataValidation>
    <dataValidation type="list" allowBlank="1" showDropDown="0" showInputMessage="0" showErrorMessage="1" sqref="L859">
      <formula1>Hidden_19</formula1>
    </dataValidation>
    <dataValidation type="list" allowBlank="1" showDropDown="0" showInputMessage="0" showErrorMessage="1" sqref="L860">
      <formula1>Hidden_19</formula1>
    </dataValidation>
    <dataValidation type="list" allowBlank="1" showDropDown="0" showInputMessage="0" showErrorMessage="1" sqref="L861">
      <formula1>Hidden_19</formula1>
    </dataValidation>
    <dataValidation type="list" allowBlank="1" showDropDown="0" showInputMessage="0" showErrorMessage="1" sqref="L862">
      <formula1>Hidden_19</formula1>
    </dataValidation>
    <dataValidation type="list" allowBlank="1" showDropDown="0" showInputMessage="0" showErrorMessage="1" sqref="L863">
      <formula1>Hidden_19</formula1>
    </dataValidation>
    <dataValidation type="list" allowBlank="1" showDropDown="0" showInputMessage="0" showErrorMessage="1" sqref="L864">
      <formula1>Hidden_19</formula1>
    </dataValidation>
    <dataValidation type="list" allowBlank="1" showDropDown="0" showInputMessage="0" showErrorMessage="1" sqref="L865">
      <formula1>Hidden_19</formula1>
    </dataValidation>
    <dataValidation type="list" allowBlank="1" showDropDown="0" showInputMessage="0" showErrorMessage="1" sqref="L866">
      <formula1>Hidden_19</formula1>
    </dataValidation>
    <dataValidation type="list" allowBlank="1" showDropDown="0" showInputMessage="0" showErrorMessage="1" sqref="L867">
      <formula1>Hidden_19</formula1>
    </dataValidation>
    <dataValidation type="list" allowBlank="1" showDropDown="0" showInputMessage="0" showErrorMessage="1" sqref="L868">
      <formula1>Hidden_19</formula1>
    </dataValidation>
    <dataValidation type="list" allowBlank="1" showDropDown="0" showInputMessage="0" showErrorMessage="1" sqref="L869">
      <formula1>Hidden_19</formula1>
    </dataValidation>
    <dataValidation type="list" allowBlank="1" showDropDown="0" showInputMessage="0" showErrorMessage="1" sqref="L870">
      <formula1>Hidden_19</formula1>
    </dataValidation>
    <dataValidation type="list" allowBlank="1" showDropDown="0" showInputMessage="0" showErrorMessage="1" sqref="L871">
      <formula1>Hidden_19</formula1>
    </dataValidation>
    <dataValidation type="list" allowBlank="1" showDropDown="0" showInputMessage="0" showErrorMessage="1" sqref="L872">
      <formula1>Hidden_19</formula1>
    </dataValidation>
    <dataValidation type="list" allowBlank="1" showDropDown="0" showInputMessage="0" showErrorMessage="1" sqref="L873">
      <formula1>Hidden_19</formula1>
    </dataValidation>
    <dataValidation type="list" allowBlank="1" showDropDown="0" showInputMessage="0" showErrorMessage="1" sqref="L874">
      <formula1>Hidden_19</formula1>
    </dataValidation>
    <dataValidation type="list" allowBlank="1" showDropDown="0" showInputMessage="0" showErrorMessage="1" sqref="L875">
      <formula1>Hidden_19</formula1>
    </dataValidation>
    <dataValidation type="list" allowBlank="1" showDropDown="0" showInputMessage="0" showErrorMessage="1" sqref="L876">
      <formula1>Hidden_19</formula1>
    </dataValidation>
    <dataValidation type="list" allowBlank="1" showDropDown="0" showInputMessage="0" showErrorMessage="1" sqref="L877">
      <formula1>Hidden_19</formula1>
    </dataValidation>
    <dataValidation type="list" allowBlank="1" showDropDown="0" showInputMessage="0" showErrorMessage="1" sqref="L878">
      <formula1>Hidden_19</formula1>
    </dataValidation>
    <dataValidation type="list" allowBlank="1" showDropDown="0" showInputMessage="0" showErrorMessage="1" sqref="L879">
      <formula1>Hidden_19</formula1>
    </dataValidation>
    <dataValidation type="list" allowBlank="1" showDropDown="0" showInputMessage="0" showErrorMessage="1" sqref="L880">
      <formula1>Hidden_19</formula1>
    </dataValidation>
    <dataValidation type="list" allowBlank="1" showDropDown="0" showInputMessage="0" showErrorMessage="1" sqref="L881">
      <formula1>Hidden_19</formula1>
    </dataValidation>
    <dataValidation type="list" allowBlank="1" showDropDown="0" showInputMessage="0" showErrorMessage="1" sqref="L882">
      <formula1>Hidden_19</formula1>
    </dataValidation>
    <dataValidation type="list" allowBlank="1" showDropDown="0" showInputMessage="0" showErrorMessage="1" sqref="L883">
      <formula1>Hidden_19</formula1>
    </dataValidation>
    <dataValidation type="list" allowBlank="1" showDropDown="0" showInputMessage="0" showErrorMessage="1" sqref="L884">
      <formula1>Hidden_19</formula1>
    </dataValidation>
    <dataValidation type="list" allowBlank="1" showDropDown="0" showInputMessage="0" showErrorMessage="1" sqref="L885">
      <formula1>Hidden_19</formula1>
    </dataValidation>
    <dataValidation type="list" allowBlank="1" showDropDown="0" showInputMessage="0" showErrorMessage="1" sqref="L886">
      <formula1>Hidden_19</formula1>
    </dataValidation>
    <dataValidation type="list" allowBlank="1" showDropDown="0" showInputMessage="0" showErrorMessage="1" sqref="L887">
      <formula1>Hidden_19</formula1>
    </dataValidation>
    <dataValidation type="list" allowBlank="1" showDropDown="0" showInputMessage="0" showErrorMessage="1" sqref="L888">
      <formula1>Hidden_19</formula1>
    </dataValidation>
    <dataValidation type="list" allowBlank="1" showDropDown="0" showInputMessage="0" showErrorMessage="1" sqref="L889">
      <formula1>Hidden_19</formula1>
    </dataValidation>
    <dataValidation type="list" allowBlank="1" showDropDown="0" showInputMessage="0" showErrorMessage="1" sqref="L890">
      <formula1>Hidden_19</formula1>
    </dataValidation>
    <dataValidation type="list" allowBlank="1" showDropDown="0" showInputMessage="0" showErrorMessage="1" sqref="L891">
      <formula1>Hidden_19</formula1>
    </dataValidation>
    <dataValidation type="list" allowBlank="1" showDropDown="0" showInputMessage="0" showErrorMessage="1" sqref="L892">
      <formula1>Hidden_19</formula1>
    </dataValidation>
    <dataValidation type="list" allowBlank="1" showDropDown="0" showInputMessage="0" showErrorMessage="1" sqref="L893">
      <formula1>Hidden_19</formula1>
    </dataValidation>
    <dataValidation type="list" allowBlank="1" showDropDown="0" showInputMessage="0" showErrorMessage="1" sqref="L894">
      <formula1>Hidden_19</formula1>
    </dataValidation>
    <dataValidation type="list" allowBlank="1" showDropDown="0" showInputMessage="0" showErrorMessage="1" sqref="L895">
      <formula1>Hidden_19</formula1>
    </dataValidation>
    <dataValidation type="list" allowBlank="1" showDropDown="0" showInputMessage="0" showErrorMessage="1" sqref="L896">
      <formula1>Hidden_19</formula1>
    </dataValidation>
    <dataValidation type="list" allowBlank="1" showDropDown="0" showInputMessage="0" showErrorMessage="1" sqref="L897">
      <formula1>Hidden_19</formula1>
    </dataValidation>
    <dataValidation type="list" allowBlank="1" showDropDown="0" showInputMessage="0" showErrorMessage="1" sqref="L898">
      <formula1>Hidden_19</formula1>
    </dataValidation>
    <dataValidation type="list" allowBlank="1" showDropDown="0" showInputMessage="0" showErrorMessage="1" sqref="L899">
      <formula1>Hidden_19</formula1>
    </dataValidation>
    <dataValidation type="list" allowBlank="1" showDropDown="0" showInputMessage="0" showErrorMessage="1" sqref="L900">
      <formula1>Hidden_19</formula1>
    </dataValidation>
    <dataValidation type="list" allowBlank="1" showDropDown="0" showInputMessage="0" showErrorMessage="1" sqref="L901">
      <formula1>Hidden_19</formula1>
    </dataValidation>
    <dataValidation type="list" allowBlank="1" showDropDown="0" showInputMessage="0" showErrorMessage="1" sqref="L902">
      <formula1>Hidden_19</formula1>
    </dataValidation>
    <dataValidation type="list" allowBlank="1" showDropDown="0" showInputMessage="0" showErrorMessage="1" sqref="L903">
      <formula1>Hidden_19</formula1>
    </dataValidation>
    <dataValidation type="list" allowBlank="1" showDropDown="0" showInputMessage="0" showErrorMessage="1" sqref="L904">
      <formula1>Hidden_19</formula1>
    </dataValidation>
    <dataValidation type="list" allowBlank="1" showDropDown="0" showInputMessage="0" showErrorMessage="1" sqref="L905">
      <formula1>Hidden_19</formula1>
    </dataValidation>
    <dataValidation type="list" allowBlank="1" showDropDown="0" showInputMessage="0" showErrorMessage="1" sqref="L906">
      <formula1>Hidden_19</formula1>
    </dataValidation>
    <dataValidation type="list" allowBlank="1" showDropDown="0" showInputMessage="0" showErrorMessage="1" sqref="L907">
      <formula1>Hidden_19</formula1>
    </dataValidation>
    <dataValidation type="list" allowBlank="1" showDropDown="0" showInputMessage="0" showErrorMessage="1" sqref="L908">
      <formula1>Hidden_19</formula1>
    </dataValidation>
    <dataValidation type="list" allowBlank="1" showDropDown="0" showInputMessage="0" showErrorMessage="1" sqref="L909">
      <formula1>Hidden_19</formula1>
    </dataValidation>
    <dataValidation type="list" allowBlank="1" showDropDown="0" showInputMessage="0" showErrorMessage="1" sqref="L910">
      <formula1>Hidden_19</formula1>
    </dataValidation>
    <dataValidation type="list" allowBlank="1" showDropDown="0" showInputMessage="0" showErrorMessage="1" sqref="L911">
      <formula1>Hidden_19</formula1>
    </dataValidation>
    <dataValidation type="list" allowBlank="1" showDropDown="0" showInputMessage="0" showErrorMessage="1" sqref="L912">
      <formula1>Hidden_19</formula1>
    </dataValidation>
    <dataValidation type="list" allowBlank="1" showDropDown="0" showInputMessage="0" showErrorMessage="1" sqref="L913">
      <formula1>Hidden_19</formula1>
    </dataValidation>
    <dataValidation type="list" allowBlank="1" showDropDown="0" showInputMessage="0" showErrorMessage="1" sqref="L914">
      <formula1>Hidden_19</formula1>
    </dataValidation>
    <dataValidation type="list" allowBlank="1" showDropDown="0" showInputMessage="0" showErrorMessage="1" sqref="L915">
      <formula1>Hidden_19</formula1>
    </dataValidation>
    <dataValidation type="list" allowBlank="1" showDropDown="0" showInputMessage="0" showErrorMessage="1" sqref="L916">
      <formula1>Hidden_19</formula1>
    </dataValidation>
    <dataValidation type="list" allowBlank="1" showDropDown="0" showInputMessage="0" showErrorMessage="1" sqref="L917">
      <formula1>Hidden_19</formula1>
    </dataValidation>
    <dataValidation type="list" allowBlank="1" showDropDown="0" showInputMessage="0" showErrorMessage="1" sqref="L918">
      <formula1>Hidden_19</formula1>
    </dataValidation>
    <dataValidation type="list" allowBlank="1" showDropDown="0" showInputMessage="0" showErrorMessage="1" sqref="L919">
      <formula1>Hidden_19</formula1>
    </dataValidation>
    <dataValidation type="list" allowBlank="1" showDropDown="0" showInputMessage="0" showErrorMessage="1" sqref="L920">
      <formula1>Hidden_19</formula1>
    </dataValidation>
    <dataValidation type="list" allowBlank="1" showDropDown="0" showInputMessage="0" showErrorMessage="1" sqref="L921">
      <formula1>Hidden_19</formula1>
    </dataValidation>
    <dataValidation type="list" allowBlank="1" showDropDown="0" showInputMessage="0" showErrorMessage="1" sqref="L922">
      <formula1>Hidden_19</formula1>
    </dataValidation>
    <dataValidation type="list" allowBlank="1" showDropDown="0" showInputMessage="0" showErrorMessage="1" sqref="L923">
      <formula1>Hidden_19</formula1>
    </dataValidation>
    <dataValidation type="list" allowBlank="1" showDropDown="0" showInputMessage="0" showErrorMessage="1" sqref="L924">
      <formula1>Hidden_19</formula1>
    </dataValidation>
    <dataValidation type="list" allowBlank="1" showDropDown="0" showInputMessage="0" showErrorMessage="1" sqref="L925">
      <formula1>Hidden_19</formula1>
    </dataValidation>
    <dataValidation type="list" allowBlank="1" showDropDown="0" showInputMessage="0" showErrorMessage="1" sqref="L926">
      <formula1>Hidden_19</formula1>
    </dataValidation>
    <dataValidation type="list" allowBlank="1" showDropDown="0" showInputMessage="0" showErrorMessage="1" sqref="L927">
      <formula1>Hidden_19</formula1>
    </dataValidation>
    <dataValidation type="list" allowBlank="1" showDropDown="0" showInputMessage="0" showErrorMessage="1" sqref="L928">
      <formula1>Hidden_19</formula1>
    </dataValidation>
    <dataValidation type="list" allowBlank="1" showDropDown="0" showInputMessage="0" showErrorMessage="1" sqref="L929">
      <formula1>Hidden_19</formula1>
    </dataValidation>
    <dataValidation type="list" allowBlank="1" showDropDown="0" showInputMessage="0" showErrorMessage="1" sqref="L930">
      <formula1>Hidden_19</formula1>
    </dataValidation>
    <dataValidation type="list" allowBlank="1" showDropDown="0" showInputMessage="0" showErrorMessage="1" sqref="L931">
      <formula1>Hidden_19</formula1>
    </dataValidation>
    <dataValidation type="list" allowBlank="1" showDropDown="0" showInputMessage="0" showErrorMessage="1" sqref="L932">
      <formula1>Hidden_19</formula1>
    </dataValidation>
    <dataValidation type="list" allowBlank="1" showDropDown="0" showInputMessage="0" showErrorMessage="1" sqref="L933">
      <formula1>Hidden_19</formula1>
    </dataValidation>
    <dataValidation type="list" allowBlank="1" showDropDown="0" showInputMessage="0" showErrorMessage="1" sqref="L934">
      <formula1>Hidden_19</formula1>
    </dataValidation>
    <dataValidation type="list" allowBlank="1" showDropDown="0" showInputMessage="0" showErrorMessage="1" sqref="L935">
      <formula1>Hidden_19</formula1>
    </dataValidation>
    <dataValidation type="list" allowBlank="1" showDropDown="0" showInputMessage="0" showErrorMessage="1" sqref="L936">
      <formula1>Hidden_19</formula1>
    </dataValidation>
    <dataValidation type="list" allowBlank="1" showDropDown="0" showInputMessage="0" showErrorMessage="1" sqref="L937">
      <formula1>Hidden_19</formula1>
    </dataValidation>
    <dataValidation type="list" allowBlank="1" showDropDown="0" showInputMessage="0" showErrorMessage="1" sqref="L938">
      <formula1>Hidden_19</formula1>
    </dataValidation>
    <dataValidation type="list" allowBlank="1" showDropDown="0" showInputMessage="0" showErrorMessage="1" sqref="L939">
      <formula1>Hidden_19</formula1>
    </dataValidation>
    <dataValidation type="list" allowBlank="1" showDropDown="0" showInputMessage="0" showErrorMessage="1" sqref="L940">
      <formula1>Hidden_19</formula1>
    </dataValidation>
    <dataValidation type="list" allowBlank="1" showDropDown="0" showInputMessage="0" showErrorMessage="1" sqref="L941">
      <formula1>Hidden_19</formula1>
    </dataValidation>
    <dataValidation type="list" allowBlank="1" showDropDown="0" showInputMessage="0" showErrorMessage="1" sqref="L942">
      <formula1>Hidden_19</formula1>
    </dataValidation>
    <dataValidation type="list" allowBlank="1" showDropDown="0" showInputMessage="0" showErrorMessage="1" sqref="L943">
      <formula1>Hidden_19</formula1>
    </dataValidation>
    <dataValidation type="list" allowBlank="1" showDropDown="0" showInputMessage="0" showErrorMessage="1" sqref="L944">
      <formula1>Hidden_19</formula1>
    </dataValidation>
    <dataValidation type="list" allowBlank="1" showDropDown="0" showInputMessage="0" showErrorMessage="1" sqref="L945">
      <formula1>Hidden_19</formula1>
    </dataValidation>
    <dataValidation type="list" allowBlank="1" showDropDown="0" showInputMessage="0" showErrorMessage="1" sqref="L946">
      <formula1>Hidden_19</formula1>
    </dataValidation>
    <dataValidation type="list" allowBlank="1" showDropDown="0" showInputMessage="0" showErrorMessage="1" sqref="L947">
      <formula1>Hidden_19</formula1>
    </dataValidation>
    <dataValidation type="list" allowBlank="1" showDropDown="0" showInputMessage="0" showErrorMessage="1" sqref="L948">
      <formula1>Hidden_19</formula1>
    </dataValidation>
    <dataValidation type="list" allowBlank="1" showDropDown="0" showInputMessage="0" showErrorMessage="1" sqref="L949">
      <formula1>Hidden_19</formula1>
    </dataValidation>
    <dataValidation type="list" allowBlank="1" showDropDown="0" showInputMessage="0" showErrorMessage="1" sqref="L950">
      <formula1>Hidden_19</formula1>
    </dataValidation>
    <dataValidation type="list" allowBlank="1" showDropDown="0" showInputMessage="0" showErrorMessage="1" sqref="L951">
      <formula1>Hidden_19</formula1>
    </dataValidation>
    <dataValidation type="list" allowBlank="1" showDropDown="0" showInputMessage="0" showErrorMessage="1" sqref="L952">
      <formula1>Hidden_19</formula1>
    </dataValidation>
    <dataValidation type="list" allowBlank="1" showDropDown="0" showInputMessage="0" showErrorMessage="1" sqref="L953">
      <formula1>Hidden_19</formula1>
    </dataValidation>
    <dataValidation type="list" allowBlank="1" showDropDown="0" showInputMessage="0" showErrorMessage="1" sqref="L954">
      <formula1>Hidden_19</formula1>
    </dataValidation>
    <dataValidation type="list" allowBlank="1" showDropDown="0" showInputMessage="0" showErrorMessage="1" sqref="L955">
      <formula1>Hidden_19</formula1>
    </dataValidation>
    <dataValidation type="list" allowBlank="1" showDropDown="0" showInputMessage="0" showErrorMessage="1" sqref="L956">
      <formula1>Hidden_19</formula1>
    </dataValidation>
    <dataValidation type="list" allowBlank="1" showDropDown="0" showInputMessage="0" showErrorMessage="1" sqref="L957">
      <formula1>Hidden_19</formula1>
    </dataValidation>
    <dataValidation type="list" allowBlank="1" showDropDown="0" showInputMessage="0" showErrorMessage="1" sqref="L958">
      <formula1>Hidden_19</formula1>
    </dataValidation>
    <dataValidation type="list" allowBlank="1" showDropDown="0" showInputMessage="0" showErrorMessage="1" sqref="L959">
      <formula1>Hidden_19</formula1>
    </dataValidation>
    <dataValidation type="list" allowBlank="1" showDropDown="0" showInputMessage="0" showErrorMessage="1" sqref="L960">
      <formula1>Hidden_19</formula1>
    </dataValidation>
    <dataValidation type="list" allowBlank="1" showDropDown="0" showInputMessage="0" showErrorMessage="1" sqref="L961">
      <formula1>Hidden_19</formula1>
    </dataValidation>
    <dataValidation type="list" allowBlank="1" showDropDown="0" showInputMessage="0" showErrorMessage="1" sqref="L962">
      <formula1>Hidden_19</formula1>
    </dataValidation>
    <dataValidation type="list" allowBlank="1" showDropDown="0" showInputMessage="0" showErrorMessage="1" sqref="L963">
      <formula1>Hidden_19</formula1>
    </dataValidation>
    <dataValidation type="list" allowBlank="1" showDropDown="0" showInputMessage="0" showErrorMessage="1" sqref="L964">
      <formula1>Hidden_19</formula1>
    </dataValidation>
    <dataValidation type="list" allowBlank="1" showDropDown="0" showInputMessage="0" showErrorMessage="1" sqref="L965">
      <formula1>Hidden_19</formula1>
    </dataValidation>
    <dataValidation type="list" allowBlank="1" showDropDown="0" showInputMessage="0" showErrorMessage="1" sqref="L966">
      <formula1>Hidden_19</formula1>
    </dataValidation>
    <dataValidation type="list" allowBlank="1" showDropDown="0" showInputMessage="0" showErrorMessage="1" sqref="L967">
      <formula1>Hidden_19</formula1>
    </dataValidation>
    <dataValidation type="list" allowBlank="1" showDropDown="0" showInputMessage="0" showErrorMessage="1" sqref="L968">
      <formula1>Hidden_19</formula1>
    </dataValidation>
    <dataValidation type="list" allowBlank="1" showDropDown="0" showInputMessage="0" showErrorMessage="1" sqref="L969">
      <formula1>Hidden_19</formula1>
    </dataValidation>
    <dataValidation type="list" allowBlank="1" showDropDown="0" showInputMessage="0" showErrorMessage="1" sqref="L970">
      <formula1>Hidden_19</formula1>
    </dataValidation>
    <dataValidation type="list" allowBlank="1" showDropDown="0" showInputMessage="0" showErrorMessage="1" sqref="L971">
      <formula1>Hidden_19</formula1>
    </dataValidation>
    <dataValidation type="list" allowBlank="1" showDropDown="0" showInputMessage="0" showErrorMessage="1" sqref="L972">
      <formula1>Hidden_19</formula1>
    </dataValidation>
    <dataValidation type="list" allowBlank="1" showDropDown="0" showInputMessage="0" showErrorMessage="1" sqref="L973">
      <formula1>Hidden_19</formula1>
    </dataValidation>
    <dataValidation type="list" allowBlank="1" showDropDown="0" showInputMessage="0" showErrorMessage="1" sqref="L974">
      <formula1>Hidden_19</formula1>
    </dataValidation>
    <dataValidation type="list" allowBlank="1" showDropDown="0" showInputMessage="0" showErrorMessage="1" sqref="L975">
      <formula1>Hidden_19</formula1>
    </dataValidation>
    <dataValidation type="list" allowBlank="1" showDropDown="0" showInputMessage="0" showErrorMessage="1" sqref="L976">
      <formula1>Hidden_19</formula1>
    </dataValidation>
    <dataValidation type="list" allowBlank="1" showDropDown="0" showInputMessage="0" showErrorMessage="1" sqref="L977">
      <formula1>Hidden_19</formula1>
    </dataValidation>
    <dataValidation type="list" allowBlank="1" showDropDown="0" showInputMessage="0" showErrorMessage="1" sqref="L978">
      <formula1>Hidden_19</formula1>
    </dataValidation>
    <dataValidation type="list" allowBlank="1" showDropDown="0" showInputMessage="0" showErrorMessage="1" sqref="L979">
      <formula1>Hidden_19</formula1>
    </dataValidation>
    <dataValidation type="list" allowBlank="1" showDropDown="0" showInputMessage="0" showErrorMessage="1" sqref="L980">
      <formula1>Hidden_19</formula1>
    </dataValidation>
    <dataValidation type="list" allowBlank="1" showDropDown="0" showInputMessage="0" showErrorMessage="1" sqref="L981">
      <formula1>Hidden_19</formula1>
    </dataValidation>
    <dataValidation type="list" allowBlank="1" showDropDown="0" showInputMessage="0" showErrorMessage="1" sqref="L982">
      <formula1>Hidden_19</formula1>
    </dataValidation>
    <dataValidation type="list" allowBlank="1" showDropDown="0" showInputMessage="0" showErrorMessage="1" sqref="L983">
      <formula1>Hidden_19</formula1>
    </dataValidation>
    <dataValidation type="list" allowBlank="1" showDropDown="0" showInputMessage="0" showErrorMessage="1" sqref="L984">
      <formula1>Hidden_19</formula1>
    </dataValidation>
    <dataValidation type="list" allowBlank="1" showDropDown="0" showInputMessage="0" showErrorMessage="1" sqref="L985">
      <formula1>Hidden_19</formula1>
    </dataValidation>
    <dataValidation type="list" allowBlank="1" showDropDown="0" showInputMessage="0" showErrorMessage="1" sqref="L986">
      <formula1>Hidden_19</formula1>
    </dataValidation>
    <dataValidation type="list" allowBlank="1" showDropDown="0" showInputMessage="0" showErrorMessage="1" sqref="L987">
      <formula1>Hidden_19</formula1>
    </dataValidation>
    <dataValidation type="list" allowBlank="1" showDropDown="0" showInputMessage="0" showErrorMessage="1" sqref="L988">
      <formula1>Hidden_19</formula1>
    </dataValidation>
    <dataValidation type="list" allowBlank="1" showDropDown="0" showInputMessage="0" showErrorMessage="1" sqref="L989">
      <formula1>Hidden_19</formula1>
    </dataValidation>
    <dataValidation type="list" allowBlank="1" showDropDown="0" showInputMessage="0" showErrorMessage="1" sqref="L990">
      <formula1>Hidden_19</formula1>
    </dataValidation>
    <dataValidation type="list" allowBlank="1" showDropDown="0" showInputMessage="0" showErrorMessage="1" sqref="L991">
      <formula1>Hidden_19</formula1>
    </dataValidation>
    <dataValidation type="list" allowBlank="1" showDropDown="0" showInputMessage="0" showErrorMessage="1" sqref="L992">
      <formula1>Hidden_19</formula1>
    </dataValidation>
    <dataValidation type="list" allowBlank="1" showDropDown="0" showInputMessage="0" showErrorMessage="1" sqref="L993">
      <formula1>Hidden_19</formula1>
    </dataValidation>
    <dataValidation type="list" allowBlank="1" showDropDown="0" showInputMessage="0" showErrorMessage="1" sqref="L994">
      <formula1>Hidden_19</formula1>
    </dataValidation>
    <dataValidation type="list" allowBlank="1" showDropDown="0" showInputMessage="0" showErrorMessage="1" sqref="L995">
      <formula1>Hidden_19</formula1>
    </dataValidation>
    <dataValidation type="list" allowBlank="1" showDropDown="0" showInputMessage="0" showErrorMessage="1" sqref="L996">
      <formula1>Hidden_19</formula1>
    </dataValidation>
    <dataValidation type="list" allowBlank="1" showDropDown="0" showInputMessage="0" showErrorMessage="1" sqref="L997">
      <formula1>Hidden_19</formula1>
    </dataValidation>
    <dataValidation type="list" allowBlank="1" showDropDown="0" showInputMessage="0" showErrorMessage="1" sqref="L998">
      <formula1>Hidden_19</formula1>
    </dataValidation>
    <dataValidation type="list" allowBlank="1" showDropDown="0" showInputMessage="0" showErrorMessage="1" sqref="L999">
      <formula1>Hidden_19</formula1>
    </dataValidation>
    <dataValidation type="list" allowBlank="1" showDropDown="0" showInputMessage="0" showErrorMessage="1" sqref="L1000">
      <formula1>Hidden_19</formula1>
    </dataValidation>
    <dataValidation type="list" allowBlank="1" showDropDown="0" showInputMessage="0" showErrorMessage="1" sqref="L1001">
      <formula1>Hidden_19</formula1>
    </dataValidation>
    <dataValidation type="list" allowBlank="1" showDropDown="0" showInputMessage="0" showErrorMessage="1" sqref="L1002">
      <formula1>Hidden_19</formula1>
    </dataValidation>
    <dataValidation type="list" allowBlank="1" showDropDown="0" showInputMessage="0" showErrorMessage="1" sqref="L1003">
      <formula1>Hidden_19</formula1>
    </dataValidation>
    <dataValidation type="list" allowBlank="1" showDropDown="0" showInputMessage="0" showErrorMessage="1" sqref="L1004">
      <formula1>Hidden_19</formula1>
    </dataValidation>
    <dataValidation type="list" allowBlank="1" showDropDown="0" showInputMessage="0" showErrorMessage="1" sqref="L1005">
      <formula1>Hidden_19</formula1>
    </dataValidation>
    <dataValidation type="list" allowBlank="1" showDropDown="0" showInputMessage="0" showErrorMessage="1" sqref="L1006">
      <formula1>Hidden_19</formula1>
    </dataValidation>
    <dataValidation type="list" allowBlank="1" showDropDown="0" showInputMessage="0" showErrorMessage="1" sqref="L1007">
      <formula1>Hidden_19</formula1>
    </dataValidation>
    <dataValidation type="list" allowBlank="1" showDropDown="0" showInputMessage="0" showErrorMessage="1" sqref="L1008">
      <formula1>Hidden_19</formula1>
    </dataValidation>
    <dataValidation type="list" allowBlank="1" showDropDown="0" showInputMessage="0" showErrorMessage="1" sqref="L1009">
      <formula1>Hidden_19</formula1>
    </dataValidation>
    <dataValidation type="list" allowBlank="1" showDropDown="0" showInputMessage="0" showErrorMessage="1" sqref="L1010">
      <formula1>Hidden_19</formula1>
    </dataValidation>
    <dataValidation type="list" allowBlank="1" showDropDown="0" showInputMessage="0" showErrorMessage="1" sqref="L1011">
      <formula1>Hidden_19</formula1>
    </dataValidation>
    <dataValidation type="list" allowBlank="1" showDropDown="0" showInputMessage="0" showErrorMessage="1" sqref="L1012">
      <formula1>Hidden_19</formula1>
    </dataValidation>
    <dataValidation type="list" allowBlank="1" showDropDown="0" showInputMessage="0" showErrorMessage="1" sqref="L1013">
      <formula1>Hidden_19</formula1>
    </dataValidation>
    <dataValidation type="list" allowBlank="1" showDropDown="0" showInputMessage="0" showErrorMessage="1" sqref="L1014">
      <formula1>Hidden_19</formula1>
    </dataValidation>
    <dataValidation type="list" allowBlank="1" showDropDown="0" showInputMessage="0" showErrorMessage="1" sqref="L1015">
      <formula1>Hidden_19</formula1>
    </dataValidation>
    <dataValidation type="list" allowBlank="1" showDropDown="0" showInputMessage="0" showErrorMessage="1" sqref="L1016">
      <formula1>Hidden_19</formula1>
    </dataValidation>
    <dataValidation type="list" allowBlank="1" showDropDown="0" showInputMessage="0" showErrorMessage="1" sqref="L1017">
      <formula1>Hidden_19</formula1>
    </dataValidation>
    <dataValidation type="list" allowBlank="1" showDropDown="0" showInputMessage="0" showErrorMessage="1" sqref="L1018">
      <formula1>Hidden_19</formula1>
    </dataValidation>
    <dataValidation type="list" allowBlank="1" showDropDown="0" showInputMessage="0" showErrorMessage="1" sqref="L1019">
      <formula1>Hidden_19</formula1>
    </dataValidation>
    <dataValidation type="list" allowBlank="1" showDropDown="0" showInputMessage="0" showErrorMessage="1" sqref="L1020">
      <formula1>Hidden_19</formula1>
    </dataValidation>
    <dataValidation type="list" allowBlank="1" showDropDown="0" showInputMessage="0" showErrorMessage="1" sqref="L1021">
      <formula1>Hidden_19</formula1>
    </dataValidation>
    <dataValidation type="list" allowBlank="1" showDropDown="0" showInputMessage="0" showErrorMessage="1" sqref="L1022">
      <formula1>Hidden_19</formula1>
    </dataValidation>
    <dataValidation type="list" allowBlank="1" showDropDown="0" showInputMessage="0" showErrorMessage="1" sqref="L1023">
      <formula1>Hidden_19</formula1>
    </dataValidation>
    <dataValidation type="list" allowBlank="1" showDropDown="0" showInputMessage="0" showErrorMessage="1" sqref="L1024">
      <formula1>Hidden_19</formula1>
    </dataValidation>
    <dataValidation type="list" allowBlank="1" showDropDown="0" showInputMessage="0" showErrorMessage="1" sqref="L1025">
      <formula1>Hidden_19</formula1>
    </dataValidation>
    <dataValidation type="list" allowBlank="1" showDropDown="0" showInputMessage="0" showErrorMessage="1" sqref="L1026">
      <formula1>Hidden_19</formula1>
    </dataValidation>
    <dataValidation type="list" allowBlank="1" showDropDown="0" showInputMessage="0" showErrorMessage="1" sqref="L1027">
      <formula1>Hidden_19</formula1>
    </dataValidation>
    <dataValidation type="list" allowBlank="1" showDropDown="0" showInputMessage="0" showErrorMessage="1" sqref="L1028">
      <formula1>Hidden_19</formula1>
    </dataValidation>
    <dataValidation type="list" allowBlank="1" showDropDown="0" showInputMessage="0" showErrorMessage="1" sqref="L1029">
      <formula1>Hidden_19</formula1>
    </dataValidation>
    <dataValidation type="list" allowBlank="1" showDropDown="0" showInputMessage="0" showErrorMessage="1" sqref="L1030">
      <formula1>Hidden_19</formula1>
    </dataValidation>
    <dataValidation type="list" allowBlank="1" showDropDown="0" showInputMessage="0" showErrorMessage="1" sqref="L1031">
      <formula1>Hidden_19</formula1>
    </dataValidation>
    <dataValidation type="list" allowBlank="1" showDropDown="0" showInputMessage="0" showErrorMessage="1" sqref="L1032">
      <formula1>Hidden_19</formula1>
    </dataValidation>
    <dataValidation type="list" allowBlank="1" showDropDown="0" showInputMessage="0" showErrorMessage="1" sqref="L1033">
      <formula1>Hidden_19</formula1>
    </dataValidation>
    <dataValidation type="list" allowBlank="1" showDropDown="0" showInputMessage="0" showErrorMessage="1" sqref="L1034">
      <formula1>Hidden_19</formula1>
    </dataValidation>
    <dataValidation type="list" allowBlank="1" showDropDown="0" showInputMessage="0" showErrorMessage="1" sqref="L1035">
      <formula1>Hidden_19</formula1>
    </dataValidation>
    <dataValidation type="list" allowBlank="1" showDropDown="0" showInputMessage="0" showErrorMessage="1" sqref="L1036">
      <formula1>Hidden_19</formula1>
    </dataValidation>
    <dataValidation type="list" allowBlank="1" showDropDown="0" showInputMessage="0" showErrorMessage="1" sqref="L1037">
      <formula1>Hidden_19</formula1>
    </dataValidation>
    <dataValidation type="list" allowBlank="1" showDropDown="0" showInputMessage="0" showErrorMessage="1" sqref="L1038">
      <formula1>Hidden_19</formula1>
    </dataValidation>
    <dataValidation type="list" allowBlank="1" showDropDown="0" showInputMessage="0" showErrorMessage="1" sqref="L1039">
      <formula1>Hidden_19</formula1>
    </dataValidation>
    <dataValidation type="list" allowBlank="1" showDropDown="0" showInputMessage="0" showErrorMessage="1" sqref="L1040">
      <formula1>Hidden_19</formula1>
    </dataValidation>
    <dataValidation type="list" allowBlank="1" showDropDown="0" showInputMessage="0" showErrorMessage="1" sqref="L1041">
      <formula1>Hidden_19</formula1>
    </dataValidation>
    <dataValidation type="list" allowBlank="1" showDropDown="0" showInputMessage="0" showErrorMessage="1" sqref="L1042">
      <formula1>Hidden_19</formula1>
    </dataValidation>
    <dataValidation type="list" allowBlank="1" showDropDown="0" showInputMessage="0" showErrorMessage="1" sqref="L1043">
      <formula1>Hidden_19</formula1>
    </dataValidation>
    <dataValidation type="list" allowBlank="1" showDropDown="0" showInputMessage="0" showErrorMessage="1" sqref="L1044">
      <formula1>Hidden_19</formula1>
    </dataValidation>
    <dataValidation type="list" allowBlank="1" showDropDown="0" showInputMessage="0" showErrorMessage="1" sqref="L1045">
      <formula1>Hidden_19</formula1>
    </dataValidation>
    <dataValidation type="list" allowBlank="1" showDropDown="0" showInputMessage="0" showErrorMessage="1" sqref="L1046">
      <formula1>Hidden_19</formula1>
    </dataValidation>
    <dataValidation type="list" allowBlank="1" showDropDown="0" showInputMessage="0" showErrorMessage="1" sqref="L1047">
      <formula1>Hidden_19</formula1>
    </dataValidation>
    <dataValidation type="list" allowBlank="1" showDropDown="0" showInputMessage="0" showErrorMessage="1" sqref="L1048">
      <formula1>Hidden_19</formula1>
    </dataValidation>
    <dataValidation type="list" allowBlank="1" showDropDown="0" showInputMessage="0" showErrorMessage="1" sqref="L1049">
      <formula1>Hidden_19</formula1>
    </dataValidation>
    <dataValidation type="list" allowBlank="1" showDropDown="0" showInputMessage="0" showErrorMessage="1" sqref="L1050">
      <formula1>Hidden_19</formula1>
    </dataValidation>
    <dataValidation type="list" allowBlank="1" showDropDown="0" showInputMessage="0" showErrorMessage="1" sqref="L1051">
      <formula1>Hidden_19</formula1>
    </dataValidation>
    <dataValidation type="list" allowBlank="1" showDropDown="0" showInputMessage="0" showErrorMessage="1" sqref="L1052">
      <formula1>Hidden_19</formula1>
    </dataValidation>
    <dataValidation type="list" allowBlank="1" showDropDown="0" showInputMessage="0" showErrorMessage="1" sqref="L1053">
      <formula1>Hidden_19</formula1>
    </dataValidation>
    <dataValidation type="list" allowBlank="1" showDropDown="0" showInputMessage="0" showErrorMessage="1" sqref="L1054">
      <formula1>Hidden_19</formula1>
    </dataValidation>
    <dataValidation type="list" allowBlank="1" showDropDown="0" showInputMessage="0" showErrorMessage="1" sqref="L1055">
      <formula1>Hidden_19</formula1>
    </dataValidation>
    <dataValidation type="list" allowBlank="1" showDropDown="0" showInputMessage="0" showErrorMessage="1" sqref="L1056">
      <formula1>Hidden_19</formula1>
    </dataValidation>
    <dataValidation type="list" allowBlank="1" showDropDown="0" showInputMessage="0" showErrorMessage="1" sqref="L1057">
      <formula1>Hidden_19</formula1>
    </dataValidation>
    <dataValidation type="list" allowBlank="1" showDropDown="0" showInputMessage="0" showErrorMessage="1" sqref="L1058">
      <formula1>Hidden_19</formula1>
    </dataValidation>
    <dataValidation type="list" allowBlank="1" showDropDown="0" showInputMessage="0" showErrorMessage="1" sqref="L1059">
      <formula1>Hidden_19</formula1>
    </dataValidation>
    <dataValidation type="list" allowBlank="1" showDropDown="0" showInputMessage="0" showErrorMessage="1" sqref="L1060">
      <formula1>Hidden_19</formula1>
    </dataValidation>
    <dataValidation type="list" allowBlank="1" showDropDown="0" showInputMessage="0" showErrorMessage="1" sqref="L1061">
      <formula1>Hidden_19</formula1>
    </dataValidation>
    <dataValidation type="list" allowBlank="1" showDropDown="0" showInputMessage="0" showErrorMessage="1" sqref="L1062">
      <formula1>Hidden_19</formula1>
    </dataValidation>
    <dataValidation type="list" allowBlank="1" showDropDown="0" showInputMessage="0" showErrorMessage="1" sqref="L1063">
      <formula1>Hidden_19</formula1>
    </dataValidation>
    <dataValidation type="list" allowBlank="1" showDropDown="0" showInputMessage="0" showErrorMessage="1" sqref="L1064">
      <formula1>Hidden_19</formula1>
    </dataValidation>
    <dataValidation type="list" allowBlank="1" showDropDown="0" showInputMessage="0" showErrorMessage="1" sqref="L1065">
      <formula1>Hidden_19</formula1>
    </dataValidation>
    <dataValidation type="list" allowBlank="1" showDropDown="0" showInputMessage="0" showErrorMessage="1" sqref="L1066">
      <formula1>Hidden_19</formula1>
    </dataValidation>
    <dataValidation type="list" allowBlank="1" showDropDown="0" showInputMessage="0" showErrorMessage="1" sqref="L1067">
      <formula1>Hidden_19</formula1>
    </dataValidation>
    <dataValidation type="list" allowBlank="1" showDropDown="0" showInputMessage="0" showErrorMessage="1" sqref="L1068">
      <formula1>Hidden_19</formula1>
    </dataValidation>
    <dataValidation type="list" allowBlank="1" showDropDown="0" showInputMessage="0" showErrorMessage="1" sqref="L1069">
      <formula1>Hidden_19</formula1>
    </dataValidation>
    <dataValidation type="list" allowBlank="1" showDropDown="0" showInputMessage="0" showErrorMessage="1" sqref="L1070">
      <formula1>Hidden_19</formula1>
    </dataValidation>
    <dataValidation type="list" allowBlank="1" showDropDown="0" showInputMessage="0" showErrorMessage="1" sqref="L1071">
      <formula1>Hidden_19</formula1>
    </dataValidation>
    <dataValidation type="list" allowBlank="1" showDropDown="0" showInputMessage="0" showErrorMessage="1" sqref="L1072">
      <formula1>Hidden_19</formula1>
    </dataValidation>
    <dataValidation type="list" allowBlank="1" showDropDown="0" showInputMessage="0" showErrorMessage="1" sqref="L1073">
      <formula1>Hidden_19</formula1>
    </dataValidation>
    <dataValidation type="list" allowBlank="1" showDropDown="0" showInputMessage="0" showErrorMessage="1" sqref="L1074">
      <formula1>Hidden_19</formula1>
    </dataValidation>
    <dataValidation type="list" allowBlank="1" showDropDown="0" showInputMessage="0" showErrorMessage="1" sqref="L1075">
      <formula1>Hidden_19</formula1>
    </dataValidation>
    <dataValidation type="list" allowBlank="1" showDropDown="0" showInputMessage="0" showErrorMessage="1" sqref="L1076">
      <formula1>Hidden_19</formula1>
    </dataValidation>
    <dataValidation type="list" allowBlank="1" showDropDown="0" showInputMessage="0" showErrorMessage="1" sqref="L1077">
      <formula1>Hidden_19</formula1>
    </dataValidation>
    <dataValidation type="list" allowBlank="1" showDropDown="0" showInputMessage="0" showErrorMessage="1" sqref="L1078">
      <formula1>Hidden_19</formula1>
    </dataValidation>
    <dataValidation type="list" allowBlank="1" showDropDown="0" showInputMessage="0" showErrorMessage="1" sqref="L1079">
      <formula1>Hidden_19</formula1>
    </dataValidation>
    <dataValidation type="list" allowBlank="1" showDropDown="0" showInputMessage="0" showErrorMessage="1" sqref="L1080">
      <formula1>Hidden_19</formula1>
    </dataValidation>
    <dataValidation type="list" allowBlank="1" showDropDown="0" showInputMessage="0" showErrorMessage="1" sqref="L1081">
      <formula1>Hidden_19</formula1>
    </dataValidation>
    <dataValidation type="list" allowBlank="1" showDropDown="0" showInputMessage="0" showErrorMessage="1" sqref="L1082">
      <formula1>Hidden_19</formula1>
    </dataValidation>
    <dataValidation type="list" allowBlank="1" showDropDown="0" showInputMessage="0" showErrorMessage="1" sqref="L1083">
      <formula1>Hidden_19</formula1>
    </dataValidation>
    <dataValidation type="list" allowBlank="1" showDropDown="0" showInputMessage="0" showErrorMessage="1" sqref="L1084">
      <formula1>Hidden_19</formula1>
    </dataValidation>
    <dataValidation type="list" allowBlank="1" showDropDown="0" showInputMessage="0" showErrorMessage="1" sqref="L1085">
      <formula1>Hidden_19</formula1>
    </dataValidation>
    <dataValidation type="list" allowBlank="1" showDropDown="0" showInputMessage="0" showErrorMessage="1" sqref="L1086">
      <formula1>Hidden_19</formula1>
    </dataValidation>
    <dataValidation type="list" allowBlank="1" showDropDown="0" showInputMessage="0" showErrorMessage="1" sqref="L1087">
      <formula1>Hidden_19</formula1>
    </dataValidation>
    <dataValidation type="list" allowBlank="1" showDropDown="0" showInputMessage="0" showErrorMessage="1" sqref="L1088">
      <formula1>Hidden_19</formula1>
    </dataValidation>
    <dataValidation type="list" allowBlank="1" showDropDown="0" showInputMessage="0" showErrorMessage="1" sqref="L1089">
      <formula1>Hidden_19</formula1>
    </dataValidation>
    <dataValidation type="list" allowBlank="1" showDropDown="0" showInputMessage="0" showErrorMessage="1" sqref="L1090">
      <formula1>Hidden_19</formula1>
    </dataValidation>
    <dataValidation type="list" allowBlank="1" showDropDown="0" showInputMessage="0" showErrorMessage="1" sqref="L1091">
      <formula1>Hidden_19</formula1>
    </dataValidation>
    <dataValidation type="list" allowBlank="1" showDropDown="0" showInputMessage="0" showErrorMessage="1" sqref="L1092">
      <formula1>Hidden_19</formula1>
    </dataValidation>
    <dataValidation type="list" allowBlank="1" showDropDown="0" showInputMessage="0" showErrorMessage="1" sqref="L1093">
      <formula1>Hidden_19</formula1>
    </dataValidation>
    <dataValidation type="list" allowBlank="1" showDropDown="0" showInputMessage="0" showErrorMessage="1" sqref="L1094">
      <formula1>Hidden_19</formula1>
    </dataValidation>
    <dataValidation type="list" allowBlank="1" showDropDown="0" showInputMessage="0" showErrorMessage="1" sqref="L1095">
      <formula1>Hidden_19</formula1>
    </dataValidation>
    <dataValidation type="list" allowBlank="1" showDropDown="0" showInputMessage="0" showErrorMessage="1" sqref="L1096">
      <formula1>Hidden_19</formula1>
    </dataValidation>
    <dataValidation type="list" allowBlank="1" showDropDown="0" showInputMessage="0" showErrorMessage="1" sqref="L1097">
      <formula1>Hidden_19</formula1>
    </dataValidation>
    <dataValidation type="list" allowBlank="1" showDropDown="0" showInputMessage="0" showErrorMessage="1" sqref="L1098">
      <formula1>Hidden_19</formula1>
    </dataValidation>
    <dataValidation type="list" allowBlank="1" showDropDown="0" showInputMessage="0" showErrorMessage="1" sqref="L1099">
      <formula1>Hidden_19</formula1>
    </dataValidation>
    <dataValidation type="list" allowBlank="1" showDropDown="0" showInputMessage="0" showErrorMessage="1" sqref="L1100">
      <formula1>Hidden_19</formula1>
    </dataValidation>
    <dataValidation type="list" allowBlank="1" showDropDown="0" showInputMessage="0" showErrorMessage="1" sqref="L1101">
      <formula1>Hidden_19</formula1>
    </dataValidation>
    <dataValidation type="list" allowBlank="1" showDropDown="0" showInputMessage="0" showErrorMessage="1" sqref="L1102">
      <formula1>Hidden_19</formula1>
    </dataValidation>
    <dataValidation type="list" allowBlank="1" showDropDown="0" showInputMessage="0" showErrorMessage="1" sqref="L1103">
      <formula1>Hidden_19</formula1>
    </dataValidation>
    <dataValidation type="list" allowBlank="1" showDropDown="0" showInputMessage="0" showErrorMessage="1" sqref="L1104">
      <formula1>Hidden_19</formula1>
    </dataValidation>
    <dataValidation type="list" allowBlank="1" showDropDown="0" showInputMessage="0" showErrorMessage="1" sqref="L1105">
      <formula1>Hidden_19</formula1>
    </dataValidation>
    <dataValidation type="list" allowBlank="1" showDropDown="0" showInputMessage="0" showErrorMessage="1" sqref="L1106">
      <formula1>Hidden_19</formula1>
    </dataValidation>
    <dataValidation type="list" allowBlank="1" showDropDown="0" showInputMessage="0" showErrorMessage="1" sqref="L1107">
      <formula1>Hidden_19</formula1>
    </dataValidation>
    <dataValidation type="list" allowBlank="1" showDropDown="0" showInputMessage="0" showErrorMessage="1" sqref="L1108">
      <formula1>Hidden_19</formula1>
    </dataValidation>
    <dataValidation type="list" allowBlank="1" showDropDown="0" showInputMessage="0" showErrorMessage="1" sqref="L1109">
      <formula1>Hidden_19</formula1>
    </dataValidation>
    <dataValidation type="list" allowBlank="1" showDropDown="0" showInputMessage="0" showErrorMessage="1" sqref="L1110">
      <formula1>Hidden_19</formula1>
    </dataValidation>
    <dataValidation type="list" allowBlank="1" showDropDown="0" showInputMessage="0" showErrorMessage="1" sqref="L1111">
      <formula1>Hidden_19</formula1>
    </dataValidation>
    <dataValidation type="list" allowBlank="1" showDropDown="0" showInputMessage="0" showErrorMessage="1" sqref="L1112">
      <formula1>Hidden_19</formula1>
    </dataValidation>
    <dataValidation type="list" allowBlank="1" showDropDown="0" showInputMessage="0" showErrorMessage="1" sqref="L1113">
      <formula1>Hidden_19</formula1>
    </dataValidation>
    <dataValidation type="list" allowBlank="1" showDropDown="0" showInputMessage="0" showErrorMessage="1" sqref="L1114">
      <formula1>Hidden_19</formula1>
    </dataValidation>
    <dataValidation type="list" allowBlank="1" showDropDown="0" showInputMessage="0" showErrorMessage="1" sqref="L1115">
      <formula1>Hidden_19</formula1>
    </dataValidation>
    <dataValidation type="list" allowBlank="1" showDropDown="0" showInputMessage="0" showErrorMessage="1" sqref="L1116">
      <formula1>Hidden_19</formula1>
    </dataValidation>
    <dataValidation type="list" allowBlank="1" showDropDown="0" showInputMessage="0" showErrorMessage="1" sqref="L1117">
      <formula1>Hidden_19</formula1>
    </dataValidation>
    <dataValidation type="list" allowBlank="1" showDropDown="0" showInputMessage="0" showErrorMessage="1" sqref="L1118">
      <formula1>Hidden_19</formula1>
    </dataValidation>
    <dataValidation type="list" allowBlank="1" showDropDown="0" showInputMessage="0" showErrorMessage="1" sqref="L1119">
      <formula1>Hidden_19</formula1>
    </dataValidation>
    <dataValidation type="list" allowBlank="1" showDropDown="0" showInputMessage="0" showErrorMessage="1" sqref="L1120">
      <formula1>Hidden_19</formula1>
    </dataValidation>
    <dataValidation type="list" allowBlank="1" showDropDown="0" showInputMessage="0" showErrorMessage="1" sqref="L1121">
      <formula1>Hidden_19</formula1>
    </dataValidation>
    <dataValidation type="list" allowBlank="1" showDropDown="0" showInputMessage="0" showErrorMessage="1" sqref="L1122">
      <formula1>Hidden_19</formula1>
    </dataValidation>
    <dataValidation type="list" allowBlank="1" showDropDown="0" showInputMessage="0" showErrorMessage="1" sqref="L1123">
      <formula1>Hidden_19</formula1>
    </dataValidation>
    <dataValidation type="list" allowBlank="1" showDropDown="0" showInputMessage="0" showErrorMessage="1" sqref="L1124">
      <formula1>Hidden_19</formula1>
    </dataValidation>
    <dataValidation type="list" allowBlank="1" showDropDown="0" showInputMessage="0" showErrorMessage="1" sqref="L1125">
      <formula1>Hidden_19</formula1>
    </dataValidation>
    <dataValidation type="list" allowBlank="1" showDropDown="0" showInputMessage="0" showErrorMessage="1" sqref="L1126">
      <formula1>Hidden_19</formula1>
    </dataValidation>
    <dataValidation type="list" allowBlank="1" showDropDown="0" showInputMessage="0" showErrorMessage="1" sqref="L1127">
      <formula1>Hidden_19</formula1>
    </dataValidation>
    <dataValidation type="list" allowBlank="1" showDropDown="0" showInputMessage="0" showErrorMessage="1" sqref="L1128">
      <formula1>Hidden_19</formula1>
    </dataValidation>
    <dataValidation type="list" allowBlank="1" showDropDown="0" showInputMessage="0" showErrorMessage="1" sqref="L1129">
      <formula1>Hidden_19</formula1>
    </dataValidation>
    <dataValidation type="list" allowBlank="1" showDropDown="0" showInputMessage="0" showErrorMessage="1" sqref="L1130">
      <formula1>Hidden_19</formula1>
    </dataValidation>
    <dataValidation type="list" allowBlank="1" showDropDown="0" showInputMessage="0" showErrorMessage="1" sqref="L1131">
      <formula1>Hidden_19</formula1>
    </dataValidation>
    <dataValidation type="list" allowBlank="1" showDropDown="0" showInputMessage="0" showErrorMessage="1" sqref="L1132">
      <formula1>Hidden_19</formula1>
    </dataValidation>
    <dataValidation type="list" allowBlank="1" showDropDown="0" showInputMessage="0" showErrorMessage="1" sqref="L1133">
      <formula1>Hidden_19</formula1>
    </dataValidation>
    <dataValidation type="list" allowBlank="1" showDropDown="0" showInputMessage="0" showErrorMessage="1" sqref="L1134">
      <formula1>Hidden_19</formula1>
    </dataValidation>
    <dataValidation type="list" allowBlank="1" showDropDown="0" showInputMessage="0" showErrorMessage="1" sqref="L1135">
      <formula1>Hidden_19</formula1>
    </dataValidation>
    <dataValidation type="list" allowBlank="1" showDropDown="0" showInputMessage="0" showErrorMessage="1" sqref="L1136">
      <formula1>Hidden_19</formula1>
    </dataValidation>
    <dataValidation type="list" allowBlank="1" showDropDown="0" showInputMessage="0" showErrorMessage="1" sqref="L1137">
      <formula1>Hidden_19</formula1>
    </dataValidation>
    <dataValidation type="list" allowBlank="1" showDropDown="0" showInputMessage="0" showErrorMessage="1" sqref="L1138">
      <formula1>Hidden_19</formula1>
    </dataValidation>
    <dataValidation type="list" allowBlank="1" showDropDown="0" showInputMessage="0" showErrorMessage="1" sqref="L1139">
      <formula1>Hidden_19</formula1>
    </dataValidation>
    <dataValidation type="list" allowBlank="1" showDropDown="0" showInputMessage="0" showErrorMessage="1" sqref="L1140">
      <formula1>Hidden_19</formula1>
    </dataValidation>
    <dataValidation type="list" allowBlank="1" showDropDown="0" showInputMessage="0" showErrorMessage="1" sqref="L1141">
      <formula1>Hidden_19</formula1>
    </dataValidation>
    <dataValidation type="list" allowBlank="1" showDropDown="0" showInputMessage="0" showErrorMessage="1" sqref="L1142">
      <formula1>Hidden_19</formula1>
    </dataValidation>
    <dataValidation type="list" allowBlank="1" showDropDown="0" showInputMessage="0" showErrorMessage="1" sqref="L1143">
      <formula1>Hidden_19</formula1>
    </dataValidation>
    <dataValidation type="list" allowBlank="1" showDropDown="0" showInputMessage="0" showErrorMessage="1" sqref="L1144">
      <formula1>Hidden_19</formula1>
    </dataValidation>
    <dataValidation type="list" allowBlank="1" showDropDown="0" showInputMessage="0" showErrorMessage="1" sqref="L1145">
      <formula1>Hidden_19</formula1>
    </dataValidation>
    <dataValidation type="list" allowBlank="1" showDropDown="0" showInputMessage="0" showErrorMessage="1" sqref="L1146">
      <formula1>Hidden_19</formula1>
    </dataValidation>
    <dataValidation type="list" allowBlank="1" showDropDown="0" showInputMessage="0" showErrorMessage="1" sqref="L1147">
      <formula1>Hidden_19</formula1>
    </dataValidation>
    <dataValidation type="list" allowBlank="1" showDropDown="0" showInputMessage="0" showErrorMessage="1" sqref="L1148">
      <formula1>Hidden_19</formula1>
    </dataValidation>
    <dataValidation type="list" allowBlank="1" showDropDown="0" showInputMessage="0" showErrorMessage="1" sqref="L1149">
      <formula1>Hidden_19</formula1>
    </dataValidation>
    <dataValidation type="list" allowBlank="1" showDropDown="0" showInputMessage="0" showErrorMessage="1" sqref="L1150">
      <formula1>Hidden_19</formula1>
    </dataValidation>
    <dataValidation type="list" allowBlank="1" showDropDown="0" showInputMessage="0" showErrorMessage="1" sqref="L1151">
      <formula1>Hidden_19</formula1>
    </dataValidation>
    <dataValidation type="list" allowBlank="1" showDropDown="0" showInputMessage="0" showErrorMessage="1" sqref="L1152">
      <formula1>Hidden_19</formula1>
    </dataValidation>
    <dataValidation type="list" allowBlank="1" showDropDown="0" showInputMessage="0" showErrorMessage="1" sqref="L1153">
      <formula1>Hidden_19</formula1>
    </dataValidation>
    <dataValidation type="list" allowBlank="1" showDropDown="0" showInputMessage="0" showErrorMessage="1" sqref="L1154">
      <formula1>Hidden_19</formula1>
    </dataValidation>
    <dataValidation type="list" allowBlank="1" showDropDown="0" showInputMessage="0" showErrorMessage="1" sqref="L1155">
      <formula1>Hidden_19</formula1>
    </dataValidation>
    <dataValidation type="list" allowBlank="1" showDropDown="0" showInputMessage="0" showErrorMessage="1" sqref="L1156">
      <formula1>Hidden_19</formula1>
    </dataValidation>
    <dataValidation type="list" allowBlank="1" showDropDown="0" showInputMessage="0" showErrorMessage="1" sqref="L1157">
      <formula1>Hidden_19</formula1>
    </dataValidation>
    <dataValidation type="list" allowBlank="1" showDropDown="0" showInputMessage="0" showErrorMessage="1" sqref="L1158">
      <formula1>Hidden_19</formula1>
    </dataValidation>
    <dataValidation type="list" allowBlank="1" showDropDown="0" showInputMessage="0" showErrorMessage="1" sqref="L1159">
      <formula1>Hidden_19</formula1>
    </dataValidation>
    <dataValidation type="list" allowBlank="1" showDropDown="0" showInputMessage="0" showErrorMessage="1" sqref="L1160">
      <formula1>Hidden_19</formula1>
    </dataValidation>
    <dataValidation type="list" allowBlank="1" showDropDown="0" showInputMessage="0" showErrorMessage="1" sqref="L1161">
      <formula1>Hidden_19</formula1>
    </dataValidation>
    <dataValidation type="list" allowBlank="1" showDropDown="0" showInputMessage="0" showErrorMessage="1" sqref="L1162">
      <formula1>Hidden_19</formula1>
    </dataValidation>
    <dataValidation type="list" allowBlank="1" showDropDown="0" showInputMessage="0" showErrorMessage="1" sqref="L1163">
      <formula1>Hidden_19</formula1>
    </dataValidation>
    <dataValidation type="list" allowBlank="1" showDropDown="0" showInputMessage="0" showErrorMessage="1" sqref="L1164">
      <formula1>Hidden_19</formula1>
    </dataValidation>
    <dataValidation type="list" allowBlank="1" showDropDown="0" showInputMessage="0" showErrorMessage="1" sqref="L1165">
      <formula1>Hidden_19</formula1>
    </dataValidation>
    <dataValidation type="list" allowBlank="1" showDropDown="0" showInputMessage="0" showErrorMessage="1" sqref="L1166">
      <formula1>Hidden_19</formula1>
    </dataValidation>
    <dataValidation type="list" allowBlank="1" showDropDown="0" showInputMessage="0" showErrorMessage="1" sqref="L1167">
      <formula1>Hidden_19</formula1>
    </dataValidation>
    <dataValidation type="list" allowBlank="1" showDropDown="0" showInputMessage="0" showErrorMessage="1" sqref="L1168">
      <formula1>Hidden_19</formula1>
    </dataValidation>
    <dataValidation type="list" allowBlank="1" showDropDown="0" showInputMessage="0" showErrorMessage="1" sqref="L1169">
      <formula1>Hidden_19</formula1>
    </dataValidation>
    <dataValidation type="list" allowBlank="1" showDropDown="0" showInputMessage="0" showErrorMessage="1" sqref="L1170">
      <formula1>Hidden_19</formula1>
    </dataValidation>
    <dataValidation type="list" allowBlank="1" showDropDown="0" showInputMessage="0" showErrorMessage="1" sqref="L1171">
      <formula1>Hidden_19</formula1>
    </dataValidation>
    <dataValidation type="list" allowBlank="1" showDropDown="0" showInputMessage="0" showErrorMessage="1" sqref="L1172">
      <formula1>Hidden_19</formula1>
    </dataValidation>
    <dataValidation type="list" allowBlank="1" showDropDown="0" showInputMessage="0" showErrorMessage="1" sqref="L1173">
      <formula1>Hidden_19</formula1>
    </dataValidation>
    <dataValidation type="list" allowBlank="1" showDropDown="0" showInputMessage="0" showErrorMessage="1" sqref="L1174">
      <formula1>Hidden_19</formula1>
    </dataValidation>
    <dataValidation type="list" allowBlank="1" showDropDown="0" showInputMessage="0" showErrorMessage="1" sqref="L1175">
      <formula1>Hidden_19</formula1>
    </dataValidation>
    <dataValidation type="list" allowBlank="1" showDropDown="0" showInputMessage="0" showErrorMessage="1" sqref="L1176">
      <formula1>Hidden_19</formula1>
    </dataValidation>
    <dataValidation type="list" allowBlank="1" showDropDown="0" showInputMessage="0" showErrorMessage="1" sqref="L1177">
      <formula1>Hidden_19</formula1>
    </dataValidation>
    <dataValidation type="list" allowBlank="1" showDropDown="0" showInputMessage="0" showErrorMessage="1" sqref="L1178">
      <formula1>Hidden_19</formula1>
    </dataValidation>
    <dataValidation type="list" allowBlank="1" showDropDown="0" showInputMessage="0" showErrorMessage="1" sqref="L1179">
      <formula1>Hidden_19</formula1>
    </dataValidation>
    <dataValidation type="list" allowBlank="1" showDropDown="0" showInputMessage="0" showErrorMessage="1" sqref="L1180">
      <formula1>Hidden_19</formula1>
    </dataValidation>
    <dataValidation type="list" allowBlank="1" showDropDown="0" showInputMessage="0" showErrorMessage="1" sqref="L1181">
      <formula1>Hidden_19</formula1>
    </dataValidation>
    <dataValidation type="list" allowBlank="1" showDropDown="0" showInputMessage="0" showErrorMessage="1" sqref="L1182">
      <formula1>Hidden_19</formula1>
    </dataValidation>
    <dataValidation type="list" allowBlank="1" showDropDown="0" showInputMessage="0" showErrorMessage="1" sqref="L1183">
      <formula1>Hidden_19</formula1>
    </dataValidation>
    <dataValidation type="list" allowBlank="1" showDropDown="0" showInputMessage="0" showErrorMessage="1" sqref="L1184">
      <formula1>Hidden_19</formula1>
    </dataValidation>
    <dataValidation type="list" allowBlank="1" showDropDown="0" showInputMessage="0" showErrorMessage="1" sqref="L1185">
      <formula1>Hidden_19</formula1>
    </dataValidation>
    <dataValidation type="list" allowBlank="1" showDropDown="0" showInputMessage="0" showErrorMessage="1" sqref="L1186">
      <formula1>Hidden_19</formula1>
    </dataValidation>
    <dataValidation type="list" allowBlank="1" showDropDown="0" showInputMessage="0" showErrorMessage="1" sqref="L1187">
      <formula1>Hidden_19</formula1>
    </dataValidation>
    <dataValidation type="list" allowBlank="1" showDropDown="0" showInputMessage="0" showErrorMessage="1" sqref="L1188">
      <formula1>Hidden_19</formula1>
    </dataValidation>
    <dataValidation type="list" allowBlank="1" showDropDown="0" showInputMessage="0" showErrorMessage="1" sqref="L1189">
      <formula1>Hidden_19</formula1>
    </dataValidation>
    <dataValidation type="list" allowBlank="1" showDropDown="0" showInputMessage="0" showErrorMessage="1" sqref="L1190">
      <formula1>Hidden_19</formula1>
    </dataValidation>
    <dataValidation type="list" allowBlank="1" showDropDown="0" showInputMessage="0" showErrorMessage="1" sqref="L1191">
      <formula1>Hidden_19</formula1>
    </dataValidation>
    <dataValidation type="list" allowBlank="1" showDropDown="0" showInputMessage="0" showErrorMessage="1" sqref="L1192">
      <formula1>Hidden_19</formula1>
    </dataValidation>
    <dataValidation type="list" allowBlank="1" showDropDown="0" showInputMessage="0" showErrorMessage="1" sqref="L1193">
      <formula1>Hidden_19</formula1>
    </dataValidation>
    <dataValidation type="list" allowBlank="1" showDropDown="0" showInputMessage="0" showErrorMessage="1" sqref="L1194">
      <formula1>Hidden_19</formula1>
    </dataValidation>
    <dataValidation type="list" allowBlank="1" showDropDown="0" showInputMessage="0" showErrorMessage="1" sqref="L1195">
      <formula1>Hidden_19</formula1>
    </dataValidation>
    <dataValidation type="list" allowBlank="1" showDropDown="0" showInputMessage="0" showErrorMessage="1" sqref="L1196">
      <formula1>Hidden_19</formula1>
    </dataValidation>
    <dataValidation type="list" allowBlank="1" showDropDown="0" showInputMessage="0" showErrorMessage="1" sqref="L1197">
      <formula1>Hidden_19</formula1>
    </dataValidation>
    <dataValidation type="list" allowBlank="1" showDropDown="0" showInputMessage="0" showErrorMessage="1" sqref="L1198">
      <formula1>Hidden_19</formula1>
    </dataValidation>
    <dataValidation type="list" allowBlank="1" showDropDown="0" showInputMessage="0" showErrorMessage="1" sqref="L1199">
      <formula1>Hidden_19</formula1>
    </dataValidation>
    <dataValidation type="list" allowBlank="1" showDropDown="0" showInputMessage="0" showErrorMessage="1" sqref="L1200">
      <formula1>Hidden_19</formula1>
    </dataValidation>
    <dataValidation type="list" allowBlank="1" showDropDown="0" showInputMessage="0" showErrorMessage="1" sqref="L1201">
      <formula1>Hidden_19</formula1>
    </dataValidation>
    <dataValidation type="list" allowBlank="1" showDropDown="0" showInputMessage="0" showErrorMessage="1" sqref="L1202">
      <formula1>Hidden_19</formula1>
    </dataValidation>
    <dataValidation type="list" allowBlank="1" showDropDown="0" showInputMessage="0" showErrorMessage="1" sqref="L1203">
      <formula1>Hidden_19</formula1>
    </dataValidation>
    <dataValidation type="list" allowBlank="1" showDropDown="0" showInputMessage="0" showErrorMessage="1" sqref="L1204">
      <formula1>Hidden_19</formula1>
    </dataValidation>
    <dataValidation type="list" allowBlank="1" showDropDown="0" showInputMessage="0" showErrorMessage="1" sqref="L1205">
      <formula1>Hidden_19</formula1>
    </dataValidation>
    <dataValidation type="list" allowBlank="1" showDropDown="0" showInputMessage="0" showErrorMessage="1" sqref="L1206">
      <formula1>Hidden_19</formula1>
    </dataValidation>
    <dataValidation type="list" allowBlank="1" showDropDown="0" showInputMessage="0" showErrorMessage="1" sqref="L1207">
      <formula1>Hidden_19</formula1>
    </dataValidation>
    <dataValidation type="list" allowBlank="1" showDropDown="0" showInputMessage="0" showErrorMessage="1" sqref="L1208">
      <formula1>Hidden_19</formula1>
    </dataValidation>
    <dataValidation type="list" allowBlank="1" showDropDown="0" showInputMessage="0" showErrorMessage="1" sqref="L1209">
      <formula1>Hidden_19</formula1>
    </dataValidation>
    <dataValidation type="list" allowBlank="1" showDropDown="0" showInputMessage="0" showErrorMessage="1" sqref="L1210">
      <formula1>Hidden_19</formula1>
    </dataValidation>
    <dataValidation type="list" allowBlank="1" showDropDown="0" showInputMessage="0" showErrorMessage="1" sqref="L1211">
      <formula1>Hidden_19</formula1>
    </dataValidation>
    <dataValidation type="list" allowBlank="1" showDropDown="0" showInputMessage="0" showErrorMessage="1" sqref="L1212">
      <formula1>Hidden_19</formula1>
    </dataValidation>
    <dataValidation type="list" allowBlank="1" showDropDown="0" showInputMessage="0" showErrorMessage="1" sqref="L1213">
      <formula1>Hidden_19</formula1>
    </dataValidation>
    <dataValidation type="list" allowBlank="1" showDropDown="0" showInputMessage="0" showErrorMessage="1" sqref="L1214">
      <formula1>Hidden_19</formula1>
    </dataValidation>
    <dataValidation type="list" allowBlank="1" showDropDown="0" showInputMessage="0" showErrorMessage="1" sqref="L1215">
      <formula1>Hidden_19</formula1>
    </dataValidation>
    <dataValidation type="list" allowBlank="1" showDropDown="0" showInputMessage="0" showErrorMessage="1" sqref="L1216">
      <formula1>Hidden_19</formula1>
    </dataValidation>
    <dataValidation type="list" allowBlank="1" showDropDown="0" showInputMessage="0" showErrorMessage="1" sqref="L1217">
      <formula1>Hidden_19</formula1>
    </dataValidation>
    <dataValidation type="list" allowBlank="1" showDropDown="0" showInputMessage="0" showErrorMessage="1" sqref="L1218">
      <formula1>Hidden_19</formula1>
    </dataValidation>
    <dataValidation type="list" allowBlank="1" showDropDown="0" showInputMessage="0" showErrorMessage="1" sqref="L1219">
      <formula1>Hidden_19</formula1>
    </dataValidation>
    <dataValidation type="list" allowBlank="1" showDropDown="0" showInputMessage="0" showErrorMessage="1" sqref="L1220">
      <formula1>Hidden_19</formula1>
    </dataValidation>
    <dataValidation type="list" allowBlank="1" showDropDown="0" showInputMessage="0" showErrorMessage="1" sqref="L1221">
      <formula1>Hidden_19</formula1>
    </dataValidation>
    <dataValidation type="list" allowBlank="1" showDropDown="0" showInputMessage="0" showErrorMessage="1" sqref="L1222">
      <formula1>Hidden_19</formula1>
    </dataValidation>
    <dataValidation type="list" allowBlank="1" showDropDown="0" showInputMessage="0" showErrorMessage="1" sqref="L1223">
      <formula1>Hidden_19</formula1>
    </dataValidation>
    <dataValidation type="list" allowBlank="1" showDropDown="0" showInputMessage="0" showErrorMessage="1" sqref="L1224">
      <formula1>Hidden_19</formula1>
    </dataValidation>
    <dataValidation type="list" allowBlank="1" showDropDown="0" showInputMessage="0" showErrorMessage="1" sqref="L1225">
      <formula1>Hidden_19</formula1>
    </dataValidation>
    <dataValidation type="list" allowBlank="1" showDropDown="0" showInputMessage="0" showErrorMessage="1" sqref="L1226">
      <formula1>Hidden_19</formula1>
    </dataValidation>
    <dataValidation type="list" allowBlank="1" showDropDown="0" showInputMessage="0" showErrorMessage="1" sqref="L1227">
      <formula1>Hidden_19</formula1>
    </dataValidation>
    <dataValidation type="list" allowBlank="1" showDropDown="0" showInputMessage="0" showErrorMessage="1" sqref="L1228">
      <formula1>Hidden_19</formula1>
    </dataValidation>
    <dataValidation type="list" allowBlank="1" showDropDown="0" showInputMessage="0" showErrorMessage="1" sqref="L1229">
      <formula1>Hidden_19</formula1>
    </dataValidation>
    <dataValidation type="list" allowBlank="1" showDropDown="0" showInputMessage="0" showErrorMessage="1" sqref="L1230">
      <formula1>Hidden_19</formula1>
    </dataValidation>
    <dataValidation type="list" allowBlank="1" showDropDown="0" showInputMessage="0" showErrorMessage="1" sqref="L1231">
      <formula1>Hidden_19</formula1>
    </dataValidation>
    <dataValidation type="list" allowBlank="1" showDropDown="0" showInputMessage="0" showErrorMessage="1" sqref="L1232">
      <formula1>Hidden_19</formula1>
    </dataValidation>
    <dataValidation type="list" allowBlank="1" showDropDown="0" showInputMessage="0" showErrorMessage="1" sqref="L1233">
      <formula1>Hidden_19</formula1>
    </dataValidation>
    <dataValidation type="list" allowBlank="1" showDropDown="0" showInputMessage="0" showErrorMessage="1" sqref="L1234">
      <formula1>Hidden_19</formula1>
    </dataValidation>
    <dataValidation type="list" allowBlank="1" showDropDown="0" showInputMessage="0" showErrorMessage="1" sqref="L1235">
      <formula1>Hidden_19</formula1>
    </dataValidation>
    <dataValidation type="list" allowBlank="1" showDropDown="0" showInputMessage="0" showErrorMessage="1" sqref="L1236">
      <formula1>Hidden_19</formula1>
    </dataValidation>
    <dataValidation type="list" allowBlank="1" showDropDown="0" showInputMessage="0" showErrorMessage="1" sqref="L1237">
      <formula1>Hidden_19</formula1>
    </dataValidation>
    <dataValidation type="list" allowBlank="1" showDropDown="0" showInputMessage="0" showErrorMessage="1" sqref="L1238">
      <formula1>Hidden_19</formula1>
    </dataValidation>
    <dataValidation type="list" allowBlank="1" showDropDown="0" showInputMessage="0" showErrorMessage="1" sqref="L1239">
      <formula1>Hidden_19</formula1>
    </dataValidation>
    <dataValidation type="list" allowBlank="1" showDropDown="0" showInputMessage="0" showErrorMessage="1" sqref="L1240">
      <formula1>Hidden_19</formula1>
    </dataValidation>
    <dataValidation type="list" allowBlank="1" showDropDown="0" showInputMessage="0" showErrorMessage="1" sqref="L1241">
      <formula1>Hidden_19</formula1>
    </dataValidation>
    <dataValidation type="list" allowBlank="1" showDropDown="0" showInputMessage="0" showErrorMessage="1" sqref="L1242">
      <formula1>Hidden_19</formula1>
    </dataValidation>
    <dataValidation type="list" allowBlank="1" showDropDown="0" showInputMessage="0" showErrorMessage="1" sqref="L1243">
      <formula1>Hidden_19</formula1>
    </dataValidation>
    <dataValidation type="list" allowBlank="1" showDropDown="0" showInputMessage="0" showErrorMessage="1" sqref="L1244">
      <formula1>Hidden_19</formula1>
    </dataValidation>
    <dataValidation type="list" allowBlank="1" showDropDown="0" showInputMessage="0" showErrorMessage="1" sqref="L1245">
      <formula1>Hidden_19</formula1>
    </dataValidation>
    <dataValidation type="list" allowBlank="1" showDropDown="0" showInputMessage="0" showErrorMessage="1" sqref="L1246">
      <formula1>Hidden_19</formula1>
    </dataValidation>
    <dataValidation type="list" allowBlank="1" showDropDown="0" showInputMessage="0" showErrorMessage="1" sqref="L1247">
      <formula1>Hidden_19</formula1>
    </dataValidation>
    <dataValidation type="list" allowBlank="1" showDropDown="0" showInputMessage="0" showErrorMessage="1" sqref="L1248">
      <formula1>Hidden_19</formula1>
    </dataValidation>
    <dataValidation type="list" allowBlank="1" showDropDown="0" showInputMessage="0" showErrorMessage="1" sqref="L1249">
      <formula1>Hidden_19</formula1>
    </dataValidation>
    <dataValidation type="list" allowBlank="1" showDropDown="0" showInputMessage="0" showErrorMessage="1" sqref="K8">
      <formula1>Hidden_19</formula1>
    </dataValidation>
    <dataValidation type="list" allowBlank="1" showDropDown="0" showInputMessage="0" showErrorMessage="1" sqref="K9">
      <formula1>Hidden_19</formula1>
    </dataValidation>
    <dataValidation type="list" allowBlank="1" showDropDown="0" showInputMessage="0" showErrorMessage="1" sqref="K10">
      <formula1>Hidden_19</formula1>
    </dataValidation>
    <dataValidation type="list" allowBlank="1" showDropDown="0" showInputMessage="0" showErrorMessage="1" sqref="K11">
      <formula1>Hidden_19</formula1>
    </dataValidation>
    <dataValidation type="list" allowBlank="1" showDropDown="0" showInputMessage="0" showErrorMessage="1" sqref="K12">
      <formula1>Hidden_19</formula1>
    </dataValidation>
    <dataValidation type="list" allowBlank="1" showDropDown="0" showInputMessage="0" showErrorMessage="1" sqref="K13">
      <formula1>Hidden_19</formula1>
    </dataValidation>
    <dataValidation type="list" allowBlank="1" showDropDown="0" showInputMessage="0" showErrorMessage="1" sqref="K14">
      <formula1>Hidden_19</formula1>
    </dataValidation>
    <dataValidation type="list" allowBlank="1" showDropDown="0" showInputMessage="0" showErrorMessage="1" sqref="K15">
      <formula1>Hidden_19</formula1>
    </dataValidation>
    <dataValidation type="list" allowBlank="1" showDropDown="0" showInputMessage="0" showErrorMessage="1" sqref="K16">
      <formula1>Hidden_19</formula1>
    </dataValidation>
    <dataValidation type="list" allowBlank="1" showDropDown="0" showInputMessage="0" showErrorMessage="1" sqref="K17">
      <formula1>Hidden_19</formula1>
    </dataValidation>
    <dataValidation type="list" allowBlank="1" showDropDown="0" showInputMessage="0" showErrorMessage="1" sqref="K18">
      <formula1>Hidden_19</formula1>
    </dataValidation>
    <dataValidation type="list" allowBlank="1" showDropDown="0" showInputMessage="0" showErrorMessage="1" sqref="K19">
      <formula1>Hidden_19</formula1>
    </dataValidation>
    <dataValidation type="list" allowBlank="1" showDropDown="0" showInputMessage="0" showErrorMessage="1" sqref="K20">
      <formula1>Hidden_19</formula1>
    </dataValidation>
    <dataValidation type="list" allowBlank="1" showDropDown="0" showInputMessage="0" showErrorMessage="1" sqref="K21">
      <formula1>Hidden_19</formula1>
    </dataValidation>
    <dataValidation type="list" allowBlank="1" showDropDown="0" showInputMessage="0" showErrorMessage="1" sqref="K22">
      <formula1>Hidden_19</formula1>
    </dataValidation>
    <dataValidation type="list" allowBlank="1" showDropDown="0" showInputMessage="0" showErrorMessage="1" sqref="K23">
      <formula1>Hidden_19</formula1>
    </dataValidation>
    <dataValidation type="list" allowBlank="1" showDropDown="0" showInputMessage="0" showErrorMessage="1" sqref="K24">
      <formula1>Hidden_19</formula1>
    </dataValidation>
    <dataValidation type="list" allowBlank="1" showDropDown="0" showInputMessage="0" showErrorMessage="1" sqref="K25">
      <formula1>Hidden_19</formula1>
    </dataValidation>
    <dataValidation type="list" allowBlank="1" showDropDown="0" showInputMessage="0" showErrorMessage="1" sqref="K26">
      <formula1>Hidden_19</formula1>
    </dataValidation>
    <dataValidation type="list" allowBlank="1" showDropDown="0" showInputMessage="0" showErrorMessage="1" sqref="K27">
      <formula1>Hidden_19</formula1>
    </dataValidation>
    <dataValidation type="list" allowBlank="1" showDropDown="0" showInputMessage="0" showErrorMessage="1" sqref="K28">
      <formula1>Hidden_19</formula1>
    </dataValidation>
    <dataValidation type="list" allowBlank="1" showDropDown="0" showInputMessage="0" showErrorMessage="1" sqref="K29">
      <formula1>Hidden_19</formula1>
    </dataValidation>
    <dataValidation type="list" allowBlank="1" showDropDown="0" showInputMessage="0" showErrorMessage="1" sqref="K30">
      <formula1>Hidden_19</formula1>
    </dataValidation>
    <dataValidation type="list" allowBlank="1" showDropDown="0" showInputMessage="0" showErrorMessage="1" sqref="K31">
      <formula1>Hidden_19</formula1>
    </dataValidation>
    <dataValidation type="list" allowBlank="1" showDropDown="0" showInputMessage="0" showErrorMessage="1" sqref="K32">
      <formula1>Hidden_19</formula1>
    </dataValidation>
    <dataValidation type="list" allowBlank="1" showDropDown="0" showInputMessage="0" showErrorMessage="1" sqref="K33">
      <formula1>Hidden_19</formula1>
    </dataValidation>
    <dataValidation type="list" allowBlank="1" showDropDown="0" showInputMessage="0" showErrorMessage="1" sqref="K34">
      <formula1>Hidden_19</formula1>
    </dataValidation>
    <dataValidation type="list" allowBlank="1" showDropDown="0" showInputMessage="0" showErrorMessage="1" sqref="K35">
      <formula1>Hidden_19</formula1>
    </dataValidation>
    <dataValidation type="list" allowBlank="1" showDropDown="0" showInputMessage="0" showErrorMessage="1" sqref="K36">
      <formula1>Hidden_19</formula1>
    </dataValidation>
    <dataValidation type="list" allowBlank="1" showDropDown="0" showInputMessage="0" showErrorMessage="1" sqref="K37">
      <formula1>Hidden_19</formula1>
    </dataValidation>
    <dataValidation type="list" allowBlank="1" showDropDown="0" showInputMessage="0" showErrorMessage="1" sqref="K38">
      <formula1>Hidden_19</formula1>
    </dataValidation>
    <dataValidation type="list" allowBlank="1" showDropDown="0" showInputMessage="0" showErrorMessage="1" sqref="K39">
      <formula1>Hidden_19</formula1>
    </dataValidation>
    <dataValidation type="list" allowBlank="1" showDropDown="0" showInputMessage="0" showErrorMessage="1" sqref="K40">
      <formula1>Hidden_19</formula1>
    </dataValidation>
    <dataValidation type="list" allowBlank="1" showDropDown="0" showInputMessage="0" showErrorMessage="1" sqref="K41">
      <formula1>Hidden_19</formula1>
    </dataValidation>
    <dataValidation type="list" allowBlank="1" showDropDown="0" showInputMessage="0" showErrorMessage="1" sqref="K42">
      <formula1>Hidden_19</formula1>
    </dataValidation>
    <dataValidation type="list" allowBlank="1" showDropDown="0" showInputMessage="0" showErrorMessage="1" sqref="K43">
      <formula1>Hidden_19</formula1>
    </dataValidation>
    <dataValidation type="list" allowBlank="1" showDropDown="0" showInputMessage="0" showErrorMessage="1" sqref="K44">
      <formula1>Hidden_19</formula1>
    </dataValidation>
    <dataValidation type="list" allowBlank="1" showDropDown="0" showInputMessage="0" showErrorMessage="1" sqref="K45">
      <formula1>Hidden_19</formula1>
    </dataValidation>
    <dataValidation type="list" allowBlank="1" showDropDown="0" showInputMessage="0" showErrorMessage="1" sqref="K46">
      <formula1>Hidden_19</formula1>
    </dataValidation>
    <dataValidation type="list" allowBlank="1" showDropDown="0" showInputMessage="0" showErrorMessage="1" sqref="K47">
      <formula1>Hidden_19</formula1>
    </dataValidation>
    <dataValidation type="list" allowBlank="1" showDropDown="0" showInputMessage="0" showErrorMessage="1" sqref="K48">
      <formula1>Hidden_19</formula1>
    </dataValidation>
    <dataValidation type="list" allowBlank="1" showDropDown="0" showInputMessage="0" showErrorMessage="1" sqref="K49">
      <formula1>Hidden_19</formula1>
    </dataValidation>
    <dataValidation type="list" allowBlank="1" showDropDown="0" showInputMessage="0" showErrorMessage="1" sqref="K50">
      <formula1>Hidden_19</formula1>
    </dataValidation>
    <dataValidation type="list" allowBlank="1" showDropDown="0" showInputMessage="0" showErrorMessage="1" sqref="K51">
      <formula1>Hidden_19</formula1>
    </dataValidation>
    <dataValidation type="list" allowBlank="1" showDropDown="0" showInputMessage="0" showErrorMessage="1" sqref="K52">
      <formula1>Hidden_19</formula1>
    </dataValidation>
    <dataValidation type="list" allowBlank="1" showDropDown="0" showInputMessage="0" showErrorMessage="1" sqref="K53">
      <formula1>Hidden_19</formula1>
    </dataValidation>
    <dataValidation type="list" allowBlank="1" showDropDown="0" showInputMessage="0" showErrorMessage="1" sqref="K54">
      <formula1>Hidden_19</formula1>
    </dataValidation>
    <dataValidation type="list" allowBlank="1" showDropDown="0" showInputMessage="0" showErrorMessage="1" sqref="K55">
      <formula1>Hidden_19</formula1>
    </dataValidation>
    <dataValidation type="list" allowBlank="1" showDropDown="0" showInputMessage="0" showErrorMessage="1" sqref="K56">
      <formula1>Hidden_19</formula1>
    </dataValidation>
    <dataValidation type="list" allowBlank="1" showDropDown="0" showInputMessage="0" showErrorMessage="1" sqref="K57">
      <formula1>Hidden_19</formula1>
    </dataValidation>
    <dataValidation type="list" allowBlank="1" showDropDown="0" showInputMessage="0" showErrorMessage="1" sqref="K58">
      <formula1>Hidden_19</formula1>
    </dataValidation>
    <dataValidation type="list" allowBlank="1" showDropDown="0" showInputMessage="0" showErrorMessage="1" sqref="K59">
      <formula1>Hidden_19</formula1>
    </dataValidation>
    <dataValidation type="list" allowBlank="1" showDropDown="0" showInputMessage="0" showErrorMessage="1" sqref="K60">
      <formula1>Hidden_19</formula1>
    </dataValidation>
    <dataValidation type="list" allowBlank="1" showDropDown="0" showInputMessage="0" showErrorMessage="1" sqref="K61">
      <formula1>Hidden_19</formula1>
    </dataValidation>
    <dataValidation type="list" allowBlank="1" showDropDown="0" showInputMessage="0" showErrorMessage="1" sqref="K62">
      <formula1>Hidden_19</formula1>
    </dataValidation>
    <dataValidation type="list" allowBlank="1" showDropDown="0" showInputMessage="0" showErrorMessage="1" sqref="K63">
      <formula1>Hidden_19</formula1>
    </dataValidation>
    <dataValidation type="list" allowBlank="1" showDropDown="0" showInputMessage="0" showErrorMessage="1" sqref="K64">
      <formula1>Hidden_19</formula1>
    </dataValidation>
    <dataValidation type="list" allowBlank="1" showDropDown="0" showInputMessage="0" showErrorMessage="1" sqref="K65">
      <formula1>Hidden_19</formula1>
    </dataValidation>
    <dataValidation type="list" allowBlank="1" showDropDown="0" showInputMessage="0" showErrorMessage="1" sqref="K66">
      <formula1>Hidden_19</formula1>
    </dataValidation>
    <dataValidation type="list" allowBlank="1" showDropDown="0" showInputMessage="0" showErrorMessage="1" sqref="K67">
      <formula1>Hidden_19</formula1>
    </dataValidation>
    <dataValidation type="list" allowBlank="1" showDropDown="0" showInputMessage="0" showErrorMessage="1" sqref="K68">
      <formula1>Hidden_19</formula1>
    </dataValidation>
    <dataValidation type="list" allowBlank="1" showDropDown="0" showInputMessage="0" showErrorMessage="1" sqref="K69">
      <formula1>Hidden_19</formula1>
    </dataValidation>
    <dataValidation type="list" allowBlank="1" showDropDown="0" showInputMessage="0" showErrorMessage="1" sqref="K70">
      <formula1>Hidden_19</formula1>
    </dataValidation>
    <dataValidation type="list" allowBlank="1" showDropDown="0" showInputMessage="0" showErrorMessage="1" sqref="K71">
      <formula1>Hidden_19</formula1>
    </dataValidation>
    <dataValidation type="list" allowBlank="1" showDropDown="0" showInputMessage="0" showErrorMessage="1" sqref="K72">
      <formula1>Hidden_19</formula1>
    </dataValidation>
    <dataValidation type="list" allowBlank="1" showDropDown="0" showInputMessage="0" showErrorMessage="1" sqref="K73">
      <formula1>Hidden_19</formula1>
    </dataValidation>
    <dataValidation type="list" allowBlank="1" showDropDown="0" showInputMessage="0" showErrorMessage="1" sqref="K74">
      <formula1>Hidden_19</formula1>
    </dataValidation>
    <dataValidation type="list" allowBlank="1" showDropDown="0" showInputMessage="0" showErrorMessage="1" sqref="K75">
      <formula1>Hidden_19</formula1>
    </dataValidation>
    <dataValidation type="list" allowBlank="1" showDropDown="0" showInputMessage="0" showErrorMessage="1" sqref="K76">
      <formula1>Hidden_19</formula1>
    </dataValidation>
    <dataValidation type="list" allowBlank="1" showDropDown="0" showInputMessage="0" showErrorMessage="1" sqref="K77">
      <formula1>Hidden_19</formula1>
    </dataValidation>
    <dataValidation type="list" allowBlank="1" showDropDown="0" showInputMessage="0" showErrorMessage="1" sqref="K78">
      <formula1>Hidden_19</formula1>
    </dataValidation>
    <dataValidation type="list" allowBlank="1" showDropDown="0" showInputMessage="0" showErrorMessage="1" sqref="K79">
      <formula1>Hidden_19</formula1>
    </dataValidation>
    <dataValidation type="list" allowBlank="1" showDropDown="0" showInputMessage="0" showErrorMessage="1" sqref="K80">
      <formula1>Hidden_19</formula1>
    </dataValidation>
    <dataValidation type="list" allowBlank="1" showDropDown="0" showInputMessage="0" showErrorMessage="1" sqref="K81">
      <formula1>Hidden_19</formula1>
    </dataValidation>
    <dataValidation type="list" allowBlank="1" showDropDown="0" showInputMessage="0" showErrorMessage="1" sqref="K82">
      <formula1>Hidden_19</formula1>
    </dataValidation>
    <dataValidation type="list" allowBlank="1" showDropDown="0" showInputMessage="0" showErrorMessage="1" sqref="K83">
      <formula1>Hidden_19</formula1>
    </dataValidation>
    <dataValidation type="list" allowBlank="1" showDropDown="0" showInputMessage="0" showErrorMessage="1" sqref="K84">
      <formula1>Hidden_19</formula1>
    </dataValidation>
    <dataValidation type="list" allowBlank="1" showDropDown="0" showInputMessage="0" showErrorMessage="1" sqref="K85">
      <formula1>Hidden_19</formula1>
    </dataValidation>
    <dataValidation type="list" allowBlank="1" showDropDown="0" showInputMessage="0" showErrorMessage="1" sqref="K86">
      <formula1>Hidden_19</formula1>
    </dataValidation>
    <dataValidation type="list" allowBlank="1" showDropDown="0" showInputMessage="0" showErrorMessage="1" sqref="K87">
      <formula1>Hidden_19</formula1>
    </dataValidation>
    <dataValidation type="list" allowBlank="1" showDropDown="0" showInputMessage="0" showErrorMessage="1" sqref="K88">
      <formula1>Hidden_19</formula1>
    </dataValidation>
    <dataValidation type="list" allowBlank="1" showDropDown="0" showInputMessage="0" showErrorMessage="1" sqref="K89">
      <formula1>Hidden_19</formula1>
    </dataValidation>
    <dataValidation type="list" allowBlank="1" showDropDown="0" showInputMessage="0" showErrorMessage="1" sqref="K90">
      <formula1>Hidden_19</formula1>
    </dataValidation>
    <dataValidation type="list" allowBlank="1" showDropDown="0" showInputMessage="0" showErrorMessage="1" sqref="K91">
      <formula1>Hidden_19</formula1>
    </dataValidation>
    <dataValidation type="list" allowBlank="1" showDropDown="0" showInputMessage="0" showErrorMessage="1" sqref="K92">
      <formula1>Hidden_19</formula1>
    </dataValidation>
    <dataValidation type="list" allowBlank="1" showDropDown="0" showInputMessage="0" showErrorMessage="1" sqref="K93">
      <formula1>Hidden_19</formula1>
    </dataValidation>
    <dataValidation type="list" allowBlank="1" showDropDown="0" showInputMessage="0" showErrorMessage="1" sqref="K94">
      <formula1>Hidden_19</formula1>
    </dataValidation>
    <dataValidation type="list" allowBlank="1" showDropDown="0" showInputMessage="0" showErrorMessage="1" sqref="K95">
      <formula1>Hidden_19</formula1>
    </dataValidation>
    <dataValidation type="list" allowBlank="1" showDropDown="0" showInputMessage="0" showErrorMessage="1" sqref="K96">
      <formula1>Hidden_19</formula1>
    </dataValidation>
    <dataValidation type="list" allowBlank="1" showDropDown="0" showInputMessage="0" showErrorMessage="1" sqref="K97">
      <formula1>Hidden_19</formula1>
    </dataValidation>
    <dataValidation type="list" allowBlank="1" showDropDown="0" showInputMessage="0" showErrorMessage="1" sqref="K98">
      <formula1>Hidden_19</formula1>
    </dataValidation>
    <dataValidation type="list" allowBlank="1" showDropDown="0" showInputMessage="0" showErrorMessage="1" sqref="K99">
      <formula1>Hidden_19</formula1>
    </dataValidation>
    <dataValidation type="list" allowBlank="1" showDropDown="0" showInputMessage="0" showErrorMessage="1" sqref="K100">
      <formula1>Hidden_19</formula1>
    </dataValidation>
    <dataValidation type="list" allowBlank="1" showDropDown="0" showInputMessage="0" showErrorMessage="1" sqref="K101">
      <formula1>Hidden_19</formula1>
    </dataValidation>
    <dataValidation type="list" allowBlank="1" showDropDown="0" showInputMessage="0" showErrorMessage="1" sqref="K102">
      <formula1>Hidden_19</formula1>
    </dataValidation>
    <dataValidation type="list" allowBlank="1" showDropDown="0" showInputMessage="0" showErrorMessage="1" sqref="K103">
      <formula1>Hidden_19</formula1>
    </dataValidation>
    <dataValidation type="list" allowBlank="1" showDropDown="0" showInputMessage="0" showErrorMessage="1" sqref="K104">
      <formula1>Hidden_19</formula1>
    </dataValidation>
    <dataValidation type="list" allowBlank="1" showDropDown="0" showInputMessage="0" showErrorMessage="1" sqref="K105">
      <formula1>Hidden_19</formula1>
    </dataValidation>
    <dataValidation type="list" allowBlank="1" showDropDown="0" showInputMessage="0" showErrorMessage="1" sqref="K106">
      <formula1>Hidden_19</formula1>
    </dataValidation>
    <dataValidation type="list" allowBlank="1" showDropDown="0" showInputMessage="0" showErrorMessage="1" sqref="K107">
      <formula1>Hidden_19</formula1>
    </dataValidation>
    <dataValidation type="list" allowBlank="1" showDropDown="0" showInputMessage="0" showErrorMessage="1" sqref="K108">
      <formula1>Hidden_19</formula1>
    </dataValidation>
    <dataValidation type="list" allowBlank="1" showDropDown="0" showInputMessage="0" showErrorMessage="1" sqref="K109">
      <formula1>Hidden_19</formula1>
    </dataValidation>
    <dataValidation type="list" allowBlank="1" showDropDown="0" showInputMessage="0" showErrorMessage="1" sqref="K110">
      <formula1>Hidden_19</formula1>
    </dataValidation>
    <dataValidation type="list" allowBlank="1" showDropDown="0" showInputMessage="0" showErrorMessage="1" sqref="K111">
      <formula1>Hidden_19</formula1>
    </dataValidation>
    <dataValidation type="list" allowBlank="1" showDropDown="0" showInputMessage="0" showErrorMessage="1" sqref="K112">
      <formula1>Hidden_19</formula1>
    </dataValidation>
    <dataValidation type="list" allowBlank="1" showDropDown="0" showInputMessage="0" showErrorMessage="1" sqref="K113">
      <formula1>Hidden_19</formula1>
    </dataValidation>
    <dataValidation type="list" allowBlank="1" showDropDown="0" showInputMessage="0" showErrorMessage="1" sqref="K114">
      <formula1>Hidden_19</formula1>
    </dataValidation>
    <dataValidation type="list" allowBlank="1" showDropDown="0" showInputMessage="0" showErrorMessage="1" sqref="K115">
      <formula1>Hidden_19</formula1>
    </dataValidation>
    <dataValidation type="list" allowBlank="1" showDropDown="0" showInputMessage="0" showErrorMessage="1" sqref="K116">
      <formula1>Hidden_19</formula1>
    </dataValidation>
    <dataValidation type="list" allowBlank="1" showDropDown="0" showInputMessage="0" showErrorMessage="1" sqref="K117">
      <formula1>Hidden_19</formula1>
    </dataValidation>
    <dataValidation type="list" allowBlank="1" showDropDown="0" showInputMessage="0" showErrorMessage="1" sqref="K118">
      <formula1>Hidden_19</formula1>
    </dataValidation>
    <dataValidation type="list" allowBlank="1" showDropDown="0" showInputMessage="0" showErrorMessage="1" sqref="K119">
      <formula1>Hidden_19</formula1>
    </dataValidation>
    <dataValidation type="list" allowBlank="1" showDropDown="0" showInputMessage="0" showErrorMessage="1" sqref="K120">
      <formula1>Hidden_19</formula1>
    </dataValidation>
    <dataValidation type="list" allowBlank="1" showDropDown="0" showInputMessage="0" showErrorMessage="1" sqref="K121">
      <formula1>Hidden_19</formula1>
    </dataValidation>
    <dataValidation type="list" allowBlank="1" showDropDown="0" showInputMessage="0" showErrorMessage="1" sqref="K122">
      <formula1>Hidden_19</formula1>
    </dataValidation>
    <dataValidation type="list" allowBlank="1" showDropDown="0" showInputMessage="0" showErrorMessage="1" sqref="K123">
      <formula1>Hidden_19</formula1>
    </dataValidation>
    <dataValidation type="list" allowBlank="1" showDropDown="0" showInputMessage="0" showErrorMessage="1" sqref="K124">
      <formula1>Hidden_19</formula1>
    </dataValidation>
    <dataValidation type="list" allowBlank="1" showDropDown="0" showInputMessage="0" showErrorMessage="1" sqref="K125">
      <formula1>Hidden_19</formula1>
    </dataValidation>
    <dataValidation type="list" allowBlank="1" showDropDown="0" showInputMessage="0" showErrorMessage="1" sqref="K126">
      <formula1>Hidden_19</formula1>
    </dataValidation>
    <dataValidation type="list" allowBlank="1" showDropDown="0" showInputMessage="0" showErrorMessage="1" sqref="K127">
      <formula1>Hidden_19</formula1>
    </dataValidation>
    <dataValidation type="list" allowBlank="1" showDropDown="0" showInputMessage="0" showErrorMessage="1" sqref="K128">
      <formula1>Hidden_19</formula1>
    </dataValidation>
    <dataValidation type="list" allowBlank="1" showDropDown="0" showInputMessage="0" showErrorMessage="1" sqref="K129">
      <formula1>Hidden_19</formula1>
    </dataValidation>
    <dataValidation type="list" allowBlank="1" showDropDown="0" showInputMessage="0" showErrorMessage="1" sqref="K130">
      <formula1>Hidden_19</formula1>
    </dataValidation>
    <dataValidation type="list" allowBlank="1" showDropDown="0" showInputMessage="0" showErrorMessage="1" sqref="K131">
      <formula1>Hidden_19</formula1>
    </dataValidation>
    <dataValidation type="list" allowBlank="1" showDropDown="0" showInputMessage="0" showErrorMessage="1" sqref="K132">
      <formula1>Hidden_19</formula1>
    </dataValidation>
    <dataValidation type="list" allowBlank="1" showDropDown="0" showInputMessage="0" showErrorMessage="1" sqref="K133">
      <formula1>Hidden_19</formula1>
    </dataValidation>
    <dataValidation type="list" allowBlank="1" showDropDown="0" showInputMessage="0" showErrorMessage="1" sqref="K134">
      <formula1>Hidden_19</formula1>
    </dataValidation>
    <dataValidation type="list" allowBlank="1" showDropDown="0" showInputMessage="0" showErrorMessage="1" sqref="K135">
      <formula1>Hidden_19</formula1>
    </dataValidation>
    <dataValidation type="list" allowBlank="1" showDropDown="0" showInputMessage="0" showErrorMessage="1" sqref="K136">
      <formula1>Hidden_19</formula1>
    </dataValidation>
    <dataValidation type="list" allowBlank="1" showDropDown="0" showInputMessage="0" showErrorMessage="1" sqref="K137">
      <formula1>Hidden_19</formula1>
    </dataValidation>
    <dataValidation type="list" allowBlank="1" showDropDown="0" showInputMessage="0" showErrorMessage="1" sqref="K138">
      <formula1>Hidden_19</formula1>
    </dataValidation>
    <dataValidation type="list" allowBlank="1" showDropDown="0" showInputMessage="0" showErrorMessage="1" sqref="K139">
      <formula1>Hidden_19</formula1>
    </dataValidation>
    <dataValidation type="list" allowBlank="1" showDropDown="0" showInputMessage="0" showErrorMessage="1" sqref="K140">
      <formula1>Hidden_19</formula1>
    </dataValidation>
    <dataValidation type="list" allowBlank="1" showDropDown="0" showInputMessage="0" showErrorMessage="1" sqref="K141">
      <formula1>Hidden_19</formula1>
    </dataValidation>
    <dataValidation type="list" allowBlank="1" showDropDown="0" showInputMessage="0" showErrorMessage="1" sqref="K142">
      <formula1>Hidden_19</formula1>
    </dataValidation>
    <dataValidation type="list" allowBlank="1" showDropDown="0" showInputMessage="0" showErrorMessage="1" sqref="K143">
      <formula1>Hidden_19</formula1>
    </dataValidation>
    <dataValidation type="list" allowBlank="1" showDropDown="0" showInputMessage="0" showErrorMessage="1" sqref="K144">
      <formula1>Hidden_19</formula1>
    </dataValidation>
    <dataValidation type="list" allowBlank="1" showDropDown="0" showInputMessage="0" showErrorMessage="1" sqref="K145">
      <formula1>Hidden_19</formula1>
    </dataValidation>
    <dataValidation type="list" allowBlank="1" showDropDown="0" showInputMessage="0" showErrorMessage="1" sqref="K146">
      <formula1>Hidden_19</formula1>
    </dataValidation>
    <dataValidation type="list" allowBlank="1" showDropDown="0" showInputMessage="0" showErrorMessage="1" sqref="K147">
      <formula1>Hidden_19</formula1>
    </dataValidation>
    <dataValidation type="list" allowBlank="1" showDropDown="0" showInputMessage="0" showErrorMessage="1" sqref="K148">
      <formula1>Hidden_19</formula1>
    </dataValidation>
    <dataValidation type="list" allowBlank="1" showDropDown="0" showInputMessage="0" showErrorMessage="1" sqref="K149">
      <formula1>Hidden_19</formula1>
    </dataValidation>
    <dataValidation type="list" allowBlank="1" showDropDown="0" showInputMessage="0" showErrorMessage="1" sqref="K150">
      <formula1>Hidden_19</formula1>
    </dataValidation>
    <dataValidation type="list" allowBlank="1" showDropDown="0" showInputMessage="0" showErrorMessage="1" sqref="K151">
      <formula1>Hidden_19</formula1>
    </dataValidation>
    <dataValidation type="list" allowBlank="1" showDropDown="0" showInputMessage="0" showErrorMessage="1" sqref="K152">
      <formula1>Hidden_19</formula1>
    </dataValidation>
    <dataValidation type="list" allowBlank="1" showDropDown="0" showInputMessage="0" showErrorMessage="1" sqref="K153">
      <formula1>Hidden_19</formula1>
    </dataValidation>
    <dataValidation type="list" allowBlank="1" showDropDown="0" showInputMessage="0" showErrorMessage="1" sqref="K154">
      <formula1>Hidden_19</formula1>
    </dataValidation>
    <dataValidation type="list" allowBlank="1" showDropDown="0" showInputMessage="0" showErrorMessage="1" sqref="K155">
      <formula1>Hidden_19</formula1>
    </dataValidation>
    <dataValidation type="list" allowBlank="1" showDropDown="0" showInputMessage="0" showErrorMessage="1" sqref="K156">
      <formula1>Hidden_19</formula1>
    </dataValidation>
    <dataValidation type="list" allowBlank="1" showDropDown="0" showInputMessage="0" showErrorMessage="1" sqref="K157">
      <formula1>Hidden_19</formula1>
    </dataValidation>
    <dataValidation type="list" allowBlank="1" showDropDown="0" showInputMessage="0" showErrorMessage="1" sqref="K158">
      <formula1>Hidden_19</formula1>
    </dataValidation>
    <dataValidation type="list" allowBlank="1" showDropDown="0" showInputMessage="0" showErrorMessage="1" sqref="K159">
      <formula1>Hidden_19</formula1>
    </dataValidation>
    <dataValidation type="list" allowBlank="1" showDropDown="0" showInputMessage="0" showErrorMessage="1" sqref="K160">
      <formula1>Hidden_19</formula1>
    </dataValidation>
    <dataValidation type="list" allowBlank="1" showDropDown="0" showInputMessage="0" showErrorMessage="1" sqref="K161">
      <formula1>Hidden_19</formula1>
    </dataValidation>
    <dataValidation type="list" allowBlank="1" showDropDown="0" showInputMessage="0" showErrorMessage="1" sqref="K162">
      <formula1>Hidden_19</formula1>
    </dataValidation>
    <dataValidation type="list" allowBlank="1" showDropDown="0" showInputMessage="0" showErrorMessage="1" sqref="K163">
      <formula1>Hidden_19</formula1>
    </dataValidation>
    <dataValidation type="list" allowBlank="1" showDropDown="0" showInputMessage="0" showErrorMessage="1" sqref="K164">
      <formula1>Hidden_19</formula1>
    </dataValidation>
    <dataValidation type="list" allowBlank="1" showDropDown="0" showInputMessage="0" showErrorMessage="1" sqref="K165">
      <formula1>Hidden_19</formula1>
    </dataValidation>
    <dataValidation type="list" allowBlank="1" showDropDown="0" showInputMessage="0" showErrorMessage="1" sqref="K166">
      <formula1>Hidden_19</formula1>
    </dataValidation>
    <dataValidation type="list" allowBlank="1" showDropDown="0" showInputMessage="0" showErrorMessage="1" sqref="K167">
      <formula1>Hidden_19</formula1>
    </dataValidation>
    <dataValidation type="list" allowBlank="1" showDropDown="0" showInputMessage="0" showErrorMessage="1" sqref="K168">
      <formula1>Hidden_19</formula1>
    </dataValidation>
    <dataValidation type="list" allowBlank="1" showDropDown="0" showInputMessage="0" showErrorMessage="1" sqref="K169">
      <formula1>Hidden_19</formula1>
    </dataValidation>
    <dataValidation type="list" allowBlank="1" showDropDown="0" showInputMessage="0" showErrorMessage="1" sqref="K170">
      <formula1>Hidden_19</formula1>
    </dataValidation>
    <dataValidation type="list" allowBlank="1" showDropDown="0" showInputMessage="0" showErrorMessage="1" sqref="K171">
      <formula1>Hidden_19</formula1>
    </dataValidation>
    <dataValidation type="list" allowBlank="1" showDropDown="0" showInputMessage="0" showErrorMessage="1" sqref="K172">
      <formula1>Hidden_19</formula1>
    </dataValidation>
    <dataValidation type="list" allowBlank="1" showDropDown="0" showInputMessage="0" showErrorMessage="1" sqref="K173">
      <formula1>Hidden_19</formula1>
    </dataValidation>
    <dataValidation type="list" allowBlank="1" showDropDown="0" showInputMessage="0" showErrorMessage="1" sqref="K174">
      <formula1>Hidden_19</formula1>
    </dataValidation>
    <dataValidation type="list" allowBlank="1" showDropDown="0" showInputMessage="0" showErrorMessage="1" sqref="K175">
      <formula1>Hidden_19</formula1>
    </dataValidation>
    <dataValidation type="list" allowBlank="1" showDropDown="0" showInputMessage="0" showErrorMessage="1" sqref="K176">
      <formula1>Hidden_19</formula1>
    </dataValidation>
    <dataValidation type="list" allowBlank="1" showDropDown="0" showInputMessage="0" showErrorMessage="1" sqref="K177">
      <formula1>Hidden_19</formula1>
    </dataValidation>
    <dataValidation type="list" allowBlank="1" showDropDown="0" showInputMessage="0" showErrorMessage="1" sqref="K178">
      <formula1>Hidden_19</formula1>
    </dataValidation>
    <dataValidation type="list" allowBlank="1" showDropDown="0" showInputMessage="0" showErrorMessage="1" sqref="K179">
      <formula1>Hidden_19</formula1>
    </dataValidation>
    <dataValidation type="list" allowBlank="1" showDropDown="0" showInputMessage="0" showErrorMessage="1" sqref="K180">
      <formula1>Hidden_19</formula1>
    </dataValidation>
    <dataValidation type="list" allowBlank="1" showDropDown="0" showInputMessage="0" showErrorMessage="1" sqref="K181">
      <formula1>Hidden_19</formula1>
    </dataValidation>
    <dataValidation type="list" allowBlank="1" showDropDown="0" showInputMessage="0" showErrorMessage="1" sqref="K182">
      <formula1>Hidden_19</formula1>
    </dataValidation>
    <dataValidation type="list" allowBlank="1" showDropDown="0" showInputMessage="0" showErrorMessage="1" sqref="K183">
      <formula1>Hidden_19</formula1>
    </dataValidation>
    <dataValidation type="list" allowBlank="1" showDropDown="0" showInputMessage="0" showErrorMessage="1" sqref="K184">
      <formula1>Hidden_19</formula1>
    </dataValidation>
    <dataValidation type="list" allowBlank="1" showDropDown="0" showInputMessage="0" showErrorMessage="1" sqref="K185">
      <formula1>Hidden_19</formula1>
    </dataValidation>
    <dataValidation type="list" allowBlank="1" showDropDown="0" showInputMessage="0" showErrorMessage="1" sqref="K186">
      <formula1>Hidden_19</formula1>
    </dataValidation>
    <dataValidation type="list" allowBlank="1" showDropDown="0" showInputMessage="0" showErrorMessage="1" sqref="K187">
      <formula1>Hidden_19</formula1>
    </dataValidation>
    <dataValidation type="list" allowBlank="1" showDropDown="0" showInputMessage="0" showErrorMessage="1" sqref="K188">
      <formula1>Hidden_19</formula1>
    </dataValidation>
    <dataValidation type="list" allowBlank="1" showDropDown="0" showInputMessage="0" showErrorMessage="1" sqref="K189">
      <formula1>Hidden_19</formula1>
    </dataValidation>
    <dataValidation type="list" allowBlank="1" showDropDown="0" showInputMessage="0" showErrorMessage="1" sqref="K190">
      <formula1>Hidden_19</formula1>
    </dataValidation>
    <dataValidation type="list" allowBlank="1" showDropDown="0" showInputMessage="0" showErrorMessage="1" sqref="K191">
      <formula1>Hidden_19</formula1>
    </dataValidation>
    <dataValidation type="list" allowBlank="1" showDropDown="0" showInputMessage="0" showErrorMessage="1" sqref="K192">
      <formula1>Hidden_19</formula1>
    </dataValidation>
    <dataValidation type="list" allowBlank="1" showDropDown="0" showInputMessage="0" showErrorMessage="1" sqref="K193">
      <formula1>Hidden_19</formula1>
    </dataValidation>
    <dataValidation type="list" allowBlank="1" showDropDown="0" showInputMessage="0" showErrorMessage="1" sqref="K194">
      <formula1>Hidden_19</formula1>
    </dataValidation>
    <dataValidation type="list" allowBlank="1" showDropDown="0" showInputMessage="0" showErrorMessage="1" sqref="K195">
      <formula1>Hidden_19</formula1>
    </dataValidation>
    <dataValidation type="list" allowBlank="1" showDropDown="0" showInputMessage="0" showErrorMessage="1" sqref="K196">
      <formula1>Hidden_19</formula1>
    </dataValidation>
    <dataValidation type="list" allowBlank="1" showDropDown="0" showInputMessage="0" showErrorMessage="1" sqref="K197">
      <formula1>Hidden_19</formula1>
    </dataValidation>
    <dataValidation type="list" allowBlank="1" showDropDown="0" showInputMessage="0" showErrorMessage="1" sqref="K198">
      <formula1>Hidden_19</formula1>
    </dataValidation>
    <dataValidation type="list" allowBlank="1" showDropDown="0" showInputMessage="0" showErrorMessage="1" sqref="K199">
      <formula1>Hidden_19</formula1>
    </dataValidation>
    <dataValidation type="list" allowBlank="1" showDropDown="0" showInputMessage="0" showErrorMessage="1" sqref="K200">
      <formula1>Hidden_19</formula1>
    </dataValidation>
    <dataValidation type="list" allowBlank="1" showDropDown="0" showInputMessage="0" showErrorMessage="1" sqref="K201">
      <formula1>Hidden_19</formula1>
    </dataValidation>
    <dataValidation type="list" allowBlank="1" showDropDown="0" showInputMessage="0" showErrorMessage="1" sqref="K202">
      <formula1>Hidden_19</formula1>
    </dataValidation>
    <dataValidation type="list" allowBlank="1" showDropDown="0" showInputMessage="0" showErrorMessage="1" sqref="K203">
      <formula1>Hidden_19</formula1>
    </dataValidation>
    <dataValidation type="list" allowBlank="1" showDropDown="0" showInputMessage="0" showErrorMessage="1" sqref="K204">
      <formula1>Hidden_19</formula1>
    </dataValidation>
    <dataValidation type="list" allowBlank="1" showDropDown="0" showInputMessage="0" showErrorMessage="1" sqref="K205">
      <formula1>Hidden_19</formula1>
    </dataValidation>
    <dataValidation type="list" allowBlank="1" showDropDown="0" showInputMessage="0" showErrorMessage="1" sqref="K206">
      <formula1>Hidden_19</formula1>
    </dataValidation>
    <dataValidation type="list" allowBlank="1" showDropDown="0" showInputMessage="0" showErrorMessage="1" sqref="K207">
      <formula1>Hidden_19</formula1>
    </dataValidation>
    <dataValidation type="list" allowBlank="1" showDropDown="0" showInputMessage="0" showErrorMessage="1" sqref="K208">
      <formula1>Hidden_19</formula1>
    </dataValidation>
    <dataValidation type="list" allowBlank="1" showDropDown="0" showInputMessage="0" showErrorMessage="1" sqref="K209">
      <formula1>Hidden_19</formula1>
    </dataValidation>
    <dataValidation type="list" allowBlank="1" showDropDown="0" showInputMessage="0" showErrorMessage="1" sqref="K210">
      <formula1>Hidden_19</formula1>
    </dataValidation>
    <dataValidation type="list" allowBlank="1" showDropDown="0" showInputMessage="0" showErrorMessage="1" sqref="K211">
      <formula1>Hidden_19</formula1>
    </dataValidation>
    <dataValidation type="list" allowBlank="1" showDropDown="0" showInputMessage="0" showErrorMessage="1" sqref="K212">
      <formula1>Hidden_19</formula1>
    </dataValidation>
    <dataValidation type="list" allowBlank="1" showDropDown="0" showInputMessage="0" showErrorMessage="1" sqref="K213">
      <formula1>Hidden_19</formula1>
    </dataValidation>
    <dataValidation type="list" allowBlank="1" showDropDown="0" showInputMessage="0" showErrorMessage="1" sqref="K214">
      <formula1>Hidden_19</formula1>
    </dataValidation>
    <dataValidation type="list" allowBlank="1" showDropDown="0" showInputMessage="0" showErrorMessage="1" sqref="K215">
      <formula1>Hidden_19</formula1>
    </dataValidation>
    <dataValidation type="list" allowBlank="1" showDropDown="0" showInputMessage="0" showErrorMessage="1" sqref="K216">
      <formula1>Hidden_19</formula1>
    </dataValidation>
    <dataValidation type="list" allowBlank="1" showDropDown="0" showInputMessage="0" showErrorMessage="1" sqref="K217">
      <formula1>Hidden_19</formula1>
    </dataValidation>
    <dataValidation type="list" allowBlank="1" showDropDown="0" showInputMessage="0" showErrorMessage="1" sqref="K218">
      <formula1>Hidden_19</formula1>
    </dataValidation>
    <dataValidation type="list" allowBlank="1" showDropDown="0" showInputMessage="0" showErrorMessage="1" sqref="K219">
      <formula1>Hidden_19</formula1>
    </dataValidation>
    <dataValidation type="list" allowBlank="1" showDropDown="0" showInputMessage="0" showErrorMessage="1" sqref="K220">
      <formula1>Hidden_19</formula1>
    </dataValidation>
    <dataValidation type="list" allowBlank="1" showDropDown="0" showInputMessage="0" showErrorMessage="1" sqref="K221">
      <formula1>Hidden_19</formula1>
    </dataValidation>
    <dataValidation type="list" allowBlank="1" showDropDown="0" showInputMessage="0" showErrorMessage="1" sqref="K222">
      <formula1>Hidden_19</formula1>
    </dataValidation>
    <dataValidation type="list" allowBlank="1" showDropDown="0" showInputMessage="0" showErrorMessage="1" sqref="K223">
      <formula1>Hidden_19</formula1>
    </dataValidation>
    <dataValidation type="list" allowBlank="1" showDropDown="0" showInputMessage="0" showErrorMessage="1" sqref="K224">
      <formula1>Hidden_19</formula1>
    </dataValidation>
    <dataValidation type="list" allowBlank="1" showDropDown="0" showInputMessage="0" showErrorMessage="1" sqref="K225">
      <formula1>Hidden_19</formula1>
    </dataValidation>
    <dataValidation type="list" allowBlank="1" showDropDown="0" showInputMessage="0" showErrorMessage="1" sqref="K226">
      <formula1>Hidden_19</formula1>
    </dataValidation>
    <dataValidation type="list" allowBlank="1" showDropDown="0" showInputMessage="0" showErrorMessage="1" sqref="K227">
      <formula1>Hidden_19</formula1>
    </dataValidation>
    <dataValidation type="list" allowBlank="1" showDropDown="0" showInputMessage="0" showErrorMessage="1" sqref="K228">
      <formula1>Hidden_19</formula1>
    </dataValidation>
    <dataValidation type="list" allowBlank="1" showDropDown="0" showInputMessage="0" showErrorMessage="1" sqref="K229">
      <formula1>Hidden_19</formula1>
    </dataValidation>
    <dataValidation type="list" allowBlank="1" showDropDown="0" showInputMessage="0" showErrorMessage="1" sqref="K230">
      <formula1>Hidden_19</formula1>
    </dataValidation>
    <dataValidation type="list" allowBlank="1" showDropDown="0" showInputMessage="0" showErrorMessage="1" sqref="K231">
      <formula1>Hidden_19</formula1>
    </dataValidation>
    <dataValidation type="list" allowBlank="1" showDropDown="0" showInputMessage="0" showErrorMessage="1" sqref="K232">
      <formula1>Hidden_19</formula1>
    </dataValidation>
    <dataValidation type="list" allowBlank="1" showDropDown="0" showInputMessage="0" showErrorMessage="1" sqref="K233">
      <formula1>Hidden_19</formula1>
    </dataValidation>
    <dataValidation type="list" allowBlank="1" showDropDown="0" showInputMessage="0" showErrorMessage="1" sqref="K234">
      <formula1>Hidden_19</formula1>
    </dataValidation>
    <dataValidation type="list" allowBlank="1" showDropDown="0" showInputMessage="0" showErrorMessage="1" sqref="K235">
      <formula1>Hidden_19</formula1>
    </dataValidation>
    <dataValidation type="list" allowBlank="1" showDropDown="0" showInputMessage="0" showErrorMessage="1" sqref="K236">
      <formula1>Hidden_19</formula1>
    </dataValidation>
    <dataValidation type="list" allowBlank="1" showDropDown="0" showInputMessage="0" showErrorMessage="1" sqref="K237">
      <formula1>Hidden_19</formula1>
    </dataValidation>
    <dataValidation type="list" allowBlank="1" showDropDown="0" showInputMessage="0" showErrorMessage="1" sqref="K238">
      <formula1>Hidden_19</formula1>
    </dataValidation>
    <dataValidation type="list" allowBlank="1" showDropDown="0" showInputMessage="0" showErrorMessage="1" sqref="K239">
      <formula1>Hidden_19</formula1>
    </dataValidation>
    <dataValidation type="list" allowBlank="1" showDropDown="0" showInputMessage="0" showErrorMessage="1" sqref="K240">
      <formula1>Hidden_19</formula1>
    </dataValidation>
    <dataValidation type="list" allowBlank="1" showDropDown="0" showInputMessage="0" showErrorMessage="1" sqref="K241">
      <formula1>Hidden_19</formula1>
    </dataValidation>
    <dataValidation type="list" allowBlank="1" showDropDown="0" showInputMessage="0" showErrorMessage="1" sqref="K242">
      <formula1>Hidden_19</formula1>
    </dataValidation>
    <dataValidation type="list" allowBlank="1" showDropDown="0" showInputMessage="0" showErrorMessage="1" sqref="K243">
      <formula1>Hidden_19</formula1>
    </dataValidation>
    <dataValidation type="list" allowBlank="1" showDropDown="0" showInputMessage="0" showErrorMessage="1" sqref="K244">
      <formula1>Hidden_19</formula1>
    </dataValidation>
    <dataValidation type="list" allowBlank="1" showDropDown="0" showInputMessage="0" showErrorMessage="1" sqref="K245">
      <formula1>Hidden_19</formula1>
    </dataValidation>
    <dataValidation type="list" allowBlank="1" showDropDown="0" showInputMessage="0" showErrorMessage="1" sqref="K246">
      <formula1>Hidden_19</formula1>
    </dataValidation>
    <dataValidation type="list" allowBlank="1" showDropDown="0" showInputMessage="0" showErrorMessage="1" sqref="K247">
      <formula1>Hidden_19</formula1>
    </dataValidation>
    <dataValidation type="list" allowBlank="1" showDropDown="0" showInputMessage="0" showErrorMessage="1" sqref="K248">
      <formula1>Hidden_19</formula1>
    </dataValidation>
    <dataValidation type="list" allowBlank="1" showDropDown="0" showInputMessage="0" showErrorMessage="1" sqref="K249">
      <formula1>Hidden_19</formula1>
    </dataValidation>
    <dataValidation type="list" allowBlank="1" showDropDown="0" showInputMessage="0" showErrorMessage="1" sqref="K250">
      <formula1>Hidden_19</formula1>
    </dataValidation>
    <dataValidation type="list" allowBlank="1" showDropDown="0" showInputMessage="0" showErrorMessage="1" sqref="K251">
      <formula1>Hidden_19</formula1>
    </dataValidation>
    <dataValidation type="list" allowBlank="1" showDropDown="0" showInputMessage="0" showErrorMessage="1" sqref="K252">
      <formula1>Hidden_19</formula1>
    </dataValidation>
    <dataValidation type="list" allowBlank="1" showDropDown="0" showInputMessage="0" showErrorMessage="1" sqref="K253">
      <formula1>Hidden_19</formula1>
    </dataValidation>
    <dataValidation type="list" allowBlank="1" showDropDown="0" showInputMessage="0" showErrorMessage="1" sqref="K254">
      <formula1>Hidden_19</formula1>
    </dataValidation>
    <dataValidation type="list" allowBlank="1" showDropDown="0" showInputMessage="0" showErrorMessage="1" sqref="K255">
      <formula1>Hidden_19</formula1>
    </dataValidation>
    <dataValidation type="list" allowBlank="1" showDropDown="0" showInputMessage="0" showErrorMessage="1" sqref="K256">
      <formula1>Hidden_19</formula1>
    </dataValidation>
    <dataValidation type="list" allowBlank="1" showDropDown="0" showInputMessage="0" showErrorMessage="1" sqref="K257">
      <formula1>Hidden_19</formula1>
    </dataValidation>
    <dataValidation type="list" allowBlank="1" showDropDown="0" showInputMessage="0" showErrorMessage="1" sqref="K258">
      <formula1>Hidden_19</formula1>
    </dataValidation>
    <dataValidation type="list" allowBlank="1" showDropDown="0" showInputMessage="0" showErrorMessage="1" sqref="K259">
      <formula1>Hidden_19</formula1>
    </dataValidation>
    <dataValidation type="list" allowBlank="1" showDropDown="0" showInputMessage="0" showErrorMessage="1" sqref="K260">
      <formula1>Hidden_19</formula1>
    </dataValidation>
    <dataValidation type="list" allowBlank="1" showDropDown="0" showInputMessage="0" showErrorMessage="1" sqref="K261">
      <formula1>Hidden_19</formula1>
    </dataValidation>
    <dataValidation type="list" allowBlank="1" showDropDown="0" showInputMessage="0" showErrorMessage="1" sqref="K262">
      <formula1>Hidden_19</formula1>
    </dataValidation>
    <dataValidation type="list" allowBlank="1" showDropDown="0" showInputMessage="0" showErrorMessage="1" sqref="K263">
      <formula1>Hidden_19</formula1>
    </dataValidation>
    <dataValidation type="list" allowBlank="1" showDropDown="0" showInputMessage="0" showErrorMessage="1" sqref="K264">
      <formula1>Hidden_19</formula1>
    </dataValidation>
    <dataValidation type="list" allowBlank="1" showDropDown="0" showInputMessage="0" showErrorMessage="1" sqref="K265">
      <formula1>Hidden_19</formula1>
    </dataValidation>
    <dataValidation type="list" allowBlank="1" showDropDown="0" showInputMessage="0" showErrorMessage="1" sqref="K266">
      <formula1>Hidden_19</formula1>
    </dataValidation>
    <dataValidation type="list" allowBlank="1" showDropDown="0" showInputMessage="0" showErrorMessage="1" sqref="K267">
      <formula1>Hidden_19</formula1>
    </dataValidation>
    <dataValidation type="list" allowBlank="1" showDropDown="0" showInputMessage="0" showErrorMessage="1" sqref="K268">
      <formula1>Hidden_19</formula1>
    </dataValidation>
    <dataValidation type="list" allowBlank="1" showDropDown="0" showInputMessage="0" showErrorMessage="1" sqref="K269">
      <formula1>Hidden_19</formula1>
    </dataValidation>
    <dataValidation type="list" allowBlank="1" showDropDown="0" showInputMessage="0" showErrorMessage="1" sqref="K270">
      <formula1>Hidden_19</formula1>
    </dataValidation>
    <dataValidation type="list" allowBlank="1" showDropDown="0" showInputMessage="0" showErrorMessage="1" sqref="K271">
      <formula1>Hidden_19</formula1>
    </dataValidation>
    <dataValidation type="list" allowBlank="1" showDropDown="0" showInputMessage="0" showErrorMessage="1" sqref="K272">
      <formula1>Hidden_19</formula1>
    </dataValidation>
    <dataValidation type="list" allowBlank="1" showDropDown="0" showInputMessage="0" showErrorMessage="1" sqref="K273">
      <formula1>Hidden_19</formula1>
    </dataValidation>
    <dataValidation type="list" allowBlank="1" showDropDown="0" showInputMessage="0" showErrorMessage="1" sqref="K274">
      <formula1>Hidden_19</formula1>
    </dataValidation>
    <dataValidation type="list" allowBlank="1" showDropDown="0" showInputMessage="0" showErrorMessage="1" sqref="K275">
      <formula1>Hidden_19</formula1>
    </dataValidation>
    <dataValidation type="list" allowBlank="1" showDropDown="0" showInputMessage="0" showErrorMessage="1" sqref="K276">
      <formula1>Hidden_19</formula1>
    </dataValidation>
    <dataValidation type="list" allowBlank="1" showDropDown="0" showInputMessage="0" showErrorMessage="1" sqref="K277">
      <formula1>Hidden_19</formula1>
    </dataValidation>
    <dataValidation type="list" allowBlank="1" showDropDown="0" showInputMessage="0" showErrorMessage="1" sqref="K278">
      <formula1>Hidden_19</formula1>
    </dataValidation>
    <dataValidation type="list" allowBlank="1" showDropDown="0" showInputMessage="0" showErrorMessage="1" sqref="K279">
      <formula1>Hidden_19</formula1>
    </dataValidation>
    <dataValidation type="list" allowBlank="1" showDropDown="0" showInputMessage="0" showErrorMessage="1" sqref="K280">
      <formula1>Hidden_19</formula1>
    </dataValidation>
    <dataValidation type="list" allowBlank="1" showDropDown="0" showInputMessage="0" showErrorMessage="1" sqref="K281">
      <formula1>Hidden_19</formula1>
    </dataValidation>
    <dataValidation type="list" allowBlank="1" showDropDown="0" showInputMessage="0" showErrorMessage="1" sqref="K282">
      <formula1>Hidden_19</formula1>
    </dataValidation>
    <dataValidation type="list" allowBlank="1" showDropDown="0" showInputMessage="0" showErrorMessage="1" sqref="K283">
      <formula1>Hidden_19</formula1>
    </dataValidation>
    <dataValidation type="list" allowBlank="1" showDropDown="0" showInputMessage="0" showErrorMessage="1" sqref="K284">
      <formula1>Hidden_19</formula1>
    </dataValidation>
    <dataValidation type="list" allowBlank="1" showDropDown="0" showInputMessage="0" showErrorMessage="1" sqref="K285">
      <formula1>Hidden_19</formula1>
    </dataValidation>
    <dataValidation type="list" allowBlank="1" showDropDown="0" showInputMessage="0" showErrorMessage="1" sqref="K286">
      <formula1>Hidden_19</formula1>
    </dataValidation>
    <dataValidation type="list" allowBlank="1" showDropDown="0" showInputMessage="0" showErrorMessage="1" sqref="K287">
      <formula1>Hidden_19</formula1>
    </dataValidation>
    <dataValidation type="list" allowBlank="1" showDropDown="0" showInputMessage="0" showErrorMessage="1" sqref="K288">
      <formula1>Hidden_19</formula1>
    </dataValidation>
    <dataValidation type="list" allowBlank="1" showDropDown="0" showInputMessage="0" showErrorMessage="1" sqref="K289">
      <formula1>Hidden_19</formula1>
    </dataValidation>
    <dataValidation type="list" allowBlank="1" showDropDown="0" showInputMessage="0" showErrorMessage="1" sqref="K290">
      <formula1>Hidden_19</formula1>
    </dataValidation>
    <dataValidation type="list" allowBlank="1" showDropDown="0" showInputMessage="0" showErrorMessage="1" sqref="K291">
      <formula1>Hidden_19</formula1>
    </dataValidation>
    <dataValidation type="list" allowBlank="1" showDropDown="0" showInputMessage="0" showErrorMessage="1" sqref="K292">
      <formula1>Hidden_19</formula1>
    </dataValidation>
    <dataValidation type="list" allowBlank="1" showDropDown="0" showInputMessage="0" showErrorMessage="1" sqref="K293">
      <formula1>Hidden_19</formula1>
    </dataValidation>
    <dataValidation type="list" allowBlank="1" showDropDown="0" showInputMessage="0" showErrorMessage="1" sqref="K294">
      <formula1>Hidden_19</formula1>
    </dataValidation>
    <dataValidation type="list" allowBlank="1" showDropDown="0" showInputMessage="0" showErrorMessage="1" sqref="K295">
      <formula1>Hidden_19</formula1>
    </dataValidation>
    <dataValidation type="list" allowBlank="1" showDropDown="0" showInputMessage="0" showErrorMessage="1" sqref="K296">
      <formula1>Hidden_19</formula1>
    </dataValidation>
    <dataValidation type="list" allowBlank="1" showDropDown="0" showInputMessage="0" showErrorMessage="1" sqref="K297">
      <formula1>Hidden_19</formula1>
    </dataValidation>
    <dataValidation type="list" allowBlank="1" showDropDown="0" showInputMessage="0" showErrorMessage="1" sqref="K298">
      <formula1>Hidden_19</formula1>
    </dataValidation>
    <dataValidation type="list" allowBlank="1" showDropDown="0" showInputMessage="0" showErrorMessage="1" sqref="K299">
      <formula1>Hidden_19</formula1>
    </dataValidation>
    <dataValidation type="list" allowBlank="1" showDropDown="0" showInputMessage="0" showErrorMessage="1" sqref="K300">
      <formula1>Hidden_19</formula1>
    </dataValidation>
    <dataValidation type="list" allowBlank="1" showDropDown="0" showInputMessage="0" showErrorMessage="1" sqref="K301">
      <formula1>Hidden_19</formula1>
    </dataValidation>
    <dataValidation type="list" allowBlank="1" showDropDown="0" showInputMessage="0" showErrorMessage="1" sqref="K302">
      <formula1>Hidden_19</formula1>
    </dataValidation>
    <dataValidation type="list" allowBlank="1" showDropDown="0" showInputMessage="0" showErrorMessage="1" sqref="K303">
      <formula1>Hidden_19</formula1>
    </dataValidation>
    <dataValidation type="list" allowBlank="1" showDropDown="0" showInputMessage="0" showErrorMessage="1" sqref="K304">
      <formula1>Hidden_19</formula1>
    </dataValidation>
    <dataValidation type="list" allowBlank="1" showDropDown="0" showInputMessage="0" showErrorMessage="1" sqref="K305">
      <formula1>Hidden_19</formula1>
    </dataValidation>
    <dataValidation type="list" allowBlank="1" showDropDown="0" showInputMessage="0" showErrorMessage="1" sqref="K306">
      <formula1>Hidden_19</formula1>
    </dataValidation>
    <dataValidation type="list" allowBlank="1" showDropDown="0" showInputMessage="0" showErrorMessage="1" sqref="K307">
      <formula1>Hidden_19</formula1>
    </dataValidation>
    <dataValidation type="list" allowBlank="1" showDropDown="0" showInputMessage="0" showErrorMessage="1" sqref="K308">
      <formula1>Hidden_19</formula1>
    </dataValidation>
    <dataValidation type="list" allowBlank="1" showDropDown="0" showInputMessage="0" showErrorMessage="1" sqref="K309">
      <formula1>Hidden_19</formula1>
    </dataValidation>
    <dataValidation type="list" allowBlank="1" showDropDown="0" showInputMessage="0" showErrorMessage="1" sqref="K310">
      <formula1>Hidden_19</formula1>
    </dataValidation>
    <dataValidation type="list" allowBlank="1" showDropDown="0" showInputMessage="0" showErrorMessage="1" sqref="K311">
      <formula1>Hidden_19</formula1>
    </dataValidation>
    <dataValidation type="list" allowBlank="1" showDropDown="0" showInputMessage="0" showErrorMessage="1" sqref="K312">
      <formula1>Hidden_19</formula1>
    </dataValidation>
    <dataValidation type="list" allowBlank="1" showDropDown="0" showInputMessage="0" showErrorMessage="1" sqref="K313">
      <formula1>Hidden_19</formula1>
    </dataValidation>
    <dataValidation type="list" allowBlank="1" showDropDown="0" showInputMessage="0" showErrorMessage="1" sqref="K314">
      <formula1>Hidden_19</formula1>
    </dataValidation>
    <dataValidation type="list" allowBlank="1" showDropDown="0" showInputMessage="0" showErrorMessage="1" sqref="K315">
      <formula1>Hidden_19</formula1>
    </dataValidation>
    <dataValidation type="list" allowBlank="1" showDropDown="0" showInputMessage="0" showErrorMessage="1" sqref="K316">
      <formula1>Hidden_19</formula1>
    </dataValidation>
    <dataValidation type="list" allowBlank="1" showDropDown="0" showInputMessage="0" showErrorMessage="1" sqref="K317">
      <formula1>Hidden_19</formula1>
    </dataValidation>
    <dataValidation type="list" allowBlank="1" showDropDown="0" showInputMessage="0" showErrorMessage="1" sqref="K318">
      <formula1>Hidden_19</formula1>
    </dataValidation>
    <dataValidation type="list" allowBlank="1" showDropDown="0" showInputMessage="0" showErrorMessage="1" sqref="K319">
      <formula1>Hidden_19</formula1>
    </dataValidation>
    <dataValidation type="list" allowBlank="1" showDropDown="0" showInputMessage="0" showErrorMessage="1" sqref="K320">
      <formula1>Hidden_19</formula1>
    </dataValidation>
    <dataValidation type="list" allowBlank="1" showDropDown="0" showInputMessage="0" showErrorMessage="1" sqref="K321">
      <formula1>Hidden_19</formula1>
    </dataValidation>
    <dataValidation type="list" allowBlank="1" showDropDown="0" showInputMessage="0" showErrorMessage="1" sqref="K322">
      <formula1>Hidden_19</formula1>
    </dataValidation>
    <dataValidation type="list" allowBlank="1" showDropDown="0" showInputMessage="0" showErrorMessage="1" sqref="K323">
      <formula1>Hidden_19</formula1>
    </dataValidation>
    <dataValidation type="list" allowBlank="1" showDropDown="0" showInputMessage="0" showErrorMessage="1" sqref="K324">
      <formula1>Hidden_19</formula1>
    </dataValidation>
    <dataValidation type="list" allowBlank="1" showDropDown="0" showInputMessage="0" showErrorMessage="1" sqref="K325">
      <formula1>Hidden_19</formula1>
    </dataValidation>
    <dataValidation type="list" allowBlank="1" showDropDown="0" showInputMessage="0" showErrorMessage="1" sqref="K326">
      <formula1>Hidden_19</formula1>
    </dataValidation>
    <dataValidation type="list" allowBlank="1" showDropDown="0" showInputMessage="0" showErrorMessage="1" sqref="K327">
      <formula1>Hidden_19</formula1>
    </dataValidation>
    <dataValidation type="list" allowBlank="1" showDropDown="0" showInputMessage="0" showErrorMessage="1" sqref="K328">
      <formula1>Hidden_19</formula1>
    </dataValidation>
    <dataValidation type="list" allowBlank="1" showDropDown="0" showInputMessage="0" showErrorMessage="1" sqref="K329">
      <formula1>Hidden_19</formula1>
    </dataValidation>
    <dataValidation type="list" allowBlank="1" showDropDown="0" showInputMessage="0" showErrorMessage="1" sqref="K330">
      <formula1>Hidden_19</formula1>
    </dataValidation>
    <dataValidation type="list" allowBlank="1" showDropDown="0" showInputMessage="0" showErrorMessage="1" sqref="K331">
      <formula1>Hidden_19</formula1>
    </dataValidation>
    <dataValidation type="list" allowBlank="1" showDropDown="0" showInputMessage="0" showErrorMessage="1" sqref="K332">
      <formula1>Hidden_19</formula1>
    </dataValidation>
    <dataValidation type="list" allowBlank="1" showDropDown="0" showInputMessage="0" showErrorMessage="1" sqref="K333">
      <formula1>Hidden_19</formula1>
    </dataValidation>
    <dataValidation type="list" allowBlank="1" showDropDown="0" showInputMessage="0" showErrorMessage="1" sqref="K334">
      <formula1>Hidden_19</formula1>
    </dataValidation>
    <dataValidation type="list" allowBlank="1" showDropDown="0" showInputMessage="0" showErrorMessage="1" sqref="K335">
      <formula1>Hidden_19</formula1>
    </dataValidation>
    <dataValidation type="list" allowBlank="1" showDropDown="0" showInputMessage="0" showErrorMessage="1" sqref="K336">
      <formula1>Hidden_19</formula1>
    </dataValidation>
    <dataValidation type="list" allowBlank="1" showDropDown="0" showInputMessage="0" showErrorMessage="1" sqref="K337">
      <formula1>Hidden_19</formula1>
    </dataValidation>
    <dataValidation type="list" allowBlank="1" showDropDown="0" showInputMessage="0" showErrorMessage="1" sqref="K338">
      <formula1>Hidden_19</formula1>
    </dataValidation>
    <dataValidation type="list" allowBlank="1" showDropDown="0" showInputMessage="0" showErrorMessage="1" sqref="K339">
      <formula1>Hidden_19</formula1>
    </dataValidation>
    <dataValidation type="list" allowBlank="1" showDropDown="0" showInputMessage="0" showErrorMessage="1" sqref="K340">
      <formula1>Hidden_19</formula1>
    </dataValidation>
    <dataValidation type="list" allowBlank="1" showDropDown="0" showInputMessage="0" showErrorMessage="1" sqref="K341">
      <formula1>Hidden_19</formula1>
    </dataValidation>
    <dataValidation type="list" allowBlank="1" showDropDown="0" showInputMessage="0" showErrorMessage="1" sqref="K342">
      <formula1>Hidden_19</formula1>
    </dataValidation>
    <dataValidation type="list" allowBlank="1" showDropDown="0" showInputMessage="0" showErrorMessage="1" sqref="K343">
      <formula1>Hidden_19</formula1>
    </dataValidation>
    <dataValidation type="list" allowBlank="1" showDropDown="0" showInputMessage="0" showErrorMessage="1" sqref="K344">
      <formula1>Hidden_19</formula1>
    </dataValidation>
    <dataValidation type="list" allowBlank="1" showDropDown="0" showInputMessage="0" showErrorMessage="1" sqref="K345">
      <formula1>Hidden_19</formula1>
    </dataValidation>
    <dataValidation type="list" allowBlank="1" showDropDown="0" showInputMessage="0" showErrorMessage="1" sqref="K346">
      <formula1>Hidden_19</formula1>
    </dataValidation>
    <dataValidation type="list" allowBlank="1" showDropDown="0" showInputMessage="0" showErrorMessage="1" sqref="K347">
      <formula1>Hidden_19</formula1>
    </dataValidation>
    <dataValidation type="list" allowBlank="1" showDropDown="0" showInputMessage="0" showErrorMessage="1" sqref="K348">
      <formula1>Hidden_19</formula1>
    </dataValidation>
    <dataValidation type="list" allowBlank="1" showDropDown="0" showInputMessage="0" showErrorMessage="1" sqref="K349">
      <formula1>Hidden_19</formula1>
    </dataValidation>
    <dataValidation type="list" allowBlank="1" showDropDown="0" showInputMessage="0" showErrorMessage="1" sqref="K350">
      <formula1>Hidden_19</formula1>
    </dataValidation>
    <dataValidation type="list" allowBlank="1" showDropDown="0" showInputMessage="0" showErrorMessage="1" sqref="K351">
      <formula1>Hidden_19</formula1>
    </dataValidation>
    <dataValidation type="list" allowBlank="1" showDropDown="0" showInputMessage="0" showErrorMessage="1" sqref="K352">
      <formula1>Hidden_19</formula1>
    </dataValidation>
    <dataValidation type="list" allowBlank="1" showDropDown="0" showInputMessage="0" showErrorMessage="1" sqref="K353">
      <formula1>Hidden_19</formula1>
    </dataValidation>
    <dataValidation type="list" allowBlank="1" showDropDown="0" showInputMessage="0" showErrorMessage="1" sqref="K354">
      <formula1>Hidden_19</formula1>
    </dataValidation>
    <dataValidation type="list" allowBlank="1" showDropDown="0" showInputMessage="0" showErrorMessage="1" sqref="K355">
      <formula1>Hidden_19</formula1>
    </dataValidation>
    <dataValidation type="list" allowBlank="1" showDropDown="0" showInputMessage="0" showErrorMessage="1" sqref="K356">
      <formula1>Hidden_19</formula1>
    </dataValidation>
    <dataValidation type="list" allowBlank="1" showDropDown="0" showInputMessage="0" showErrorMessage="1" sqref="K357">
      <formula1>Hidden_19</formula1>
    </dataValidation>
    <dataValidation type="list" allowBlank="1" showDropDown="0" showInputMessage="0" showErrorMessage="1" sqref="K358">
      <formula1>Hidden_19</formula1>
    </dataValidation>
    <dataValidation type="list" allowBlank="1" showDropDown="0" showInputMessage="0" showErrorMessage="1" sqref="K359">
      <formula1>Hidden_19</formula1>
    </dataValidation>
    <dataValidation type="list" allowBlank="1" showDropDown="0" showInputMessage="0" showErrorMessage="1" sqref="K360">
      <formula1>Hidden_19</formula1>
    </dataValidation>
    <dataValidation type="list" allowBlank="1" showDropDown="0" showInputMessage="0" showErrorMessage="1" sqref="K361">
      <formula1>Hidden_19</formula1>
    </dataValidation>
    <dataValidation type="list" allowBlank="1" showDropDown="0" showInputMessage="0" showErrorMessage="1" sqref="K362">
      <formula1>Hidden_19</formula1>
    </dataValidation>
    <dataValidation type="list" allowBlank="1" showDropDown="0" showInputMessage="0" showErrorMessage="1" sqref="K363">
      <formula1>Hidden_19</formula1>
    </dataValidation>
    <dataValidation type="list" allowBlank="1" showDropDown="0" showInputMessage="0" showErrorMessage="1" sqref="K364">
      <formula1>Hidden_19</formula1>
    </dataValidation>
    <dataValidation type="list" allowBlank="1" showDropDown="0" showInputMessage="0" showErrorMessage="1" sqref="K365">
      <formula1>Hidden_19</formula1>
    </dataValidation>
    <dataValidation type="list" allowBlank="1" showDropDown="0" showInputMessage="0" showErrorMessage="1" sqref="K366">
      <formula1>Hidden_19</formula1>
    </dataValidation>
    <dataValidation type="list" allowBlank="1" showDropDown="0" showInputMessage="0" showErrorMessage="1" sqref="K367">
      <formula1>Hidden_19</formula1>
    </dataValidation>
    <dataValidation type="list" allowBlank="1" showDropDown="0" showInputMessage="0" showErrorMessage="1" sqref="K368">
      <formula1>Hidden_19</formula1>
    </dataValidation>
    <dataValidation type="list" allowBlank="1" showDropDown="0" showInputMessage="0" showErrorMessage="1" sqref="K369">
      <formula1>Hidden_19</formula1>
    </dataValidation>
    <dataValidation type="list" allowBlank="1" showDropDown="0" showInputMessage="0" showErrorMessage="1" sqref="K370">
      <formula1>Hidden_19</formula1>
    </dataValidation>
    <dataValidation type="list" allowBlank="1" showDropDown="0" showInputMessage="0" showErrorMessage="1" sqref="K371">
      <formula1>Hidden_19</formula1>
    </dataValidation>
    <dataValidation type="list" allowBlank="1" showDropDown="0" showInputMessage="0" showErrorMessage="1" sqref="K372">
      <formula1>Hidden_19</formula1>
    </dataValidation>
    <dataValidation type="list" allowBlank="1" showDropDown="0" showInputMessage="0" showErrorMessage="1" sqref="K373">
      <formula1>Hidden_19</formula1>
    </dataValidation>
    <dataValidation type="list" allowBlank="1" showDropDown="0" showInputMessage="0" showErrorMessage="1" sqref="K374">
      <formula1>Hidden_19</formula1>
    </dataValidation>
    <dataValidation type="list" allowBlank="1" showDropDown="0" showInputMessage="0" showErrorMessage="1" sqref="K375">
      <formula1>Hidden_19</formula1>
    </dataValidation>
    <dataValidation type="list" allowBlank="1" showDropDown="0" showInputMessage="0" showErrorMessage="1" sqref="K376">
      <formula1>Hidden_19</formula1>
    </dataValidation>
    <dataValidation type="list" allowBlank="1" showDropDown="0" showInputMessage="0" showErrorMessage="1" sqref="K377">
      <formula1>Hidden_19</formula1>
    </dataValidation>
    <dataValidation type="list" allowBlank="1" showDropDown="0" showInputMessage="0" showErrorMessage="1" sqref="K378">
      <formula1>Hidden_19</formula1>
    </dataValidation>
    <dataValidation type="list" allowBlank="1" showDropDown="0" showInputMessage="0" showErrorMessage="1" sqref="K379">
      <formula1>Hidden_19</formula1>
    </dataValidation>
    <dataValidation type="list" allowBlank="1" showDropDown="0" showInputMessage="0" showErrorMessage="1" sqref="K380">
      <formula1>Hidden_19</formula1>
    </dataValidation>
    <dataValidation type="list" allowBlank="1" showDropDown="0" showInputMessage="0" showErrorMessage="1" sqref="K381">
      <formula1>Hidden_19</formula1>
    </dataValidation>
    <dataValidation type="list" allowBlank="1" showDropDown="0" showInputMessage="0" showErrorMessage="1" sqref="K382">
      <formula1>Hidden_19</formula1>
    </dataValidation>
    <dataValidation type="list" allowBlank="1" showDropDown="0" showInputMessage="0" showErrorMessage="1" sqref="K383">
      <formula1>Hidden_19</formula1>
    </dataValidation>
    <dataValidation type="list" allowBlank="1" showDropDown="0" showInputMessage="0" showErrorMessage="1" sqref="K384">
      <formula1>Hidden_19</formula1>
    </dataValidation>
    <dataValidation type="list" allowBlank="1" showDropDown="0" showInputMessage="0" showErrorMessage="1" sqref="K385">
      <formula1>Hidden_19</formula1>
    </dataValidation>
    <dataValidation type="list" allowBlank="1" showDropDown="0" showInputMessage="0" showErrorMessage="1" sqref="K386">
      <formula1>Hidden_19</formula1>
    </dataValidation>
    <dataValidation type="list" allowBlank="1" showDropDown="0" showInputMessage="0" showErrorMessage="1" sqref="K387">
      <formula1>Hidden_19</formula1>
    </dataValidation>
    <dataValidation type="list" allowBlank="1" showDropDown="0" showInputMessage="0" showErrorMessage="1" sqref="K388">
      <formula1>Hidden_19</formula1>
    </dataValidation>
    <dataValidation type="list" allowBlank="1" showDropDown="0" showInputMessage="0" showErrorMessage="1" sqref="K389">
      <formula1>Hidden_19</formula1>
    </dataValidation>
    <dataValidation type="list" allowBlank="1" showDropDown="0" showInputMessage="0" showErrorMessage="1" sqref="K390">
      <formula1>Hidden_19</formula1>
    </dataValidation>
    <dataValidation type="list" allowBlank="1" showDropDown="0" showInputMessage="0" showErrorMessage="1" sqref="K391">
      <formula1>Hidden_19</formula1>
    </dataValidation>
    <dataValidation type="list" allowBlank="1" showDropDown="0" showInputMessage="0" showErrorMessage="1" sqref="K392">
      <formula1>Hidden_19</formula1>
    </dataValidation>
    <dataValidation type="list" allowBlank="1" showDropDown="0" showInputMessage="0" showErrorMessage="1" sqref="K393">
      <formula1>Hidden_19</formula1>
    </dataValidation>
    <dataValidation type="list" allowBlank="1" showDropDown="0" showInputMessage="0" showErrorMessage="1" sqref="K394">
      <formula1>Hidden_19</formula1>
    </dataValidation>
    <dataValidation type="list" allowBlank="1" showDropDown="0" showInputMessage="0" showErrorMessage="1" sqref="K395">
      <formula1>Hidden_19</formula1>
    </dataValidation>
    <dataValidation type="list" allowBlank="1" showDropDown="0" showInputMessage="0" showErrorMessage="1" sqref="K396">
      <formula1>Hidden_19</formula1>
    </dataValidation>
    <dataValidation type="list" allowBlank="1" showDropDown="0" showInputMessage="0" showErrorMessage="1" sqref="K397">
      <formula1>Hidden_19</formula1>
    </dataValidation>
    <dataValidation type="list" allowBlank="1" showDropDown="0" showInputMessage="0" showErrorMessage="1" sqref="K398">
      <formula1>Hidden_19</formula1>
    </dataValidation>
    <dataValidation type="list" allowBlank="1" showDropDown="0" showInputMessage="0" showErrorMessage="1" sqref="K399">
      <formula1>Hidden_19</formula1>
    </dataValidation>
    <dataValidation type="list" allowBlank="1" showDropDown="0" showInputMessage="0" showErrorMessage="1" sqref="K400">
      <formula1>Hidden_19</formula1>
    </dataValidation>
    <dataValidation type="list" allowBlank="1" showDropDown="0" showInputMessage="0" showErrorMessage="1" sqref="K401">
      <formula1>Hidden_19</formula1>
    </dataValidation>
    <dataValidation type="list" allowBlank="1" showDropDown="0" showInputMessage="0" showErrorMessage="1" sqref="K402">
      <formula1>Hidden_19</formula1>
    </dataValidation>
    <dataValidation type="list" allowBlank="1" showDropDown="0" showInputMessage="0" showErrorMessage="1" sqref="K403">
      <formula1>Hidden_19</formula1>
    </dataValidation>
    <dataValidation type="list" allowBlank="1" showDropDown="0" showInputMessage="0" showErrorMessage="1" sqref="K404">
      <formula1>Hidden_19</formula1>
    </dataValidation>
    <dataValidation type="list" allowBlank="1" showDropDown="0" showInputMessage="0" showErrorMessage="1" sqref="K405">
      <formula1>Hidden_19</formula1>
    </dataValidation>
    <dataValidation type="list" allowBlank="1" showDropDown="0" showInputMessage="0" showErrorMessage="1" sqref="K406">
      <formula1>Hidden_19</formula1>
    </dataValidation>
    <dataValidation type="list" allowBlank="1" showDropDown="0" showInputMessage="0" showErrorMessage="1" sqref="K407">
      <formula1>Hidden_19</formula1>
    </dataValidation>
    <dataValidation type="list" allowBlank="1" showDropDown="0" showInputMessage="0" showErrorMessage="1" sqref="K408">
      <formula1>Hidden_19</formula1>
    </dataValidation>
    <dataValidation type="list" allowBlank="1" showDropDown="0" showInputMessage="0" showErrorMessage="1" sqref="K409">
      <formula1>Hidden_19</formula1>
    </dataValidation>
    <dataValidation type="list" allowBlank="1" showDropDown="0" showInputMessage="0" showErrorMessage="1" sqref="K410">
      <formula1>Hidden_19</formula1>
    </dataValidation>
    <dataValidation type="list" allowBlank="1" showDropDown="0" showInputMessage="0" showErrorMessage="1" sqref="K411">
      <formula1>Hidden_19</formula1>
    </dataValidation>
    <dataValidation type="list" allowBlank="1" showDropDown="0" showInputMessage="0" showErrorMessage="1" sqref="K412">
      <formula1>Hidden_19</formula1>
    </dataValidation>
    <dataValidation type="list" allowBlank="1" showDropDown="0" showInputMessage="0" showErrorMessage="1" sqref="K413">
      <formula1>Hidden_19</formula1>
    </dataValidation>
    <dataValidation type="list" allowBlank="1" showDropDown="0" showInputMessage="0" showErrorMessage="1" sqref="K414">
      <formula1>Hidden_19</formula1>
    </dataValidation>
    <dataValidation type="list" allowBlank="1" showDropDown="0" showInputMessage="0" showErrorMessage="1" sqref="K415">
      <formula1>Hidden_19</formula1>
    </dataValidation>
    <dataValidation type="list" allowBlank="1" showDropDown="0" showInputMessage="0" showErrorMessage="1" sqref="K416">
      <formula1>Hidden_19</formula1>
    </dataValidation>
    <dataValidation type="list" allowBlank="1" showDropDown="0" showInputMessage="0" showErrorMessage="1" sqref="K417">
      <formula1>Hidden_19</formula1>
    </dataValidation>
    <dataValidation type="list" allowBlank="1" showDropDown="0" showInputMessage="0" showErrorMessage="1" sqref="K418">
      <formula1>Hidden_19</formula1>
    </dataValidation>
    <dataValidation type="list" allowBlank="1" showDropDown="0" showInputMessage="0" showErrorMessage="1" sqref="K419">
      <formula1>Hidden_19</formula1>
    </dataValidation>
    <dataValidation type="list" allowBlank="1" showDropDown="0" showInputMessage="0" showErrorMessage="1" sqref="K420">
      <formula1>Hidden_19</formula1>
    </dataValidation>
    <dataValidation type="list" allowBlank="1" showDropDown="0" showInputMessage="0" showErrorMessage="1" sqref="K421">
      <formula1>Hidden_19</formula1>
    </dataValidation>
    <dataValidation type="list" allowBlank="1" showDropDown="0" showInputMessage="0" showErrorMessage="1" sqref="K422">
      <formula1>Hidden_19</formula1>
    </dataValidation>
    <dataValidation type="list" allowBlank="1" showDropDown="0" showInputMessage="0" showErrorMessage="1" sqref="K423">
      <formula1>Hidden_19</formula1>
    </dataValidation>
    <dataValidation type="list" allowBlank="1" showDropDown="0" showInputMessage="0" showErrorMessage="1" sqref="K424">
      <formula1>Hidden_19</formula1>
    </dataValidation>
    <dataValidation type="list" allowBlank="1" showDropDown="0" showInputMessage="0" showErrorMessage="1" sqref="K425">
      <formula1>Hidden_19</formula1>
    </dataValidation>
    <dataValidation type="list" allowBlank="1" showDropDown="0" showInputMessage="0" showErrorMessage="1" sqref="K426">
      <formula1>Hidden_19</formula1>
    </dataValidation>
    <dataValidation type="list" allowBlank="1" showDropDown="0" showInputMessage="0" showErrorMessage="1" sqref="K427">
      <formula1>Hidden_19</formula1>
    </dataValidation>
    <dataValidation type="list" allowBlank="1" showDropDown="0" showInputMessage="0" showErrorMessage="1" sqref="K428">
      <formula1>Hidden_19</formula1>
    </dataValidation>
    <dataValidation type="list" allowBlank="1" showDropDown="0" showInputMessage="0" showErrorMessage="1" sqref="K429">
      <formula1>Hidden_19</formula1>
    </dataValidation>
    <dataValidation type="list" allowBlank="1" showDropDown="0" showInputMessage="0" showErrorMessage="1" sqref="K430">
      <formula1>Hidden_19</formula1>
    </dataValidation>
    <dataValidation type="list" allowBlank="1" showDropDown="0" showInputMessage="0" showErrorMessage="1" sqref="K431">
      <formula1>Hidden_19</formula1>
    </dataValidation>
    <dataValidation type="list" allowBlank="1" showDropDown="0" showInputMessage="0" showErrorMessage="1" sqref="K432">
      <formula1>Hidden_19</formula1>
    </dataValidation>
    <dataValidation type="list" allowBlank="1" showDropDown="0" showInputMessage="0" showErrorMessage="1" sqref="K433">
      <formula1>Hidden_19</formula1>
    </dataValidation>
    <dataValidation type="list" allowBlank="1" showDropDown="0" showInputMessage="0" showErrorMessage="1" sqref="K434">
      <formula1>Hidden_19</formula1>
    </dataValidation>
    <dataValidation type="list" allowBlank="1" showDropDown="0" showInputMessage="0" showErrorMessage="1" sqref="K435">
      <formula1>Hidden_19</formula1>
    </dataValidation>
    <dataValidation type="list" allowBlank="1" showDropDown="0" showInputMessage="0" showErrorMessage="1" sqref="K436">
      <formula1>Hidden_19</formula1>
    </dataValidation>
    <dataValidation type="list" allowBlank="1" showDropDown="0" showInputMessage="0" showErrorMessage="1" sqref="K437">
      <formula1>Hidden_19</formula1>
    </dataValidation>
    <dataValidation type="list" allowBlank="1" showDropDown="0" showInputMessage="0" showErrorMessage="1" sqref="K438">
      <formula1>Hidden_19</formula1>
    </dataValidation>
    <dataValidation type="list" allowBlank="1" showDropDown="0" showInputMessage="0" showErrorMessage="1" sqref="K439">
      <formula1>Hidden_19</formula1>
    </dataValidation>
    <dataValidation type="list" allowBlank="1" showDropDown="0" showInputMessage="0" showErrorMessage="1" sqref="K440">
      <formula1>Hidden_19</formula1>
    </dataValidation>
    <dataValidation type="list" allowBlank="1" showDropDown="0" showInputMessage="0" showErrorMessage="1" sqref="K441">
      <formula1>Hidden_19</formula1>
    </dataValidation>
    <dataValidation type="list" allowBlank="1" showDropDown="0" showInputMessage="0" showErrorMessage="1" sqref="K442">
      <formula1>Hidden_19</formula1>
    </dataValidation>
    <dataValidation type="list" allowBlank="1" showDropDown="0" showInputMessage="0" showErrorMessage="1" sqref="K443">
      <formula1>Hidden_19</formula1>
    </dataValidation>
    <dataValidation type="list" allowBlank="1" showDropDown="0" showInputMessage="0" showErrorMessage="1" sqref="K444">
      <formula1>Hidden_19</formula1>
    </dataValidation>
    <dataValidation type="list" allowBlank="1" showDropDown="0" showInputMessage="0" showErrorMessage="1" sqref="K445">
      <formula1>Hidden_19</formula1>
    </dataValidation>
    <dataValidation type="list" allowBlank="1" showDropDown="0" showInputMessage="0" showErrorMessage="1" sqref="K446">
      <formula1>Hidden_19</formula1>
    </dataValidation>
    <dataValidation type="list" allowBlank="1" showDropDown="0" showInputMessage="0" showErrorMessage="1" sqref="K447">
      <formula1>Hidden_19</formula1>
    </dataValidation>
    <dataValidation type="list" allowBlank="1" showDropDown="0" showInputMessage="0" showErrorMessage="1" sqref="K448">
      <formula1>Hidden_19</formula1>
    </dataValidation>
    <dataValidation type="list" allowBlank="1" showDropDown="0" showInputMessage="0" showErrorMessage="1" sqref="K449">
      <formula1>Hidden_19</formula1>
    </dataValidation>
    <dataValidation type="list" allowBlank="1" showDropDown="0" showInputMessage="0" showErrorMessage="1" sqref="K450">
      <formula1>Hidden_19</formula1>
    </dataValidation>
    <dataValidation type="list" allowBlank="1" showDropDown="0" showInputMessage="0" showErrorMessage="1" sqref="K451">
      <formula1>Hidden_19</formula1>
    </dataValidation>
    <dataValidation type="list" allowBlank="1" showDropDown="0" showInputMessage="0" showErrorMessage="1" sqref="K452">
      <formula1>Hidden_19</formula1>
    </dataValidation>
    <dataValidation type="list" allowBlank="1" showDropDown="0" showInputMessage="0" showErrorMessage="1" sqref="K453">
      <formula1>Hidden_19</formula1>
    </dataValidation>
    <dataValidation type="list" allowBlank="1" showDropDown="0" showInputMessage="0" showErrorMessage="1" sqref="K454">
      <formula1>Hidden_19</formula1>
    </dataValidation>
    <dataValidation type="list" allowBlank="1" showDropDown="0" showInputMessage="0" showErrorMessage="1" sqref="K455">
      <formula1>Hidden_19</formula1>
    </dataValidation>
    <dataValidation type="list" allowBlank="1" showDropDown="0" showInputMessage="0" showErrorMessage="1" sqref="K456">
      <formula1>Hidden_19</formula1>
    </dataValidation>
    <dataValidation type="list" allowBlank="1" showDropDown="0" showInputMessage="0" showErrorMessage="1" sqref="K457">
      <formula1>Hidden_19</formula1>
    </dataValidation>
    <dataValidation type="list" allowBlank="1" showDropDown="0" showInputMessage="0" showErrorMessage="1" sqref="K458">
      <formula1>Hidden_19</formula1>
    </dataValidation>
    <dataValidation type="list" allowBlank="1" showDropDown="0" showInputMessage="0" showErrorMessage="1" sqref="K459">
      <formula1>Hidden_19</formula1>
    </dataValidation>
    <dataValidation type="list" allowBlank="1" showDropDown="0" showInputMessage="0" showErrorMessage="1" sqref="K460">
      <formula1>Hidden_19</formula1>
    </dataValidation>
    <dataValidation type="list" allowBlank="1" showDropDown="0" showInputMessage="0" showErrorMessage="1" sqref="K461">
      <formula1>Hidden_19</formula1>
    </dataValidation>
    <dataValidation type="list" allowBlank="1" showDropDown="0" showInputMessage="0" showErrorMessage="1" sqref="K462">
      <formula1>Hidden_19</formula1>
    </dataValidation>
    <dataValidation type="list" allowBlank="1" showDropDown="0" showInputMessage="0" showErrorMessage="1" sqref="K463">
      <formula1>Hidden_19</formula1>
    </dataValidation>
    <dataValidation type="list" allowBlank="1" showDropDown="0" showInputMessage="0" showErrorMessage="1" sqref="K464">
      <formula1>Hidden_19</formula1>
    </dataValidation>
    <dataValidation type="list" allowBlank="1" showDropDown="0" showInputMessage="0" showErrorMessage="1" sqref="K465">
      <formula1>Hidden_19</formula1>
    </dataValidation>
    <dataValidation type="list" allowBlank="1" showDropDown="0" showInputMessage="0" showErrorMessage="1" sqref="K466">
      <formula1>Hidden_19</formula1>
    </dataValidation>
    <dataValidation type="list" allowBlank="1" showDropDown="0" showInputMessage="0" showErrorMessage="1" sqref="K467">
      <formula1>Hidden_19</formula1>
    </dataValidation>
    <dataValidation type="list" allowBlank="1" showDropDown="0" showInputMessage="0" showErrorMessage="1" sqref="K468">
      <formula1>Hidden_19</formula1>
    </dataValidation>
    <dataValidation type="list" allowBlank="1" showDropDown="0" showInputMessage="0" showErrorMessage="1" sqref="K469">
      <formula1>Hidden_19</formula1>
    </dataValidation>
    <dataValidation type="list" allowBlank="1" showDropDown="0" showInputMessage="0" showErrorMessage="1" sqref="K470">
      <formula1>Hidden_19</formula1>
    </dataValidation>
    <dataValidation type="list" allowBlank="1" showDropDown="0" showInputMessage="0" showErrorMessage="1" sqref="K471">
      <formula1>Hidden_19</formula1>
    </dataValidation>
    <dataValidation type="list" allowBlank="1" showDropDown="0" showInputMessage="0" showErrorMessage="1" sqref="K472">
      <formula1>Hidden_19</formula1>
    </dataValidation>
    <dataValidation type="list" allowBlank="1" showDropDown="0" showInputMessage="0" showErrorMessage="1" sqref="K473">
      <formula1>Hidden_19</formula1>
    </dataValidation>
    <dataValidation type="list" allowBlank="1" showDropDown="0" showInputMessage="0" showErrorMessage="1" sqref="K474">
      <formula1>Hidden_19</formula1>
    </dataValidation>
    <dataValidation type="list" allowBlank="1" showDropDown="0" showInputMessage="0" showErrorMessage="1" sqref="K475">
      <formula1>Hidden_19</formula1>
    </dataValidation>
    <dataValidation type="list" allowBlank="1" showDropDown="0" showInputMessage="0" showErrorMessage="1" sqref="K476">
      <formula1>Hidden_19</formula1>
    </dataValidation>
    <dataValidation type="list" allowBlank="1" showDropDown="0" showInputMessage="0" showErrorMessage="1" sqref="K477">
      <formula1>Hidden_19</formula1>
    </dataValidation>
    <dataValidation type="list" allowBlank="1" showDropDown="0" showInputMessage="0" showErrorMessage="1" sqref="K478">
      <formula1>Hidden_19</formula1>
    </dataValidation>
    <dataValidation type="list" allowBlank="1" showDropDown="0" showInputMessage="0" showErrorMessage="1" sqref="K479">
      <formula1>Hidden_19</formula1>
    </dataValidation>
    <dataValidation type="list" allowBlank="1" showDropDown="0" showInputMessage="0" showErrorMessage="1" sqref="K480">
      <formula1>Hidden_19</formula1>
    </dataValidation>
    <dataValidation type="list" allowBlank="1" showDropDown="0" showInputMessage="0" showErrorMessage="1" sqref="K481">
      <formula1>Hidden_19</formula1>
    </dataValidation>
    <dataValidation type="list" allowBlank="1" showDropDown="0" showInputMessage="0" showErrorMessage="1" sqref="K482">
      <formula1>Hidden_19</formula1>
    </dataValidation>
    <dataValidation type="list" allowBlank="1" showDropDown="0" showInputMessage="0" showErrorMessage="1" sqref="K483">
      <formula1>Hidden_19</formula1>
    </dataValidation>
    <dataValidation type="list" allowBlank="1" showDropDown="0" showInputMessage="0" showErrorMessage="1" sqref="K484">
      <formula1>Hidden_19</formula1>
    </dataValidation>
    <dataValidation type="list" allowBlank="1" showDropDown="0" showInputMessage="0" showErrorMessage="1" sqref="K485">
      <formula1>Hidden_19</formula1>
    </dataValidation>
    <dataValidation type="list" allowBlank="1" showDropDown="0" showInputMessage="0" showErrorMessage="1" sqref="K486">
      <formula1>Hidden_19</formula1>
    </dataValidation>
    <dataValidation type="list" allowBlank="1" showDropDown="0" showInputMessage="0" showErrorMessage="1" sqref="K487">
      <formula1>Hidden_19</formula1>
    </dataValidation>
    <dataValidation type="list" allowBlank="1" showDropDown="0" showInputMessage="0" showErrorMessage="1" sqref="K488">
      <formula1>Hidden_19</formula1>
    </dataValidation>
    <dataValidation type="list" allowBlank="1" showDropDown="0" showInputMessage="0" showErrorMessage="1" sqref="K489">
      <formula1>Hidden_19</formula1>
    </dataValidation>
    <dataValidation type="list" allowBlank="1" showDropDown="0" showInputMessage="0" showErrorMessage="1" sqref="K490">
      <formula1>Hidden_19</formula1>
    </dataValidation>
    <dataValidation type="list" allowBlank="1" showDropDown="0" showInputMessage="0" showErrorMessage="1" sqref="K491">
      <formula1>Hidden_19</formula1>
    </dataValidation>
    <dataValidation type="list" allowBlank="1" showDropDown="0" showInputMessage="0" showErrorMessage="1" sqref="K492">
      <formula1>Hidden_19</formula1>
    </dataValidation>
    <dataValidation type="list" allowBlank="1" showDropDown="0" showInputMessage="0" showErrorMessage="1" sqref="K493">
      <formula1>Hidden_19</formula1>
    </dataValidation>
    <dataValidation type="list" allowBlank="1" showDropDown="0" showInputMessage="0" showErrorMessage="1" sqref="K494">
      <formula1>Hidden_19</formula1>
    </dataValidation>
    <dataValidation type="list" allowBlank="1" showDropDown="0" showInputMessage="0" showErrorMessage="1" sqref="K495">
      <formula1>Hidden_19</formula1>
    </dataValidation>
    <dataValidation type="list" allowBlank="1" showDropDown="0" showInputMessage="0" showErrorMessage="1" sqref="K496">
      <formula1>Hidden_19</formula1>
    </dataValidation>
    <dataValidation type="list" allowBlank="1" showDropDown="0" showInputMessage="0" showErrorMessage="1" sqref="K497">
      <formula1>Hidden_19</formula1>
    </dataValidation>
    <dataValidation type="list" allowBlank="1" showDropDown="0" showInputMessage="0" showErrorMessage="1" sqref="K498">
      <formula1>Hidden_19</formula1>
    </dataValidation>
    <dataValidation type="list" allowBlank="1" showDropDown="0" showInputMessage="0" showErrorMessage="1" sqref="K499">
      <formula1>Hidden_19</formula1>
    </dataValidation>
    <dataValidation type="list" allowBlank="1" showDropDown="0" showInputMessage="0" showErrorMessage="1" sqref="K500">
      <formula1>Hidden_19</formula1>
    </dataValidation>
    <dataValidation type="list" allowBlank="1" showDropDown="0" showInputMessage="0" showErrorMessage="1" sqref="K501">
      <formula1>Hidden_19</formula1>
    </dataValidation>
    <dataValidation type="list" allowBlank="1" showDropDown="0" showInputMessage="0" showErrorMessage="1" sqref="K502">
      <formula1>Hidden_19</formula1>
    </dataValidation>
    <dataValidation type="list" allowBlank="1" showDropDown="0" showInputMessage="0" showErrorMessage="1" sqref="K503">
      <formula1>Hidden_19</formula1>
    </dataValidation>
    <dataValidation type="list" allowBlank="1" showDropDown="0" showInputMessage="0" showErrorMessage="1" sqref="K504">
      <formula1>Hidden_19</formula1>
    </dataValidation>
    <dataValidation type="list" allowBlank="1" showDropDown="0" showInputMessage="0" showErrorMessage="1" sqref="K505">
      <formula1>Hidden_19</formula1>
    </dataValidation>
    <dataValidation type="list" allowBlank="1" showDropDown="0" showInputMessage="0" showErrorMessage="1" sqref="K506">
      <formula1>Hidden_19</formula1>
    </dataValidation>
    <dataValidation type="list" allowBlank="1" showDropDown="0" showInputMessage="0" showErrorMessage="1" sqref="K507">
      <formula1>Hidden_19</formula1>
    </dataValidation>
    <dataValidation type="list" allowBlank="1" showDropDown="0" showInputMessage="0" showErrorMessage="1" sqref="K508">
      <formula1>Hidden_19</formula1>
    </dataValidation>
    <dataValidation type="list" allowBlank="1" showDropDown="0" showInputMessage="0" showErrorMessage="1" sqref="K509">
      <formula1>Hidden_19</formula1>
    </dataValidation>
    <dataValidation type="list" allowBlank="1" showDropDown="0" showInputMessage="0" showErrorMessage="1" sqref="K510">
      <formula1>Hidden_19</formula1>
    </dataValidation>
    <dataValidation type="list" allowBlank="1" showDropDown="0" showInputMessage="0" showErrorMessage="1" sqref="K511">
      <formula1>Hidden_19</formula1>
    </dataValidation>
    <dataValidation type="list" allowBlank="1" showDropDown="0" showInputMessage="0" showErrorMessage="1" sqref="K512">
      <formula1>Hidden_19</formula1>
    </dataValidation>
    <dataValidation type="list" allowBlank="1" showDropDown="0" showInputMessage="0" showErrorMessage="1" sqref="K513">
      <formula1>Hidden_19</formula1>
    </dataValidation>
    <dataValidation type="list" allowBlank="1" showDropDown="0" showInputMessage="0" showErrorMessage="1" sqref="K514">
      <formula1>Hidden_19</formula1>
    </dataValidation>
    <dataValidation type="list" allowBlank="1" showDropDown="0" showInputMessage="0" showErrorMessage="1" sqref="K515">
      <formula1>Hidden_19</formula1>
    </dataValidation>
    <dataValidation type="list" allowBlank="1" showDropDown="0" showInputMessage="0" showErrorMessage="1" sqref="K516">
      <formula1>Hidden_19</formula1>
    </dataValidation>
    <dataValidation type="list" allowBlank="1" showDropDown="0" showInputMessage="0" showErrorMessage="1" sqref="K517">
      <formula1>Hidden_19</formula1>
    </dataValidation>
    <dataValidation type="list" allowBlank="1" showDropDown="0" showInputMessage="0" showErrorMessage="1" sqref="K518">
      <formula1>Hidden_19</formula1>
    </dataValidation>
    <dataValidation type="list" allowBlank="1" showDropDown="0" showInputMessage="0" showErrorMessage="1" sqref="K519">
      <formula1>Hidden_19</formula1>
    </dataValidation>
    <dataValidation type="list" allowBlank="1" showDropDown="0" showInputMessage="0" showErrorMessage="1" sqref="K520">
      <formula1>Hidden_19</formula1>
    </dataValidation>
    <dataValidation type="list" allowBlank="1" showDropDown="0" showInputMessage="0" showErrorMessage="1" sqref="K521">
      <formula1>Hidden_19</formula1>
    </dataValidation>
    <dataValidation type="list" allowBlank="1" showDropDown="0" showInputMessage="0" showErrorMessage="1" sqref="K522">
      <formula1>Hidden_19</formula1>
    </dataValidation>
    <dataValidation type="list" allowBlank="1" showDropDown="0" showInputMessage="0" showErrorMessage="1" sqref="K523">
      <formula1>Hidden_19</formula1>
    </dataValidation>
    <dataValidation type="list" allowBlank="1" showDropDown="0" showInputMessage="0" showErrorMessage="1" sqref="K524">
      <formula1>Hidden_19</formula1>
    </dataValidation>
    <dataValidation type="list" allowBlank="1" showDropDown="0" showInputMessage="0" showErrorMessage="1" sqref="K525">
      <formula1>Hidden_19</formula1>
    </dataValidation>
    <dataValidation type="list" allowBlank="1" showDropDown="0" showInputMessage="0" showErrorMessage="1" sqref="K526">
      <formula1>Hidden_19</formula1>
    </dataValidation>
    <dataValidation type="list" allowBlank="1" showDropDown="0" showInputMessage="0" showErrorMessage="1" sqref="K527">
      <formula1>Hidden_19</formula1>
    </dataValidation>
    <dataValidation type="list" allowBlank="1" showDropDown="0" showInputMessage="0" showErrorMessage="1" sqref="K528">
      <formula1>Hidden_19</formula1>
    </dataValidation>
    <dataValidation type="list" allowBlank="1" showDropDown="0" showInputMessage="0" showErrorMessage="1" sqref="K529">
      <formula1>Hidden_19</formula1>
    </dataValidation>
    <dataValidation type="list" allowBlank="1" showDropDown="0" showInputMessage="0" showErrorMessage="1" sqref="K530">
      <formula1>Hidden_19</formula1>
    </dataValidation>
    <dataValidation type="list" allowBlank="1" showDropDown="0" showInputMessage="0" showErrorMessage="1" sqref="K531">
      <formula1>Hidden_19</formula1>
    </dataValidation>
    <dataValidation type="list" allowBlank="1" showDropDown="0" showInputMessage="0" showErrorMessage="1" sqref="K532">
      <formula1>Hidden_19</formula1>
    </dataValidation>
    <dataValidation type="list" allowBlank="1" showDropDown="0" showInputMessage="0" showErrorMessage="1" sqref="K533">
      <formula1>Hidden_19</formula1>
    </dataValidation>
    <dataValidation type="list" allowBlank="1" showDropDown="0" showInputMessage="0" showErrorMessage="1" sqref="K534">
      <formula1>Hidden_19</formula1>
    </dataValidation>
    <dataValidation type="list" allowBlank="1" showDropDown="0" showInputMessage="0" showErrorMessage="1" sqref="K535">
      <formula1>Hidden_19</formula1>
    </dataValidation>
    <dataValidation type="list" allowBlank="1" showDropDown="0" showInputMessage="0" showErrorMessage="1" sqref="K536">
      <formula1>Hidden_19</formula1>
    </dataValidation>
    <dataValidation type="list" allowBlank="1" showDropDown="0" showInputMessage="0" showErrorMessage="1" sqref="K537">
      <formula1>Hidden_19</formula1>
    </dataValidation>
    <dataValidation type="list" allowBlank="1" showDropDown="0" showInputMessage="0" showErrorMessage="1" sqref="K538">
      <formula1>Hidden_19</formula1>
    </dataValidation>
    <dataValidation type="list" allowBlank="1" showDropDown="0" showInputMessage="0" showErrorMessage="1" sqref="K539">
      <formula1>Hidden_19</formula1>
    </dataValidation>
    <dataValidation type="list" allowBlank="1" showDropDown="0" showInputMessage="0" showErrorMessage="1" sqref="K540">
      <formula1>Hidden_19</formula1>
    </dataValidation>
    <dataValidation type="list" allowBlank="1" showDropDown="0" showInputMessage="0" showErrorMessage="1" sqref="K541">
      <formula1>Hidden_19</formula1>
    </dataValidation>
    <dataValidation type="list" allowBlank="1" showDropDown="0" showInputMessage="0" showErrorMessage="1" sqref="K542">
      <formula1>Hidden_19</formula1>
    </dataValidation>
    <dataValidation type="list" allowBlank="1" showDropDown="0" showInputMessage="0" showErrorMessage="1" sqref="K543">
      <formula1>Hidden_19</formula1>
    </dataValidation>
    <dataValidation type="list" allowBlank="1" showDropDown="0" showInputMessage="0" showErrorMessage="1" sqref="K544">
      <formula1>Hidden_19</formula1>
    </dataValidation>
    <dataValidation type="list" allowBlank="1" showDropDown="0" showInputMessage="0" showErrorMessage="1" sqref="K545">
      <formula1>Hidden_19</formula1>
    </dataValidation>
    <dataValidation type="list" allowBlank="1" showDropDown="0" showInputMessage="0" showErrorMessage="1" sqref="K546">
      <formula1>Hidden_19</formula1>
    </dataValidation>
    <dataValidation type="list" allowBlank="1" showDropDown="0" showInputMessage="0" showErrorMessage="1" sqref="K547">
      <formula1>Hidden_19</formula1>
    </dataValidation>
    <dataValidation type="list" allowBlank="1" showDropDown="0" showInputMessage="0" showErrorMessage="1" sqref="K548">
      <formula1>Hidden_19</formula1>
    </dataValidation>
    <dataValidation type="list" allowBlank="1" showDropDown="0" showInputMessage="0" showErrorMessage="1" sqref="K549">
      <formula1>Hidden_19</formula1>
    </dataValidation>
    <dataValidation type="list" allowBlank="1" showDropDown="0" showInputMessage="0" showErrorMessage="1" sqref="K550">
      <formula1>Hidden_19</formula1>
    </dataValidation>
    <dataValidation type="list" allowBlank="1" showDropDown="0" showInputMessage="0" showErrorMessage="1" sqref="K551">
      <formula1>Hidden_19</formula1>
    </dataValidation>
    <dataValidation type="list" allowBlank="1" showDropDown="0" showInputMessage="0" showErrorMessage="1" sqref="K552">
      <formula1>Hidden_19</formula1>
    </dataValidation>
    <dataValidation type="list" allowBlank="1" showDropDown="0" showInputMessage="0" showErrorMessage="1" sqref="K553">
      <formula1>Hidden_19</formula1>
    </dataValidation>
    <dataValidation type="list" allowBlank="1" showDropDown="0" showInputMessage="0" showErrorMessage="1" sqref="K554">
      <formula1>Hidden_19</formula1>
    </dataValidation>
    <dataValidation type="list" allowBlank="1" showDropDown="0" showInputMessage="0" showErrorMessage="1" sqref="K555">
      <formula1>Hidden_19</formula1>
    </dataValidation>
    <dataValidation type="list" allowBlank="1" showDropDown="0" showInputMessage="0" showErrorMessage="1" sqref="K556">
      <formula1>Hidden_19</formula1>
    </dataValidation>
    <dataValidation type="list" allowBlank="1" showDropDown="0" showInputMessage="0" showErrorMessage="1" sqref="K557">
      <formula1>Hidden_19</formula1>
    </dataValidation>
    <dataValidation type="list" allowBlank="1" showDropDown="0" showInputMessage="0" showErrorMessage="1" sqref="K558">
      <formula1>Hidden_19</formula1>
    </dataValidation>
    <dataValidation type="list" allowBlank="1" showDropDown="0" showInputMessage="0" showErrorMessage="1" sqref="K559">
      <formula1>Hidden_19</formula1>
    </dataValidation>
    <dataValidation type="list" allowBlank="1" showDropDown="0" showInputMessage="0" showErrorMessage="1" sqref="K560">
      <formula1>Hidden_19</formula1>
    </dataValidation>
    <dataValidation type="list" allowBlank="1" showDropDown="0" showInputMessage="0" showErrorMessage="1" sqref="K561">
      <formula1>Hidden_19</formula1>
    </dataValidation>
    <dataValidation type="list" allowBlank="1" showDropDown="0" showInputMessage="0" showErrorMessage="1" sqref="K562">
      <formula1>Hidden_19</formula1>
    </dataValidation>
    <dataValidation type="list" allowBlank="1" showDropDown="0" showInputMessage="0" showErrorMessage="1" sqref="K563">
      <formula1>Hidden_19</formula1>
    </dataValidation>
    <dataValidation type="list" allowBlank="1" showDropDown="0" showInputMessage="0" showErrorMessage="1" sqref="K564">
      <formula1>Hidden_19</formula1>
    </dataValidation>
    <dataValidation type="list" allowBlank="1" showDropDown="0" showInputMessage="0" showErrorMessage="1" sqref="K565">
      <formula1>Hidden_19</formula1>
    </dataValidation>
    <dataValidation type="list" allowBlank="1" showDropDown="0" showInputMessage="0" showErrorMessage="1" sqref="K566">
      <formula1>Hidden_19</formula1>
    </dataValidation>
    <dataValidation type="list" allowBlank="1" showDropDown="0" showInputMessage="0" showErrorMessage="1" sqref="K567">
      <formula1>Hidden_19</formula1>
    </dataValidation>
    <dataValidation type="list" allowBlank="1" showDropDown="0" showInputMessage="0" showErrorMessage="1" sqref="K568">
      <formula1>Hidden_19</formula1>
    </dataValidation>
    <dataValidation type="list" allowBlank="1" showDropDown="0" showInputMessage="0" showErrorMessage="1" sqref="K569">
      <formula1>Hidden_19</formula1>
    </dataValidation>
    <dataValidation type="list" allowBlank="1" showDropDown="0" showInputMessage="0" showErrorMessage="1" sqref="K570">
      <formula1>Hidden_19</formula1>
    </dataValidation>
    <dataValidation type="list" allowBlank="1" showDropDown="0" showInputMessage="0" showErrorMessage="1" sqref="K571">
      <formula1>Hidden_19</formula1>
    </dataValidation>
    <dataValidation type="list" allowBlank="1" showDropDown="0" showInputMessage="0" showErrorMessage="1" sqref="K572">
      <formula1>Hidden_19</formula1>
    </dataValidation>
    <dataValidation type="list" allowBlank="1" showDropDown="0" showInputMessage="0" showErrorMessage="1" sqref="K573">
      <formula1>Hidden_19</formula1>
    </dataValidation>
    <dataValidation type="list" allowBlank="1" showDropDown="0" showInputMessage="0" showErrorMessage="1" sqref="K574">
      <formula1>Hidden_19</formula1>
    </dataValidation>
    <dataValidation type="list" allowBlank="1" showDropDown="0" showInputMessage="0" showErrorMessage="1" sqref="K575">
      <formula1>Hidden_19</formula1>
    </dataValidation>
    <dataValidation type="list" allowBlank="1" showDropDown="0" showInputMessage="0" showErrorMessage="1" sqref="K576">
      <formula1>Hidden_19</formula1>
    </dataValidation>
    <dataValidation type="list" allowBlank="1" showDropDown="0" showInputMessage="0" showErrorMessage="1" sqref="K577">
      <formula1>Hidden_19</formula1>
    </dataValidation>
    <dataValidation type="list" allowBlank="1" showDropDown="0" showInputMessage="0" showErrorMessage="1" sqref="K578">
      <formula1>Hidden_19</formula1>
    </dataValidation>
    <dataValidation type="list" allowBlank="1" showDropDown="0" showInputMessage="0" showErrorMessage="1" sqref="K579">
      <formula1>Hidden_19</formula1>
    </dataValidation>
    <dataValidation type="list" allowBlank="1" showDropDown="0" showInputMessage="0" showErrorMessage="1" sqref="K580">
      <formula1>Hidden_19</formula1>
    </dataValidation>
    <dataValidation type="list" allowBlank="1" showDropDown="0" showInputMessage="0" showErrorMessage="1" sqref="K581">
      <formula1>Hidden_19</formula1>
    </dataValidation>
    <dataValidation type="list" allowBlank="1" showDropDown="0" showInputMessage="0" showErrorMessage="1" sqref="K582">
      <formula1>Hidden_19</formula1>
    </dataValidation>
    <dataValidation type="list" allowBlank="1" showDropDown="0" showInputMessage="0" showErrorMessage="1" sqref="K583">
      <formula1>Hidden_19</formula1>
    </dataValidation>
    <dataValidation type="list" allowBlank="1" showDropDown="0" showInputMessage="0" showErrorMessage="1" sqref="K584">
      <formula1>Hidden_19</formula1>
    </dataValidation>
    <dataValidation type="list" allowBlank="1" showDropDown="0" showInputMessage="0" showErrorMessage="1" sqref="K585">
      <formula1>Hidden_19</formula1>
    </dataValidation>
    <dataValidation type="list" allowBlank="1" showDropDown="0" showInputMessage="0" showErrorMessage="1" sqref="K586">
      <formula1>Hidden_19</formula1>
    </dataValidation>
    <dataValidation type="list" allowBlank="1" showDropDown="0" showInputMessage="0" showErrorMessage="1" sqref="K587">
      <formula1>Hidden_19</formula1>
    </dataValidation>
    <dataValidation type="list" allowBlank="1" showDropDown="0" showInputMessage="0" showErrorMessage="1" sqref="K588">
      <formula1>Hidden_19</formula1>
    </dataValidation>
    <dataValidation type="list" allowBlank="1" showDropDown="0" showInputMessage="0" showErrorMessage="1" sqref="K589">
      <formula1>Hidden_19</formula1>
    </dataValidation>
    <dataValidation type="list" allowBlank="1" showDropDown="0" showInputMessage="0" showErrorMessage="1" sqref="K590">
      <formula1>Hidden_19</formula1>
    </dataValidation>
    <dataValidation type="list" allowBlank="1" showDropDown="0" showInputMessage="0" showErrorMessage="1" sqref="K591">
      <formula1>Hidden_19</formula1>
    </dataValidation>
    <dataValidation type="list" allowBlank="1" showDropDown="0" showInputMessage="0" showErrorMessage="1" sqref="K592">
      <formula1>Hidden_19</formula1>
    </dataValidation>
    <dataValidation type="list" allowBlank="1" showDropDown="0" showInputMessage="0" showErrorMessage="1" sqref="K593">
      <formula1>Hidden_19</formula1>
    </dataValidation>
    <dataValidation type="list" allowBlank="1" showDropDown="0" showInputMessage="0" showErrorMessage="1" sqref="K594">
      <formula1>Hidden_19</formula1>
    </dataValidation>
    <dataValidation type="list" allowBlank="1" showDropDown="0" showInputMessage="0" showErrorMessage="1" sqref="K595">
      <formula1>Hidden_19</formula1>
    </dataValidation>
    <dataValidation type="list" allowBlank="1" showDropDown="0" showInputMessage="0" showErrorMessage="1" sqref="K596">
      <formula1>Hidden_19</formula1>
    </dataValidation>
    <dataValidation type="list" allowBlank="1" showDropDown="0" showInputMessage="0" showErrorMessage="1" sqref="K597">
      <formula1>Hidden_19</formula1>
    </dataValidation>
    <dataValidation type="list" allowBlank="1" showDropDown="0" showInputMessage="0" showErrorMessage="1" sqref="K598">
      <formula1>Hidden_19</formula1>
    </dataValidation>
    <dataValidation type="list" allowBlank="1" showDropDown="0" showInputMessage="0" showErrorMessage="1" sqref="K599">
      <formula1>Hidden_19</formula1>
    </dataValidation>
    <dataValidation type="list" allowBlank="1" showDropDown="0" showInputMessage="0" showErrorMessage="1" sqref="K600">
      <formula1>Hidden_19</formula1>
    </dataValidation>
    <dataValidation type="list" allowBlank="1" showDropDown="0" showInputMessage="0" showErrorMessage="1" sqref="K601">
      <formula1>Hidden_19</formula1>
    </dataValidation>
    <dataValidation type="list" allowBlank="1" showDropDown="0" showInputMessage="0" showErrorMessage="1" sqref="K602">
      <formula1>Hidden_19</formula1>
    </dataValidation>
    <dataValidation type="list" allowBlank="1" showDropDown="0" showInputMessage="0" showErrorMessage="1" sqref="K603">
      <formula1>Hidden_19</formula1>
    </dataValidation>
    <dataValidation type="list" allowBlank="1" showDropDown="0" showInputMessage="0" showErrorMessage="1" sqref="K604">
      <formula1>Hidden_19</formula1>
    </dataValidation>
    <dataValidation type="list" allowBlank="1" showDropDown="0" showInputMessage="0" showErrorMessage="1" sqref="K605">
      <formula1>Hidden_19</formula1>
    </dataValidation>
    <dataValidation type="list" allowBlank="1" showDropDown="0" showInputMessage="0" showErrorMessage="1" sqref="K606">
      <formula1>Hidden_19</formula1>
    </dataValidation>
    <dataValidation type="list" allowBlank="1" showDropDown="0" showInputMessage="0" showErrorMessage="1" sqref="K607">
      <formula1>Hidden_19</formula1>
    </dataValidation>
    <dataValidation type="list" allowBlank="1" showDropDown="0" showInputMessage="0" showErrorMessage="1" sqref="K608">
      <formula1>Hidden_19</formula1>
    </dataValidation>
    <dataValidation type="list" allowBlank="1" showDropDown="0" showInputMessage="0" showErrorMessage="1" sqref="K609">
      <formula1>Hidden_19</formula1>
    </dataValidation>
    <dataValidation type="list" allowBlank="1" showDropDown="0" showInputMessage="0" showErrorMessage="1" sqref="K610">
      <formula1>Hidden_19</formula1>
    </dataValidation>
    <dataValidation type="list" allowBlank="1" showDropDown="0" showInputMessage="0" showErrorMessage="1" sqref="K611">
      <formula1>Hidden_19</formula1>
    </dataValidation>
    <dataValidation type="list" allowBlank="1" showDropDown="0" showInputMessage="0" showErrorMessage="1" sqref="K612">
      <formula1>Hidden_19</formula1>
    </dataValidation>
    <dataValidation type="list" allowBlank="1" showDropDown="0" showInputMessage="0" showErrorMessage="1" sqref="K613">
      <formula1>Hidden_19</formula1>
    </dataValidation>
    <dataValidation type="list" allowBlank="1" showDropDown="0" showInputMessage="0" showErrorMessage="1" sqref="K614">
      <formula1>Hidden_19</formula1>
    </dataValidation>
    <dataValidation type="list" allowBlank="1" showDropDown="0" showInputMessage="0" showErrorMessage="1" sqref="K615">
      <formula1>Hidden_19</formula1>
    </dataValidation>
    <dataValidation type="list" allowBlank="1" showDropDown="0" showInputMessage="0" showErrorMessage="1" sqref="K616">
      <formula1>Hidden_19</formula1>
    </dataValidation>
    <dataValidation type="list" allowBlank="1" showDropDown="0" showInputMessage="0" showErrorMessage="1" sqref="K617">
      <formula1>Hidden_19</formula1>
    </dataValidation>
    <dataValidation type="list" allowBlank="1" showDropDown="0" showInputMessage="0" showErrorMessage="1" sqref="K618">
      <formula1>Hidden_19</formula1>
    </dataValidation>
    <dataValidation type="list" allowBlank="1" showDropDown="0" showInputMessage="0" showErrorMessage="1" sqref="K619">
      <formula1>Hidden_19</formula1>
    </dataValidation>
    <dataValidation type="list" allowBlank="1" showDropDown="0" showInputMessage="0" showErrorMessage="1" sqref="K620">
      <formula1>Hidden_19</formula1>
    </dataValidation>
    <dataValidation type="list" allowBlank="1" showDropDown="0" showInputMessage="0" showErrorMessage="1" sqref="K621">
      <formula1>Hidden_19</formula1>
    </dataValidation>
    <dataValidation type="list" allowBlank="1" showDropDown="0" showInputMessage="0" showErrorMessage="1" sqref="K622">
      <formula1>Hidden_19</formula1>
    </dataValidation>
    <dataValidation type="list" allowBlank="1" showDropDown="0" showInputMessage="0" showErrorMessage="1" sqref="K623">
      <formula1>Hidden_19</formula1>
    </dataValidation>
    <dataValidation type="list" allowBlank="1" showDropDown="0" showInputMessage="0" showErrorMessage="1" sqref="K624">
      <formula1>Hidden_19</formula1>
    </dataValidation>
    <dataValidation type="list" allowBlank="1" showDropDown="0" showInputMessage="0" showErrorMessage="1" sqref="K625">
      <formula1>Hidden_19</formula1>
    </dataValidation>
    <dataValidation type="list" allowBlank="1" showDropDown="0" showInputMessage="0" showErrorMessage="1" sqref="K626">
      <formula1>Hidden_19</formula1>
    </dataValidation>
    <dataValidation type="list" allowBlank="1" showDropDown="0" showInputMessage="0" showErrorMessage="1" sqref="K627">
      <formula1>Hidden_19</formula1>
    </dataValidation>
    <dataValidation type="list" allowBlank="1" showDropDown="0" showInputMessage="0" showErrorMessage="1" sqref="K628">
      <formula1>Hidden_19</formula1>
    </dataValidation>
    <dataValidation type="list" allowBlank="1" showDropDown="0" showInputMessage="0" showErrorMessage="1" sqref="K629">
      <formula1>Hidden_19</formula1>
    </dataValidation>
    <dataValidation type="list" allowBlank="1" showDropDown="0" showInputMessage="0" showErrorMessage="1" sqref="K630">
      <formula1>Hidden_19</formula1>
    </dataValidation>
    <dataValidation type="list" allowBlank="1" showDropDown="0" showInputMessage="0" showErrorMessage="1" sqref="K631">
      <formula1>Hidden_19</formula1>
    </dataValidation>
    <dataValidation type="list" allowBlank="1" showDropDown="0" showInputMessage="0" showErrorMessage="1" sqref="K632">
      <formula1>Hidden_19</formula1>
    </dataValidation>
    <dataValidation type="list" allowBlank="1" showDropDown="0" showInputMessage="0" showErrorMessage="1" sqref="K633">
      <formula1>Hidden_19</formula1>
    </dataValidation>
    <dataValidation type="list" allowBlank="1" showDropDown="0" showInputMessage="0" showErrorMessage="1" sqref="K634">
      <formula1>Hidden_19</formula1>
    </dataValidation>
    <dataValidation type="list" allowBlank="1" showDropDown="0" showInputMessage="0" showErrorMessage="1" sqref="K635">
      <formula1>Hidden_19</formula1>
    </dataValidation>
    <dataValidation type="list" allowBlank="1" showDropDown="0" showInputMessage="0" showErrorMessage="1" sqref="K636">
      <formula1>Hidden_19</formula1>
    </dataValidation>
    <dataValidation type="list" allowBlank="1" showDropDown="0" showInputMessage="0" showErrorMessage="1" sqref="K637">
      <formula1>Hidden_19</formula1>
    </dataValidation>
    <dataValidation type="list" allowBlank="1" showDropDown="0" showInputMessage="0" showErrorMessage="1" sqref="K638">
      <formula1>Hidden_19</formula1>
    </dataValidation>
    <dataValidation type="list" allowBlank="1" showDropDown="0" showInputMessage="0" showErrorMessage="1" sqref="K639">
      <formula1>Hidden_19</formula1>
    </dataValidation>
    <dataValidation type="list" allowBlank="1" showDropDown="0" showInputMessage="0" showErrorMessage="1" sqref="K640">
      <formula1>Hidden_19</formula1>
    </dataValidation>
    <dataValidation type="list" allowBlank="1" showDropDown="0" showInputMessage="0" showErrorMessage="1" sqref="K641">
      <formula1>Hidden_19</formula1>
    </dataValidation>
    <dataValidation type="list" allowBlank="1" showDropDown="0" showInputMessage="0" showErrorMessage="1" sqref="K642">
      <formula1>Hidden_19</formula1>
    </dataValidation>
    <dataValidation type="list" allowBlank="1" showDropDown="0" showInputMessage="0" showErrorMessage="1" sqref="K643">
      <formula1>Hidden_19</formula1>
    </dataValidation>
    <dataValidation type="list" allowBlank="1" showDropDown="0" showInputMessage="0" showErrorMessage="1" sqref="K644">
      <formula1>Hidden_19</formula1>
    </dataValidation>
    <dataValidation type="list" allowBlank="1" showDropDown="0" showInputMessage="0" showErrorMessage="1" sqref="K645">
      <formula1>Hidden_19</formula1>
    </dataValidation>
    <dataValidation type="list" allowBlank="1" showDropDown="0" showInputMessage="0" showErrorMessage="1" sqref="K646">
      <formula1>Hidden_19</formula1>
    </dataValidation>
    <dataValidation type="list" allowBlank="1" showDropDown="0" showInputMessage="0" showErrorMessage="1" sqref="K647">
      <formula1>Hidden_19</formula1>
    </dataValidation>
    <dataValidation type="list" allowBlank="1" showDropDown="0" showInputMessage="0" showErrorMessage="1" sqref="K648">
      <formula1>Hidden_19</formula1>
    </dataValidation>
    <dataValidation type="list" allowBlank="1" showDropDown="0" showInputMessage="0" showErrorMessage="1" sqref="K649">
      <formula1>Hidden_19</formula1>
    </dataValidation>
    <dataValidation type="list" allowBlank="1" showDropDown="0" showInputMessage="0" showErrorMessage="1" sqref="K650">
      <formula1>Hidden_19</formula1>
    </dataValidation>
    <dataValidation type="list" allowBlank="1" showDropDown="0" showInputMessage="0" showErrorMessage="1" sqref="K651">
      <formula1>Hidden_19</formula1>
    </dataValidation>
    <dataValidation type="list" allowBlank="1" showDropDown="0" showInputMessage="0" showErrorMessage="1" sqref="K652">
      <formula1>Hidden_19</formula1>
    </dataValidation>
    <dataValidation type="list" allowBlank="1" showDropDown="0" showInputMessage="0" showErrorMessage="1" sqref="K653">
      <formula1>Hidden_19</formula1>
    </dataValidation>
    <dataValidation type="list" allowBlank="1" showDropDown="0" showInputMessage="0" showErrorMessage="1" sqref="K654">
      <formula1>Hidden_19</formula1>
    </dataValidation>
    <dataValidation type="list" allowBlank="1" showDropDown="0" showInputMessage="0" showErrorMessage="1" sqref="K655">
      <formula1>Hidden_19</formula1>
    </dataValidation>
    <dataValidation type="list" allowBlank="1" showDropDown="0" showInputMessage="0" showErrorMessage="1" sqref="K656">
      <formula1>Hidden_19</formula1>
    </dataValidation>
    <dataValidation type="list" allowBlank="1" showDropDown="0" showInputMessage="0" showErrorMessage="1" sqref="K657">
      <formula1>Hidden_19</formula1>
    </dataValidation>
    <dataValidation type="list" allowBlank="1" showDropDown="0" showInputMessage="0" showErrorMessage="1" sqref="K658">
      <formula1>Hidden_19</formula1>
    </dataValidation>
    <dataValidation type="list" allowBlank="1" showDropDown="0" showInputMessage="0" showErrorMessage="1" sqref="K659">
      <formula1>Hidden_19</formula1>
    </dataValidation>
    <dataValidation type="list" allowBlank="1" showDropDown="0" showInputMessage="0" showErrorMessage="1" sqref="K660">
      <formula1>Hidden_19</formula1>
    </dataValidation>
    <dataValidation type="list" allowBlank="1" showDropDown="0" showInputMessage="0" showErrorMessage="1" sqref="K661">
      <formula1>Hidden_19</formula1>
    </dataValidation>
    <dataValidation type="list" allowBlank="1" showDropDown="0" showInputMessage="0" showErrorMessage="1" sqref="K662">
      <formula1>Hidden_19</formula1>
    </dataValidation>
    <dataValidation type="list" allowBlank="1" showDropDown="0" showInputMessage="0" showErrorMessage="1" sqref="K663">
      <formula1>Hidden_19</formula1>
    </dataValidation>
    <dataValidation type="list" allowBlank="1" showDropDown="0" showInputMessage="0" showErrorMessage="1" sqref="K664">
      <formula1>Hidden_19</formula1>
    </dataValidation>
    <dataValidation type="list" allowBlank="1" showDropDown="0" showInputMessage="0" showErrorMessage="1" sqref="K665">
      <formula1>Hidden_19</formula1>
    </dataValidation>
    <dataValidation type="list" allowBlank="1" showDropDown="0" showInputMessage="0" showErrorMessage="1" sqref="K666">
      <formula1>Hidden_19</formula1>
    </dataValidation>
    <dataValidation type="list" allowBlank="1" showDropDown="0" showInputMessage="0" showErrorMessage="1" sqref="K667">
      <formula1>Hidden_19</formula1>
    </dataValidation>
    <dataValidation type="list" allowBlank="1" showDropDown="0" showInputMessage="0" showErrorMessage="1" sqref="K668">
      <formula1>Hidden_19</formula1>
    </dataValidation>
    <dataValidation type="list" allowBlank="1" showDropDown="0" showInputMessage="0" showErrorMessage="1" sqref="K669">
      <formula1>Hidden_19</formula1>
    </dataValidation>
    <dataValidation type="list" allowBlank="1" showDropDown="0" showInputMessage="0" showErrorMessage="1" sqref="K670">
      <formula1>Hidden_19</formula1>
    </dataValidation>
    <dataValidation type="list" allowBlank="1" showDropDown="0" showInputMessage="0" showErrorMessage="1" sqref="K671">
      <formula1>Hidden_19</formula1>
    </dataValidation>
    <dataValidation type="list" allowBlank="1" showDropDown="0" showInputMessage="0" showErrorMessage="1" sqref="K672">
      <formula1>Hidden_19</formula1>
    </dataValidation>
    <dataValidation type="list" allowBlank="1" showDropDown="0" showInputMessage="0" showErrorMessage="1" sqref="K673">
      <formula1>Hidden_19</formula1>
    </dataValidation>
    <dataValidation type="list" allowBlank="1" showDropDown="0" showInputMessage="0" showErrorMessage="1" sqref="K674">
      <formula1>Hidden_19</formula1>
    </dataValidation>
    <dataValidation type="list" allowBlank="1" showDropDown="0" showInputMessage="0" showErrorMessage="1" sqref="K675">
      <formula1>Hidden_19</formula1>
    </dataValidation>
    <dataValidation type="list" allowBlank="1" showDropDown="0" showInputMessage="0" showErrorMessage="1" sqref="K676">
      <formula1>Hidden_19</formula1>
    </dataValidation>
    <dataValidation type="list" allowBlank="1" showDropDown="0" showInputMessage="0" showErrorMessage="1" sqref="K677">
      <formula1>Hidden_19</formula1>
    </dataValidation>
    <dataValidation type="list" allowBlank="1" showDropDown="0" showInputMessage="0" showErrorMessage="1" sqref="K678">
      <formula1>Hidden_19</formula1>
    </dataValidation>
    <dataValidation type="list" allowBlank="1" showDropDown="0" showInputMessage="0" showErrorMessage="1" sqref="K679">
      <formula1>Hidden_19</formula1>
    </dataValidation>
    <dataValidation type="list" allowBlank="1" showDropDown="0" showInputMessage="0" showErrorMessage="1" sqref="K680">
      <formula1>Hidden_19</formula1>
    </dataValidation>
    <dataValidation type="list" allowBlank="1" showDropDown="0" showInputMessage="0" showErrorMessage="1" sqref="K681">
      <formula1>Hidden_19</formula1>
    </dataValidation>
    <dataValidation type="list" allowBlank="1" showDropDown="0" showInputMessage="0" showErrorMessage="1" sqref="K682">
      <formula1>Hidden_19</formula1>
    </dataValidation>
    <dataValidation type="list" allowBlank="1" showDropDown="0" showInputMessage="0" showErrorMessage="1" sqref="K683">
      <formula1>Hidden_19</formula1>
    </dataValidation>
    <dataValidation type="list" allowBlank="1" showDropDown="0" showInputMessage="0" showErrorMessage="1" sqref="K684">
      <formula1>Hidden_19</formula1>
    </dataValidation>
    <dataValidation type="list" allowBlank="1" showDropDown="0" showInputMessage="0" showErrorMessage="1" sqref="K685">
      <formula1>Hidden_19</formula1>
    </dataValidation>
    <dataValidation type="list" allowBlank="1" showDropDown="0" showInputMessage="0" showErrorMessage="1" sqref="K686">
      <formula1>Hidden_19</formula1>
    </dataValidation>
    <dataValidation type="list" allowBlank="1" showDropDown="0" showInputMessage="0" showErrorMessage="1" sqref="K687">
      <formula1>Hidden_19</formula1>
    </dataValidation>
    <dataValidation type="list" allowBlank="1" showDropDown="0" showInputMessage="0" showErrorMessage="1" sqref="K688">
      <formula1>Hidden_19</formula1>
    </dataValidation>
    <dataValidation type="list" allowBlank="1" showDropDown="0" showInputMessage="0" showErrorMessage="1" sqref="K689">
      <formula1>Hidden_19</formula1>
    </dataValidation>
    <dataValidation type="list" allowBlank="1" showDropDown="0" showInputMessage="0" showErrorMessage="1" sqref="K690">
      <formula1>Hidden_19</formula1>
    </dataValidation>
    <dataValidation type="list" allowBlank="1" showDropDown="0" showInputMessage="0" showErrorMessage="1" sqref="K691">
      <formula1>Hidden_19</formula1>
    </dataValidation>
    <dataValidation type="list" allowBlank="1" showDropDown="0" showInputMessage="0" showErrorMessage="1" sqref="K692">
      <formula1>Hidden_19</formula1>
    </dataValidation>
    <dataValidation type="list" allowBlank="1" showDropDown="0" showInputMessage="0" showErrorMessage="1" sqref="K693">
      <formula1>Hidden_19</formula1>
    </dataValidation>
    <dataValidation type="list" allowBlank="1" showDropDown="0" showInputMessage="0" showErrorMessage="1" sqref="K694">
      <formula1>Hidden_19</formula1>
    </dataValidation>
    <dataValidation type="list" allowBlank="1" showDropDown="0" showInputMessage="0" showErrorMessage="1" sqref="K695">
      <formula1>Hidden_19</formula1>
    </dataValidation>
    <dataValidation type="list" allowBlank="1" showDropDown="0" showInputMessage="0" showErrorMessage="1" sqref="K696">
      <formula1>Hidden_19</formula1>
    </dataValidation>
    <dataValidation type="list" allowBlank="1" showDropDown="0" showInputMessage="0" showErrorMessage="1" sqref="K697">
      <formula1>Hidden_19</formula1>
    </dataValidation>
    <dataValidation type="list" allowBlank="1" showDropDown="0" showInputMessage="0" showErrorMessage="1" sqref="K698">
      <formula1>Hidden_19</formula1>
    </dataValidation>
    <dataValidation type="list" allowBlank="1" showDropDown="0" showInputMessage="0" showErrorMessage="1" sqref="K699">
      <formula1>Hidden_19</formula1>
    </dataValidation>
    <dataValidation type="list" allowBlank="1" showDropDown="0" showInputMessage="0" showErrorMessage="1" sqref="K700">
      <formula1>Hidden_19</formula1>
    </dataValidation>
    <dataValidation type="list" allowBlank="1" showDropDown="0" showInputMessage="0" showErrorMessage="1" sqref="K701">
      <formula1>Hidden_19</formula1>
    </dataValidation>
    <dataValidation type="list" allowBlank="1" showDropDown="0" showInputMessage="0" showErrorMessage="1" sqref="K702">
      <formula1>Hidden_19</formula1>
    </dataValidation>
    <dataValidation type="list" allowBlank="1" showDropDown="0" showInputMessage="0" showErrorMessage="1" sqref="K703">
      <formula1>Hidden_19</formula1>
    </dataValidation>
    <dataValidation type="list" allowBlank="1" showDropDown="0" showInputMessage="0" showErrorMessage="1" sqref="K704">
      <formula1>Hidden_19</formula1>
    </dataValidation>
    <dataValidation type="list" allowBlank="1" showDropDown="0" showInputMessage="0" showErrorMessage="1" sqref="K705">
      <formula1>Hidden_19</formula1>
    </dataValidation>
    <dataValidation type="list" allowBlank="1" showDropDown="0" showInputMessage="0" showErrorMessage="1" sqref="K706">
      <formula1>Hidden_19</formula1>
    </dataValidation>
    <dataValidation type="list" allowBlank="1" showDropDown="0" showInputMessage="0" showErrorMessage="1" sqref="K707">
      <formula1>Hidden_19</formula1>
    </dataValidation>
    <dataValidation type="list" allowBlank="1" showDropDown="0" showInputMessage="0" showErrorMessage="1" sqref="K708">
      <formula1>Hidden_19</formula1>
    </dataValidation>
    <dataValidation type="list" allowBlank="1" showDropDown="0" showInputMessage="0" showErrorMessage="1" sqref="K709">
      <formula1>Hidden_19</formula1>
    </dataValidation>
    <dataValidation type="list" allowBlank="1" showDropDown="0" showInputMessage="0" showErrorMessage="1" sqref="K710">
      <formula1>Hidden_19</formula1>
    </dataValidation>
    <dataValidation type="list" allowBlank="1" showDropDown="0" showInputMessage="0" showErrorMessage="1" sqref="K711">
      <formula1>Hidden_19</formula1>
    </dataValidation>
    <dataValidation type="list" allowBlank="1" showDropDown="0" showInputMessage="0" showErrorMessage="1" sqref="K712">
      <formula1>Hidden_19</formula1>
    </dataValidation>
    <dataValidation type="list" allowBlank="1" showDropDown="0" showInputMessage="0" showErrorMessage="1" sqref="K713">
      <formula1>Hidden_19</formula1>
    </dataValidation>
    <dataValidation type="list" allowBlank="1" showDropDown="0" showInputMessage="0" showErrorMessage="1" sqref="K714">
      <formula1>Hidden_19</formula1>
    </dataValidation>
    <dataValidation type="list" allowBlank="1" showDropDown="0" showInputMessage="0" showErrorMessage="1" sqref="K715">
      <formula1>Hidden_19</formula1>
    </dataValidation>
    <dataValidation type="list" allowBlank="1" showDropDown="0" showInputMessage="0" showErrorMessage="1" sqref="K716">
      <formula1>Hidden_19</formula1>
    </dataValidation>
    <dataValidation type="list" allowBlank="1" showDropDown="0" showInputMessage="0" showErrorMessage="1" sqref="K717">
      <formula1>Hidden_19</formula1>
    </dataValidation>
    <dataValidation type="list" allowBlank="1" showDropDown="0" showInputMessage="0" showErrorMessage="1" sqref="K718">
      <formula1>Hidden_19</formula1>
    </dataValidation>
    <dataValidation type="list" allowBlank="1" showDropDown="0" showInputMessage="0" showErrorMessage="1" sqref="K719">
      <formula1>Hidden_19</formula1>
    </dataValidation>
    <dataValidation type="list" allowBlank="1" showDropDown="0" showInputMessage="0" showErrorMessage="1" sqref="K720">
      <formula1>Hidden_19</formula1>
    </dataValidation>
    <dataValidation type="list" allowBlank="1" showDropDown="0" showInputMessage="0" showErrorMessage="1" sqref="K721">
      <formula1>Hidden_19</formula1>
    </dataValidation>
    <dataValidation type="list" allowBlank="1" showDropDown="0" showInputMessage="0" showErrorMessage="1" sqref="K722">
      <formula1>Hidden_19</formula1>
    </dataValidation>
    <dataValidation type="list" allowBlank="1" showDropDown="0" showInputMessage="0" showErrorMessage="1" sqref="K723">
      <formula1>Hidden_19</formula1>
    </dataValidation>
    <dataValidation type="list" allowBlank="1" showDropDown="0" showInputMessage="0" showErrorMessage="1" sqref="K724">
      <formula1>Hidden_19</formula1>
    </dataValidation>
    <dataValidation type="list" allowBlank="1" showDropDown="0" showInputMessage="0" showErrorMessage="1" sqref="K725">
      <formula1>Hidden_19</formula1>
    </dataValidation>
    <dataValidation type="list" allowBlank="1" showDropDown="0" showInputMessage="0" showErrorMessage="1" sqref="K726">
      <formula1>Hidden_19</formula1>
    </dataValidation>
    <dataValidation type="list" allowBlank="1" showDropDown="0" showInputMessage="0" showErrorMessage="1" sqref="K727">
      <formula1>Hidden_19</formula1>
    </dataValidation>
    <dataValidation type="list" allowBlank="1" showDropDown="0" showInputMessage="0" showErrorMessage="1" sqref="K728">
      <formula1>Hidden_19</formula1>
    </dataValidation>
    <dataValidation type="list" allowBlank="1" showDropDown="0" showInputMessage="0" showErrorMessage="1" sqref="K729">
      <formula1>Hidden_19</formula1>
    </dataValidation>
    <dataValidation type="list" allowBlank="1" showDropDown="0" showInputMessage="0" showErrorMessage="1" sqref="K730">
      <formula1>Hidden_19</formula1>
    </dataValidation>
    <dataValidation type="list" allowBlank="1" showDropDown="0" showInputMessage="0" showErrorMessage="1" sqref="K731">
      <formula1>Hidden_19</formula1>
    </dataValidation>
    <dataValidation type="list" allowBlank="1" showDropDown="0" showInputMessage="0" showErrorMessage="1" sqref="K732">
      <formula1>Hidden_19</formula1>
    </dataValidation>
    <dataValidation type="list" allowBlank="1" showDropDown="0" showInputMessage="0" showErrorMessage="1" sqref="K733">
      <formula1>Hidden_19</formula1>
    </dataValidation>
    <dataValidation type="list" allowBlank="1" showDropDown="0" showInputMessage="0" showErrorMessage="1" sqref="K734">
      <formula1>Hidden_19</formula1>
    </dataValidation>
    <dataValidation type="list" allowBlank="1" showDropDown="0" showInputMessage="0" showErrorMessage="1" sqref="K735">
      <formula1>Hidden_19</formula1>
    </dataValidation>
    <dataValidation type="list" allowBlank="1" showDropDown="0" showInputMessage="0" showErrorMessage="1" sqref="K736">
      <formula1>Hidden_19</formula1>
    </dataValidation>
    <dataValidation type="list" allowBlank="1" showDropDown="0" showInputMessage="0" showErrorMessage="1" sqref="K737">
      <formula1>Hidden_19</formula1>
    </dataValidation>
    <dataValidation type="list" allowBlank="1" showDropDown="0" showInputMessage="0" showErrorMessage="1" sqref="K738">
      <formula1>Hidden_19</formula1>
    </dataValidation>
    <dataValidation type="list" allowBlank="1" showDropDown="0" showInputMessage="0" showErrorMessage="1" sqref="K739">
      <formula1>Hidden_19</formula1>
    </dataValidation>
    <dataValidation type="list" allowBlank="1" showDropDown="0" showInputMessage="0" showErrorMessage="1" sqref="K740">
      <formula1>Hidden_19</formula1>
    </dataValidation>
    <dataValidation type="list" allowBlank="1" showDropDown="0" showInputMessage="0" showErrorMessage="1" sqref="K741">
      <formula1>Hidden_19</formula1>
    </dataValidation>
    <dataValidation type="list" allowBlank="1" showDropDown="0" showInputMessage="0" showErrorMessage="1" sqref="K742">
      <formula1>Hidden_19</formula1>
    </dataValidation>
    <dataValidation type="list" allowBlank="1" showDropDown="0" showInputMessage="0" showErrorMessage="1" sqref="K743">
      <formula1>Hidden_19</formula1>
    </dataValidation>
    <dataValidation type="list" allowBlank="1" showDropDown="0" showInputMessage="0" showErrorMessage="1" sqref="K744">
      <formula1>Hidden_19</formula1>
    </dataValidation>
    <dataValidation type="list" allowBlank="1" showDropDown="0" showInputMessage="0" showErrorMessage="1" sqref="K745">
      <formula1>Hidden_19</formula1>
    </dataValidation>
    <dataValidation type="list" allowBlank="1" showDropDown="0" showInputMessage="0" showErrorMessage="1" sqref="K746">
      <formula1>Hidden_19</formula1>
    </dataValidation>
    <dataValidation type="list" allowBlank="1" showDropDown="0" showInputMessage="0" showErrorMessage="1" sqref="K747">
      <formula1>Hidden_19</formula1>
    </dataValidation>
    <dataValidation type="list" allowBlank="1" showDropDown="0" showInputMessage="0" showErrorMessage="1" sqref="K748">
      <formula1>Hidden_19</formula1>
    </dataValidation>
    <dataValidation type="list" allowBlank="1" showDropDown="0" showInputMessage="0" showErrorMessage="1" sqref="K749">
      <formula1>Hidden_19</formula1>
    </dataValidation>
    <dataValidation type="list" allowBlank="1" showDropDown="0" showInputMessage="0" showErrorMessage="1" sqref="K750">
      <formula1>Hidden_19</formula1>
    </dataValidation>
    <dataValidation type="list" allowBlank="1" showDropDown="0" showInputMessage="0" showErrorMessage="1" sqref="K751">
      <formula1>Hidden_19</formula1>
    </dataValidation>
    <dataValidation type="list" allowBlank="1" showDropDown="0" showInputMessage="0" showErrorMessage="1" sqref="K752">
      <formula1>Hidden_19</formula1>
    </dataValidation>
    <dataValidation type="list" allowBlank="1" showDropDown="0" showInputMessage="0" showErrorMessage="1" sqref="K753">
      <formula1>Hidden_19</formula1>
    </dataValidation>
    <dataValidation type="list" allowBlank="1" showDropDown="0" showInputMessage="0" showErrorMessage="1" sqref="K754">
      <formula1>Hidden_19</formula1>
    </dataValidation>
    <dataValidation type="list" allowBlank="1" showDropDown="0" showInputMessage="0" showErrorMessage="1" sqref="K755">
      <formula1>Hidden_19</formula1>
    </dataValidation>
    <dataValidation type="list" allowBlank="1" showDropDown="0" showInputMessage="0" showErrorMessage="1" sqref="K756">
      <formula1>Hidden_19</formula1>
    </dataValidation>
    <dataValidation type="list" allowBlank="1" showDropDown="0" showInputMessage="0" showErrorMessage="1" sqref="K757">
      <formula1>Hidden_19</formula1>
    </dataValidation>
    <dataValidation type="list" allowBlank="1" showDropDown="0" showInputMessage="0" showErrorMessage="1" sqref="K758">
      <formula1>Hidden_19</formula1>
    </dataValidation>
    <dataValidation type="list" allowBlank="1" showDropDown="0" showInputMessage="0" showErrorMessage="1" sqref="K759">
      <formula1>Hidden_19</formula1>
    </dataValidation>
    <dataValidation type="list" allowBlank="1" showDropDown="0" showInputMessage="0" showErrorMessage="1" sqref="K760">
      <formula1>Hidden_19</formula1>
    </dataValidation>
    <dataValidation type="list" allowBlank="1" showDropDown="0" showInputMessage="0" showErrorMessage="1" sqref="K761">
      <formula1>Hidden_19</formula1>
    </dataValidation>
    <dataValidation type="list" allowBlank="1" showDropDown="0" showInputMessage="0" showErrorMessage="1" sqref="K762">
      <formula1>Hidden_19</formula1>
    </dataValidation>
    <dataValidation type="list" allowBlank="1" showDropDown="0" showInputMessage="0" showErrorMessage="1" sqref="K763">
      <formula1>Hidden_19</formula1>
    </dataValidation>
    <dataValidation type="list" allowBlank="1" showDropDown="0" showInputMessage="0" showErrorMessage="1" sqref="K764">
      <formula1>Hidden_19</formula1>
    </dataValidation>
    <dataValidation type="list" allowBlank="1" showDropDown="0" showInputMessage="0" showErrorMessage="1" sqref="K765">
      <formula1>Hidden_19</formula1>
    </dataValidation>
    <dataValidation type="list" allowBlank="1" showDropDown="0" showInputMessage="0" showErrorMessage="1" sqref="K766">
      <formula1>Hidden_19</formula1>
    </dataValidation>
    <dataValidation type="list" allowBlank="1" showDropDown="0" showInputMessage="0" showErrorMessage="1" sqref="K767">
      <formula1>Hidden_19</formula1>
    </dataValidation>
    <dataValidation type="list" allowBlank="1" showDropDown="0" showInputMessage="0" showErrorMessage="1" sqref="K768">
      <formula1>Hidden_19</formula1>
    </dataValidation>
    <dataValidation type="list" allowBlank="1" showDropDown="0" showInputMessage="0" showErrorMessage="1" sqref="K769">
      <formula1>Hidden_19</formula1>
    </dataValidation>
    <dataValidation type="list" allowBlank="1" showDropDown="0" showInputMessage="0" showErrorMessage="1" sqref="K770">
      <formula1>Hidden_19</formula1>
    </dataValidation>
    <dataValidation type="list" allowBlank="1" showDropDown="0" showInputMessage="0" showErrorMessage="1" sqref="K771">
      <formula1>Hidden_19</formula1>
    </dataValidation>
    <dataValidation type="list" allowBlank="1" showDropDown="0" showInputMessage="0" showErrorMessage="1" sqref="K772">
      <formula1>Hidden_19</formula1>
    </dataValidation>
    <dataValidation type="list" allowBlank="1" showDropDown="0" showInputMessage="0" showErrorMessage="1" sqref="K773">
      <formula1>Hidden_19</formula1>
    </dataValidation>
    <dataValidation type="list" allowBlank="1" showDropDown="0" showInputMessage="0" showErrorMessage="1" sqref="K774">
      <formula1>Hidden_19</formula1>
    </dataValidation>
    <dataValidation type="list" allowBlank="1" showDropDown="0" showInputMessage="0" showErrorMessage="1" sqref="K775">
      <formula1>Hidden_19</formula1>
    </dataValidation>
    <dataValidation type="list" allowBlank="1" showDropDown="0" showInputMessage="0" showErrorMessage="1" sqref="K776">
      <formula1>Hidden_19</formula1>
    </dataValidation>
    <dataValidation type="list" allowBlank="1" showDropDown="0" showInputMessage="0" showErrorMessage="1" sqref="K777">
      <formula1>Hidden_19</formula1>
    </dataValidation>
    <dataValidation type="list" allowBlank="1" showDropDown="0" showInputMessage="0" showErrorMessage="1" sqref="K778">
      <formula1>Hidden_19</formula1>
    </dataValidation>
    <dataValidation type="list" allowBlank="1" showDropDown="0" showInputMessage="0" showErrorMessage="1" sqref="K779">
      <formula1>Hidden_19</formula1>
    </dataValidation>
    <dataValidation type="list" allowBlank="1" showDropDown="0" showInputMessage="0" showErrorMessage="1" sqref="K780">
      <formula1>Hidden_19</formula1>
    </dataValidation>
    <dataValidation type="list" allowBlank="1" showDropDown="0" showInputMessage="0" showErrorMessage="1" sqref="K781">
      <formula1>Hidden_19</formula1>
    </dataValidation>
    <dataValidation type="list" allowBlank="1" showDropDown="0" showInputMessage="0" showErrorMessage="1" sqref="K782">
      <formula1>Hidden_19</formula1>
    </dataValidation>
    <dataValidation type="list" allowBlank="1" showDropDown="0" showInputMessage="0" showErrorMessage="1" sqref="K783">
      <formula1>Hidden_19</formula1>
    </dataValidation>
    <dataValidation type="list" allowBlank="1" showDropDown="0" showInputMessage="0" showErrorMessage="1" sqref="K784">
      <formula1>Hidden_19</formula1>
    </dataValidation>
    <dataValidation type="list" allowBlank="1" showDropDown="0" showInputMessage="0" showErrorMessage="1" sqref="K785">
      <formula1>Hidden_19</formula1>
    </dataValidation>
    <dataValidation type="list" allowBlank="1" showDropDown="0" showInputMessage="0" showErrorMessage="1" sqref="K786">
      <formula1>Hidden_19</formula1>
    </dataValidation>
    <dataValidation type="list" allowBlank="1" showDropDown="0" showInputMessage="0" showErrorMessage="1" sqref="K787">
      <formula1>Hidden_19</formula1>
    </dataValidation>
    <dataValidation type="list" allowBlank="1" showDropDown="0" showInputMessage="0" showErrorMessage="1" sqref="K788">
      <formula1>Hidden_19</formula1>
    </dataValidation>
    <dataValidation type="list" allowBlank="1" showDropDown="0" showInputMessage="0" showErrorMessage="1" sqref="K789">
      <formula1>Hidden_19</formula1>
    </dataValidation>
    <dataValidation type="list" allowBlank="1" showDropDown="0" showInputMessage="0" showErrorMessage="1" sqref="K790">
      <formula1>Hidden_19</formula1>
    </dataValidation>
    <dataValidation type="list" allowBlank="1" showDropDown="0" showInputMessage="0" showErrorMessage="1" sqref="K791">
      <formula1>Hidden_19</formula1>
    </dataValidation>
    <dataValidation type="list" allowBlank="1" showDropDown="0" showInputMessage="0" showErrorMessage="1" sqref="K792">
      <formula1>Hidden_19</formula1>
    </dataValidation>
    <dataValidation type="list" allowBlank="1" showDropDown="0" showInputMessage="0" showErrorMessage="1" sqref="K793">
      <formula1>Hidden_19</formula1>
    </dataValidation>
    <dataValidation type="list" allowBlank="1" showDropDown="0" showInputMessage="0" showErrorMessage="1" sqref="K794">
      <formula1>Hidden_19</formula1>
    </dataValidation>
    <dataValidation type="list" allowBlank="1" showDropDown="0" showInputMessage="0" showErrorMessage="1" sqref="K795">
      <formula1>Hidden_19</formula1>
    </dataValidation>
    <dataValidation type="list" allowBlank="1" showDropDown="0" showInputMessage="0" showErrorMessage="1" sqref="K796">
      <formula1>Hidden_19</formula1>
    </dataValidation>
    <dataValidation type="list" allowBlank="1" showDropDown="0" showInputMessage="0" showErrorMessage="1" sqref="K797">
      <formula1>Hidden_19</formula1>
    </dataValidation>
    <dataValidation type="list" allowBlank="1" showDropDown="0" showInputMessage="0" showErrorMessage="1" sqref="K798">
      <formula1>Hidden_19</formula1>
    </dataValidation>
    <dataValidation type="list" allowBlank="1" showDropDown="0" showInputMessage="0" showErrorMessage="1" sqref="K799">
      <formula1>Hidden_19</formula1>
    </dataValidation>
    <dataValidation type="list" allowBlank="1" showDropDown="0" showInputMessage="0" showErrorMessage="1" sqref="K800">
      <formula1>Hidden_19</formula1>
    </dataValidation>
    <dataValidation type="list" allowBlank="1" showDropDown="0" showInputMessage="0" showErrorMessage="1" sqref="K801">
      <formula1>Hidden_19</formula1>
    </dataValidation>
    <dataValidation type="list" allowBlank="1" showDropDown="0" showInputMessage="0" showErrorMessage="1" sqref="K802">
      <formula1>Hidden_19</formula1>
    </dataValidation>
    <dataValidation type="list" allowBlank="1" showDropDown="0" showInputMessage="0" showErrorMessage="1" sqref="K803">
      <formula1>Hidden_19</formula1>
    </dataValidation>
    <dataValidation type="list" allowBlank="1" showDropDown="0" showInputMessage="0" showErrorMessage="1" sqref="K804">
      <formula1>Hidden_19</formula1>
    </dataValidation>
    <dataValidation type="list" allowBlank="1" showDropDown="0" showInputMessage="0" showErrorMessage="1" sqref="K805">
      <formula1>Hidden_19</formula1>
    </dataValidation>
    <dataValidation type="list" allowBlank="1" showDropDown="0" showInputMessage="0" showErrorMessage="1" sqref="K806">
      <formula1>Hidden_19</formula1>
    </dataValidation>
    <dataValidation type="list" allowBlank="1" showDropDown="0" showInputMessage="0" showErrorMessage="1" sqref="K807">
      <formula1>Hidden_19</formula1>
    </dataValidation>
    <dataValidation type="list" allowBlank="1" showDropDown="0" showInputMessage="0" showErrorMessage="1" sqref="K808">
      <formula1>Hidden_19</formula1>
    </dataValidation>
    <dataValidation type="list" allowBlank="1" showDropDown="0" showInputMessage="0" showErrorMessage="1" sqref="K809">
      <formula1>Hidden_19</formula1>
    </dataValidation>
    <dataValidation type="list" allowBlank="1" showDropDown="0" showInputMessage="0" showErrorMessage="1" sqref="K810">
      <formula1>Hidden_19</formula1>
    </dataValidation>
    <dataValidation type="list" allowBlank="1" showDropDown="0" showInputMessage="0" showErrorMessage="1" sqref="K811">
      <formula1>Hidden_19</formula1>
    </dataValidation>
    <dataValidation type="list" allowBlank="1" showDropDown="0" showInputMessage="0" showErrorMessage="1" sqref="K812">
      <formula1>Hidden_19</formula1>
    </dataValidation>
    <dataValidation type="list" allowBlank="1" showDropDown="0" showInputMessage="0" showErrorMessage="1" sqref="K813">
      <formula1>Hidden_19</formula1>
    </dataValidation>
    <dataValidation type="list" allowBlank="1" showDropDown="0" showInputMessage="0" showErrorMessage="1" sqref="K814">
      <formula1>Hidden_19</formula1>
    </dataValidation>
    <dataValidation type="list" allowBlank="1" showDropDown="0" showInputMessage="0" showErrorMessage="1" sqref="K815">
      <formula1>Hidden_19</formula1>
    </dataValidation>
    <dataValidation type="list" allowBlank="1" showDropDown="0" showInputMessage="0" showErrorMessage="1" sqref="K816">
      <formula1>Hidden_19</formula1>
    </dataValidation>
    <dataValidation type="list" allowBlank="1" showDropDown="0" showInputMessage="0" showErrorMessage="1" sqref="K817">
      <formula1>Hidden_19</formula1>
    </dataValidation>
    <dataValidation type="list" allowBlank="1" showDropDown="0" showInputMessage="0" showErrorMessage="1" sqref="K818">
      <formula1>Hidden_19</formula1>
    </dataValidation>
    <dataValidation type="list" allowBlank="1" showDropDown="0" showInputMessage="0" showErrorMessage="1" sqref="K819">
      <formula1>Hidden_19</formula1>
    </dataValidation>
    <dataValidation type="list" allowBlank="1" showDropDown="0" showInputMessage="0" showErrorMessage="1" sqref="K820">
      <formula1>Hidden_19</formula1>
    </dataValidation>
    <dataValidation type="list" allowBlank="1" showDropDown="0" showInputMessage="0" showErrorMessage="1" sqref="K821">
      <formula1>Hidden_19</formula1>
    </dataValidation>
    <dataValidation type="list" allowBlank="1" showDropDown="0" showInputMessage="0" showErrorMessage="1" sqref="K822">
      <formula1>Hidden_19</formula1>
    </dataValidation>
    <dataValidation type="list" allowBlank="1" showDropDown="0" showInputMessage="0" showErrorMessage="1" sqref="K823">
      <formula1>Hidden_19</formula1>
    </dataValidation>
    <dataValidation type="list" allowBlank="1" showDropDown="0" showInputMessage="0" showErrorMessage="1" sqref="K824">
      <formula1>Hidden_19</formula1>
    </dataValidation>
    <dataValidation type="list" allowBlank="1" showDropDown="0" showInputMessage="0" showErrorMessage="1" sqref="K825">
      <formula1>Hidden_19</formula1>
    </dataValidation>
    <dataValidation type="list" allowBlank="1" showDropDown="0" showInputMessage="0" showErrorMessage="1" sqref="K826">
      <formula1>Hidden_19</formula1>
    </dataValidation>
    <dataValidation type="list" allowBlank="1" showDropDown="0" showInputMessage="0" showErrorMessage="1" sqref="K827">
      <formula1>Hidden_19</formula1>
    </dataValidation>
    <dataValidation type="list" allowBlank="1" showDropDown="0" showInputMessage="0" showErrorMessage="1" sqref="K828">
      <formula1>Hidden_19</formula1>
    </dataValidation>
    <dataValidation type="list" allowBlank="1" showDropDown="0" showInputMessage="0" showErrorMessage="1" sqref="K829">
      <formula1>Hidden_19</formula1>
    </dataValidation>
    <dataValidation type="list" allowBlank="1" showDropDown="0" showInputMessage="0" showErrorMessage="1" sqref="K830">
      <formula1>Hidden_19</formula1>
    </dataValidation>
    <dataValidation type="list" allowBlank="1" showDropDown="0" showInputMessage="0" showErrorMessage="1" sqref="K831">
      <formula1>Hidden_19</formula1>
    </dataValidation>
    <dataValidation type="list" allowBlank="1" showDropDown="0" showInputMessage="0" showErrorMessage="1" sqref="K832">
      <formula1>Hidden_19</formula1>
    </dataValidation>
    <dataValidation type="list" allowBlank="1" showDropDown="0" showInputMessage="0" showErrorMessage="1" sqref="K833">
      <formula1>Hidden_19</formula1>
    </dataValidation>
    <dataValidation type="list" allowBlank="1" showDropDown="0" showInputMessage="0" showErrorMessage="1" sqref="K834">
      <formula1>Hidden_19</formula1>
    </dataValidation>
    <dataValidation type="list" allowBlank="1" showDropDown="0" showInputMessage="0" showErrorMessage="1" sqref="K835">
      <formula1>Hidden_19</formula1>
    </dataValidation>
    <dataValidation type="list" allowBlank="1" showDropDown="0" showInputMessage="0" showErrorMessage="1" sqref="K836">
      <formula1>Hidden_19</formula1>
    </dataValidation>
    <dataValidation type="list" allowBlank="1" showDropDown="0" showInputMessage="0" showErrorMessage="1" sqref="K837">
      <formula1>Hidden_19</formula1>
    </dataValidation>
    <dataValidation type="list" allowBlank="1" showDropDown="0" showInputMessage="0" showErrorMessage="1" sqref="K838">
      <formula1>Hidden_19</formula1>
    </dataValidation>
    <dataValidation type="list" allowBlank="1" showDropDown="0" showInputMessage="0" showErrorMessage="1" sqref="K839">
      <formula1>Hidden_19</formula1>
    </dataValidation>
    <dataValidation type="list" allowBlank="1" showDropDown="0" showInputMessage="0" showErrorMessage="1" sqref="K840">
      <formula1>Hidden_19</formula1>
    </dataValidation>
    <dataValidation type="list" allowBlank="1" showDropDown="0" showInputMessage="0" showErrorMessage="1" sqref="K841">
      <formula1>Hidden_19</formula1>
    </dataValidation>
    <dataValidation type="list" allowBlank="1" showDropDown="0" showInputMessage="0" showErrorMessage="1" sqref="K842">
      <formula1>Hidden_19</formula1>
    </dataValidation>
    <dataValidation type="list" allowBlank="1" showDropDown="0" showInputMessage="0" showErrorMessage="1" sqref="K843">
      <formula1>Hidden_19</formula1>
    </dataValidation>
    <dataValidation type="list" allowBlank="1" showDropDown="0" showInputMessage="0" showErrorMessage="1" sqref="K844">
      <formula1>Hidden_19</formula1>
    </dataValidation>
    <dataValidation type="list" allowBlank="1" showDropDown="0" showInputMessage="0" showErrorMessage="1" sqref="K845">
      <formula1>Hidden_19</formula1>
    </dataValidation>
    <dataValidation type="list" allowBlank="1" showDropDown="0" showInputMessage="0" showErrorMessage="1" sqref="K846">
      <formula1>Hidden_19</formula1>
    </dataValidation>
    <dataValidation type="list" allowBlank="1" showDropDown="0" showInputMessage="0" showErrorMessage="1" sqref="K847">
      <formula1>Hidden_19</formula1>
    </dataValidation>
    <dataValidation type="list" allowBlank="1" showDropDown="0" showInputMessage="0" showErrorMessage="1" sqref="K848">
      <formula1>Hidden_19</formula1>
    </dataValidation>
    <dataValidation type="list" allowBlank="1" showDropDown="0" showInputMessage="0" showErrorMessage="1" sqref="K849">
      <formula1>Hidden_19</formula1>
    </dataValidation>
    <dataValidation type="list" allowBlank="1" showDropDown="0" showInputMessage="0" showErrorMessage="1" sqref="K850">
      <formula1>Hidden_19</formula1>
    </dataValidation>
    <dataValidation type="list" allowBlank="1" showDropDown="0" showInputMessage="0" showErrorMessage="1" sqref="K851">
      <formula1>Hidden_19</formula1>
    </dataValidation>
    <dataValidation type="list" allowBlank="1" showDropDown="0" showInputMessage="0" showErrorMessage="1" sqref="K852">
      <formula1>Hidden_19</formula1>
    </dataValidation>
    <dataValidation type="list" allowBlank="1" showDropDown="0" showInputMessage="0" showErrorMessage="1" sqref="K853">
      <formula1>Hidden_19</formula1>
    </dataValidation>
    <dataValidation type="list" allowBlank="1" showDropDown="0" showInputMessage="0" showErrorMessage="1" sqref="K854">
      <formula1>Hidden_19</formula1>
    </dataValidation>
    <dataValidation type="list" allowBlank="1" showDropDown="0" showInputMessage="0" showErrorMessage="1" sqref="K855">
      <formula1>Hidden_19</formula1>
    </dataValidation>
    <dataValidation type="list" allowBlank="1" showDropDown="0" showInputMessage="0" showErrorMessage="1" sqref="K856">
      <formula1>Hidden_19</formula1>
    </dataValidation>
    <dataValidation type="list" allowBlank="1" showDropDown="0" showInputMessage="0" showErrorMessage="1" sqref="K857">
      <formula1>Hidden_19</formula1>
    </dataValidation>
    <dataValidation type="list" allowBlank="1" showDropDown="0" showInputMessage="0" showErrorMessage="1" sqref="K858">
      <formula1>Hidden_19</formula1>
    </dataValidation>
    <dataValidation type="list" allowBlank="1" showDropDown="0" showInputMessage="0" showErrorMessage="1" sqref="K859">
      <formula1>Hidden_19</formula1>
    </dataValidation>
    <dataValidation type="list" allowBlank="1" showDropDown="0" showInputMessage="0" showErrorMessage="1" sqref="K860">
      <formula1>Hidden_19</formula1>
    </dataValidation>
    <dataValidation type="list" allowBlank="1" showDropDown="0" showInputMessage="0" showErrorMessage="1" sqref="K861">
      <formula1>Hidden_19</formula1>
    </dataValidation>
    <dataValidation type="list" allowBlank="1" showDropDown="0" showInputMessage="0" showErrorMessage="1" sqref="K862">
      <formula1>Hidden_19</formula1>
    </dataValidation>
    <dataValidation type="list" allowBlank="1" showDropDown="0" showInputMessage="0" showErrorMessage="1" sqref="K863">
      <formula1>Hidden_19</formula1>
    </dataValidation>
    <dataValidation type="list" allowBlank="1" showDropDown="0" showInputMessage="0" showErrorMessage="1" sqref="K864">
      <formula1>Hidden_19</formula1>
    </dataValidation>
    <dataValidation type="list" allowBlank="1" showDropDown="0" showInputMessage="0" showErrorMessage="1" sqref="K865">
      <formula1>Hidden_19</formula1>
    </dataValidation>
    <dataValidation type="list" allowBlank="1" showDropDown="0" showInputMessage="0" showErrorMessage="1" sqref="K866">
      <formula1>Hidden_19</formula1>
    </dataValidation>
    <dataValidation type="list" allowBlank="1" showDropDown="0" showInputMessage="0" showErrorMessage="1" sqref="K867">
      <formula1>Hidden_19</formula1>
    </dataValidation>
    <dataValidation type="list" allowBlank="1" showDropDown="0" showInputMessage="0" showErrorMessage="1" sqref="K868">
      <formula1>Hidden_19</formula1>
    </dataValidation>
    <dataValidation type="list" allowBlank="1" showDropDown="0" showInputMessage="0" showErrorMessage="1" sqref="K869">
      <formula1>Hidden_19</formula1>
    </dataValidation>
    <dataValidation type="list" allowBlank="1" showDropDown="0" showInputMessage="0" showErrorMessage="1" sqref="K870">
      <formula1>Hidden_19</formula1>
    </dataValidation>
    <dataValidation type="list" allowBlank="1" showDropDown="0" showInputMessage="0" showErrorMessage="1" sqref="K871">
      <formula1>Hidden_19</formula1>
    </dataValidation>
    <dataValidation type="list" allowBlank="1" showDropDown="0" showInputMessage="0" showErrorMessage="1" sqref="K872">
      <formula1>Hidden_19</formula1>
    </dataValidation>
    <dataValidation type="list" allowBlank="1" showDropDown="0" showInputMessage="0" showErrorMessage="1" sqref="K873">
      <formula1>Hidden_19</formula1>
    </dataValidation>
    <dataValidation type="list" allowBlank="1" showDropDown="0" showInputMessage="0" showErrorMessage="1" sqref="K874">
      <formula1>Hidden_19</formula1>
    </dataValidation>
    <dataValidation type="list" allowBlank="1" showDropDown="0" showInputMessage="0" showErrorMessage="1" sqref="K875">
      <formula1>Hidden_19</formula1>
    </dataValidation>
    <dataValidation type="list" allowBlank="1" showDropDown="0" showInputMessage="0" showErrorMessage="1" sqref="K876">
      <formula1>Hidden_19</formula1>
    </dataValidation>
    <dataValidation type="list" allowBlank="1" showDropDown="0" showInputMessage="0" showErrorMessage="1" sqref="K877">
      <formula1>Hidden_19</formula1>
    </dataValidation>
    <dataValidation type="list" allowBlank="1" showDropDown="0" showInputMessage="0" showErrorMessage="1" sqref="K878">
      <formula1>Hidden_19</formula1>
    </dataValidation>
    <dataValidation type="list" allowBlank="1" showDropDown="0" showInputMessage="0" showErrorMessage="1" sqref="K879">
      <formula1>Hidden_19</formula1>
    </dataValidation>
    <dataValidation type="list" allowBlank="1" showDropDown="0" showInputMessage="0" showErrorMessage="1" sqref="K880">
      <formula1>Hidden_19</formula1>
    </dataValidation>
    <dataValidation type="list" allowBlank="1" showDropDown="0" showInputMessage="0" showErrorMessage="1" sqref="K881">
      <formula1>Hidden_19</formula1>
    </dataValidation>
    <dataValidation type="list" allowBlank="1" showDropDown="0" showInputMessage="0" showErrorMessage="1" sqref="K882">
      <formula1>Hidden_19</formula1>
    </dataValidation>
    <dataValidation type="list" allowBlank="1" showDropDown="0" showInputMessage="0" showErrorMessage="1" sqref="K883">
      <formula1>Hidden_19</formula1>
    </dataValidation>
    <dataValidation type="list" allowBlank="1" showDropDown="0" showInputMessage="0" showErrorMessage="1" sqref="K884">
      <formula1>Hidden_19</formula1>
    </dataValidation>
    <dataValidation type="list" allowBlank="1" showDropDown="0" showInputMessage="0" showErrorMessage="1" sqref="K885">
      <formula1>Hidden_19</formula1>
    </dataValidation>
    <dataValidation type="list" allowBlank="1" showDropDown="0" showInputMessage="0" showErrorMessage="1" sqref="K886">
      <formula1>Hidden_19</formula1>
    </dataValidation>
    <dataValidation type="list" allowBlank="1" showDropDown="0" showInputMessage="0" showErrorMessage="1" sqref="K887">
      <formula1>Hidden_19</formula1>
    </dataValidation>
    <dataValidation type="list" allowBlank="1" showDropDown="0" showInputMessage="0" showErrorMessage="1" sqref="K888">
      <formula1>Hidden_19</formula1>
    </dataValidation>
    <dataValidation type="list" allowBlank="1" showDropDown="0" showInputMessage="0" showErrorMessage="1" sqref="K889">
      <formula1>Hidden_19</formula1>
    </dataValidation>
    <dataValidation type="list" allowBlank="1" showDropDown="0" showInputMessage="0" showErrorMessage="1" sqref="K890">
      <formula1>Hidden_19</formula1>
    </dataValidation>
    <dataValidation type="list" allowBlank="1" showDropDown="0" showInputMessage="0" showErrorMessage="1" sqref="K891">
      <formula1>Hidden_19</formula1>
    </dataValidation>
    <dataValidation type="list" allowBlank="1" showDropDown="0" showInputMessage="0" showErrorMessage="1" sqref="K892">
      <formula1>Hidden_19</formula1>
    </dataValidation>
    <dataValidation type="list" allowBlank="1" showDropDown="0" showInputMessage="0" showErrorMessage="1" sqref="K893">
      <formula1>Hidden_19</formula1>
    </dataValidation>
    <dataValidation type="list" allowBlank="1" showDropDown="0" showInputMessage="0" showErrorMessage="1" sqref="K894">
      <formula1>Hidden_19</formula1>
    </dataValidation>
    <dataValidation type="list" allowBlank="1" showDropDown="0" showInputMessage="0" showErrorMessage="1" sqref="K895">
      <formula1>Hidden_19</formula1>
    </dataValidation>
    <dataValidation type="list" allowBlank="1" showDropDown="0" showInputMessage="0" showErrorMessage="1" sqref="K896">
      <formula1>Hidden_19</formula1>
    </dataValidation>
    <dataValidation type="list" allowBlank="1" showDropDown="0" showInputMessage="0" showErrorMessage="1" sqref="K897">
      <formula1>Hidden_19</formula1>
    </dataValidation>
    <dataValidation type="list" allowBlank="1" showDropDown="0" showInputMessage="0" showErrorMessage="1" sqref="K898">
      <formula1>Hidden_19</formula1>
    </dataValidation>
    <dataValidation type="list" allowBlank="1" showDropDown="0" showInputMessage="0" showErrorMessage="1" sqref="K899">
      <formula1>Hidden_19</formula1>
    </dataValidation>
    <dataValidation type="list" allowBlank="1" showDropDown="0" showInputMessage="0" showErrorMessage="1" sqref="K900">
      <formula1>Hidden_19</formula1>
    </dataValidation>
    <dataValidation type="list" allowBlank="1" showDropDown="0" showInputMessage="0" showErrorMessage="1" sqref="K901">
      <formula1>Hidden_19</formula1>
    </dataValidation>
    <dataValidation type="list" allowBlank="1" showDropDown="0" showInputMessage="0" showErrorMessage="1" sqref="K902">
      <formula1>Hidden_19</formula1>
    </dataValidation>
    <dataValidation type="list" allowBlank="1" showDropDown="0" showInputMessage="0" showErrorMessage="1" sqref="K903">
      <formula1>Hidden_19</formula1>
    </dataValidation>
    <dataValidation type="list" allowBlank="1" showDropDown="0" showInputMessage="0" showErrorMessage="1" sqref="K904">
      <formula1>Hidden_19</formula1>
    </dataValidation>
    <dataValidation type="list" allowBlank="1" showDropDown="0" showInputMessage="0" showErrorMessage="1" sqref="K905">
      <formula1>Hidden_19</formula1>
    </dataValidation>
    <dataValidation type="list" allowBlank="1" showDropDown="0" showInputMessage="0" showErrorMessage="1" sqref="K906">
      <formula1>Hidden_19</formula1>
    </dataValidation>
    <dataValidation type="list" allowBlank="1" showDropDown="0" showInputMessage="0" showErrorMessage="1" sqref="K907">
      <formula1>Hidden_19</formula1>
    </dataValidation>
    <dataValidation type="list" allowBlank="1" showDropDown="0" showInputMessage="0" showErrorMessage="1" sqref="K908">
      <formula1>Hidden_19</formula1>
    </dataValidation>
    <dataValidation type="list" allowBlank="1" showDropDown="0" showInputMessage="0" showErrorMessage="1" sqref="K909">
      <formula1>Hidden_19</formula1>
    </dataValidation>
    <dataValidation type="list" allowBlank="1" showDropDown="0" showInputMessage="0" showErrorMessage="1" sqref="K910">
      <formula1>Hidden_19</formula1>
    </dataValidation>
    <dataValidation type="list" allowBlank="1" showDropDown="0" showInputMessage="0" showErrorMessage="1" sqref="K911">
      <formula1>Hidden_19</formula1>
    </dataValidation>
    <dataValidation type="list" allowBlank="1" showDropDown="0" showInputMessage="0" showErrorMessage="1" sqref="K912">
      <formula1>Hidden_19</formula1>
    </dataValidation>
    <dataValidation type="list" allowBlank="1" showDropDown="0" showInputMessage="0" showErrorMessage="1" sqref="K913">
      <formula1>Hidden_19</formula1>
    </dataValidation>
    <dataValidation type="list" allowBlank="1" showDropDown="0" showInputMessage="0" showErrorMessage="1" sqref="K914">
      <formula1>Hidden_19</formula1>
    </dataValidation>
    <dataValidation type="list" allowBlank="1" showDropDown="0" showInputMessage="0" showErrorMessage="1" sqref="K915">
      <formula1>Hidden_19</formula1>
    </dataValidation>
    <dataValidation type="list" allowBlank="1" showDropDown="0" showInputMessage="0" showErrorMessage="1" sqref="K916">
      <formula1>Hidden_19</formula1>
    </dataValidation>
    <dataValidation type="list" allowBlank="1" showDropDown="0" showInputMessage="0" showErrorMessage="1" sqref="K917">
      <formula1>Hidden_19</formula1>
    </dataValidation>
    <dataValidation type="list" allowBlank="1" showDropDown="0" showInputMessage="0" showErrorMessage="1" sqref="K918">
      <formula1>Hidden_19</formula1>
    </dataValidation>
    <dataValidation type="list" allowBlank="1" showDropDown="0" showInputMessage="0" showErrorMessage="1" sqref="K919">
      <formula1>Hidden_19</formula1>
    </dataValidation>
    <dataValidation type="list" allowBlank="1" showDropDown="0" showInputMessage="0" showErrorMessage="1" sqref="K920">
      <formula1>Hidden_19</formula1>
    </dataValidation>
    <dataValidation type="list" allowBlank="1" showDropDown="0" showInputMessage="0" showErrorMessage="1" sqref="K921">
      <formula1>Hidden_19</formula1>
    </dataValidation>
    <dataValidation type="list" allowBlank="1" showDropDown="0" showInputMessage="0" showErrorMessage="1" sqref="K922">
      <formula1>Hidden_19</formula1>
    </dataValidation>
    <dataValidation type="list" allowBlank="1" showDropDown="0" showInputMessage="0" showErrorMessage="1" sqref="K923">
      <formula1>Hidden_19</formula1>
    </dataValidation>
    <dataValidation type="list" allowBlank="1" showDropDown="0" showInputMessage="0" showErrorMessage="1" sqref="K924">
      <formula1>Hidden_19</formula1>
    </dataValidation>
    <dataValidation type="list" allowBlank="1" showDropDown="0" showInputMessage="0" showErrorMessage="1" sqref="K925">
      <formula1>Hidden_19</formula1>
    </dataValidation>
    <dataValidation type="list" allowBlank="1" showDropDown="0" showInputMessage="0" showErrorMessage="1" sqref="K926">
      <formula1>Hidden_19</formula1>
    </dataValidation>
    <dataValidation type="list" allowBlank="1" showDropDown="0" showInputMessage="0" showErrorMessage="1" sqref="K927">
      <formula1>Hidden_19</formula1>
    </dataValidation>
    <dataValidation type="list" allowBlank="1" showDropDown="0" showInputMessage="0" showErrorMessage="1" sqref="K928">
      <formula1>Hidden_19</formula1>
    </dataValidation>
    <dataValidation type="list" allowBlank="1" showDropDown="0" showInputMessage="0" showErrorMessage="1" sqref="K929">
      <formula1>Hidden_19</formula1>
    </dataValidation>
    <dataValidation type="list" allowBlank="1" showDropDown="0" showInputMessage="0" showErrorMessage="1" sqref="K930">
      <formula1>Hidden_19</formula1>
    </dataValidation>
    <dataValidation type="list" allowBlank="1" showDropDown="0" showInputMessage="0" showErrorMessage="1" sqref="K931">
      <formula1>Hidden_19</formula1>
    </dataValidation>
    <dataValidation type="list" allowBlank="1" showDropDown="0" showInputMessage="0" showErrorMessage="1" sqref="K932">
      <formula1>Hidden_19</formula1>
    </dataValidation>
    <dataValidation type="list" allowBlank="1" showDropDown="0" showInputMessage="0" showErrorMessage="1" sqref="K933">
      <formula1>Hidden_19</formula1>
    </dataValidation>
    <dataValidation type="list" allowBlank="1" showDropDown="0" showInputMessage="0" showErrorMessage="1" sqref="K934">
      <formula1>Hidden_19</formula1>
    </dataValidation>
    <dataValidation type="list" allowBlank="1" showDropDown="0" showInputMessage="0" showErrorMessage="1" sqref="K935">
      <formula1>Hidden_19</formula1>
    </dataValidation>
    <dataValidation type="list" allowBlank="1" showDropDown="0" showInputMessage="0" showErrorMessage="1" sqref="K936">
      <formula1>Hidden_19</formula1>
    </dataValidation>
    <dataValidation type="list" allowBlank="1" showDropDown="0" showInputMessage="0" showErrorMessage="1" sqref="K937">
      <formula1>Hidden_19</formula1>
    </dataValidation>
    <dataValidation type="list" allowBlank="1" showDropDown="0" showInputMessage="0" showErrorMessage="1" sqref="K938">
      <formula1>Hidden_19</formula1>
    </dataValidation>
    <dataValidation type="list" allowBlank="1" showDropDown="0" showInputMessage="0" showErrorMessage="1" sqref="K939">
      <formula1>Hidden_19</formula1>
    </dataValidation>
    <dataValidation type="list" allowBlank="1" showDropDown="0" showInputMessage="0" showErrorMessage="1" sqref="K940">
      <formula1>Hidden_19</formula1>
    </dataValidation>
    <dataValidation type="list" allowBlank="1" showDropDown="0" showInputMessage="0" showErrorMessage="1" sqref="K941">
      <formula1>Hidden_19</formula1>
    </dataValidation>
    <dataValidation type="list" allowBlank="1" showDropDown="0" showInputMessage="0" showErrorMessage="1" sqref="K942">
      <formula1>Hidden_19</formula1>
    </dataValidation>
    <dataValidation type="list" allowBlank="1" showDropDown="0" showInputMessage="0" showErrorMessage="1" sqref="K943">
      <formula1>Hidden_19</formula1>
    </dataValidation>
    <dataValidation type="list" allowBlank="1" showDropDown="0" showInputMessage="0" showErrorMessage="1" sqref="K944">
      <formula1>Hidden_19</formula1>
    </dataValidation>
    <dataValidation type="list" allowBlank="1" showDropDown="0" showInputMessage="0" showErrorMessage="1" sqref="K945">
      <formula1>Hidden_19</formula1>
    </dataValidation>
    <dataValidation type="list" allowBlank="1" showDropDown="0" showInputMessage="0" showErrorMessage="1" sqref="K946">
      <formula1>Hidden_19</formula1>
    </dataValidation>
    <dataValidation type="list" allowBlank="1" showDropDown="0" showInputMessage="0" showErrorMessage="1" sqref="K947">
      <formula1>Hidden_19</formula1>
    </dataValidation>
    <dataValidation type="list" allowBlank="1" showDropDown="0" showInputMessage="0" showErrorMessage="1" sqref="K948">
      <formula1>Hidden_19</formula1>
    </dataValidation>
    <dataValidation type="list" allowBlank="1" showDropDown="0" showInputMessage="0" showErrorMessage="1" sqref="K949">
      <formula1>Hidden_19</formula1>
    </dataValidation>
    <dataValidation type="list" allowBlank="1" showDropDown="0" showInputMessage="0" showErrorMessage="1" sqref="K950">
      <formula1>Hidden_19</formula1>
    </dataValidation>
    <dataValidation type="list" allowBlank="1" showDropDown="0" showInputMessage="0" showErrorMessage="1" sqref="K951">
      <formula1>Hidden_19</formula1>
    </dataValidation>
    <dataValidation type="list" allowBlank="1" showDropDown="0" showInputMessage="0" showErrorMessage="1" sqref="K952">
      <formula1>Hidden_19</formula1>
    </dataValidation>
    <dataValidation type="list" allowBlank="1" showDropDown="0" showInputMessage="0" showErrorMessage="1" sqref="K953">
      <formula1>Hidden_19</formula1>
    </dataValidation>
    <dataValidation type="list" allowBlank="1" showDropDown="0" showInputMessage="0" showErrorMessage="1" sqref="K954">
      <formula1>Hidden_19</formula1>
    </dataValidation>
    <dataValidation type="list" allowBlank="1" showDropDown="0" showInputMessage="0" showErrorMessage="1" sqref="K955">
      <formula1>Hidden_19</formula1>
    </dataValidation>
    <dataValidation type="list" allowBlank="1" showDropDown="0" showInputMessage="0" showErrorMessage="1" sqref="K956">
      <formula1>Hidden_19</formula1>
    </dataValidation>
    <dataValidation type="list" allowBlank="1" showDropDown="0" showInputMessage="0" showErrorMessage="1" sqref="K957">
      <formula1>Hidden_19</formula1>
    </dataValidation>
    <dataValidation type="list" allowBlank="1" showDropDown="0" showInputMessage="0" showErrorMessage="1" sqref="K958">
      <formula1>Hidden_19</formula1>
    </dataValidation>
    <dataValidation type="list" allowBlank="1" showDropDown="0" showInputMessage="0" showErrorMessage="1" sqref="K959">
      <formula1>Hidden_19</formula1>
    </dataValidation>
    <dataValidation type="list" allowBlank="1" showDropDown="0" showInputMessage="0" showErrorMessage="1" sqref="K960">
      <formula1>Hidden_19</formula1>
    </dataValidation>
    <dataValidation type="list" allowBlank="1" showDropDown="0" showInputMessage="0" showErrorMessage="1" sqref="K961">
      <formula1>Hidden_19</formula1>
    </dataValidation>
    <dataValidation type="list" allowBlank="1" showDropDown="0" showInputMessage="0" showErrorMessage="1" sqref="K962">
      <formula1>Hidden_19</formula1>
    </dataValidation>
    <dataValidation type="list" allowBlank="1" showDropDown="0" showInputMessage="0" showErrorMessage="1" sqref="K963">
      <formula1>Hidden_19</formula1>
    </dataValidation>
    <dataValidation type="list" allowBlank="1" showDropDown="0" showInputMessage="0" showErrorMessage="1" sqref="K964">
      <formula1>Hidden_19</formula1>
    </dataValidation>
    <dataValidation type="list" allowBlank="1" showDropDown="0" showInputMessage="0" showErrorMessage="1" sqref="K965">
      <formula1>Hidden_19</formula1>
    </dataValidation>
    <dataValidation type="list" allowBlank="1" showDropDown="0" showInputMessage="0" showErrorMessage="1" sqref="K966">
      <formula1>Hidden_19</formula1>
    </dataValidation>
    <dataValidation type="list" allowBlank="1" showDropDown="0" showInputMessage="0" showErrorMessage="1" sqref="K967">
      <formula1>Hidden_19</formula1>
    </dataValidation>
    <dataValidation type="list" allowBlank="1" showDropDown="0" showInputMessage="0" showErrorMessage="1" sqref="K968">
      <formula1>Hidden_19</formula1>
    </dataValidation>
    <dataValidation type="list" allowBlank="1" showDropDown="0" showInputMessage="0" showErrorMessage="1" sqref="K969">
      <formula1>Hidden_19</formula1>
    </dataValidation>
    <dataValidation type="list" allowBlank="1" showDropDown="0" showInputMessage="0" showErrorMessage="1" sqref="K970">
      <formula1>Hidden_19</formula1>
    </dataValidation>
    <dataValidation type="list" allowBlank="1" showDropDown="0" showInputMessage="0" showErrorMessage="1" sqref="K971">
      <formula1>Hidden_19</formula1>
    </dataValidation>
    <dataValidation type="list" allowBlank="1" showDropDown="0" showInputMessage="0" showErrorMessage="1" sqref="K972">
      <formula1>Hidden_19</formula1>
    </dataValidation>
    <dataValidation type="list" allowBlank="1" showDropDown="0" showInputMessage="0" showErrorMessage="1" sqref="K973">
      <formula1>Hidden_19</formula1>
    </dataValidation>
    <dataValidation type="list" allowBlank="1" showDropDown="0" showInputMessage="0" showErrorMessage="1" sqref="K974">
      <formula1>Hidden_19</formula1>
    </dataValidation>
    <dataValidation type="list" allowBlank="1" showDropDown="0" showInputMessage="0" showErrorMessage="1" sqref="K975">
      <formula1>Hidden_19</formula1>
    </dataValidation>
    <dataValidation type="list" allowBlank="1" showDropDown="0" showInputMessage="0" showErrorMessage="1" sqref="K976">
      <formula1>Hidden_19</formula1>
    </dataValidation>
    <dataValidation type="list" allowBlank="1" showDropDown="0" showInputMessage="0" showErrorMessage="1" sqref="K977">
      <formula1>Hidden_19</formula1>
    </dataValidation>
    <dataValidation type="list" allowBlank="1" showDropDown="0" showInputMessage="0" showErrorMessage="1" sqref="K978">
      <formula1>Hidden_19</formula1>
    </dataValidation>
    <dataValidation type="list" allowBlank="1" showDropDown="0" showInputMessage="0" showErrorMessage="1" sqref="K979">
      <formula1>Hidden_19</formula1>
    </dataValidation>
    <dataValidation type="list" allowBlank="1" showDropDown="0" showInputMessage="0" showErrorMessage="1" sqref="K980">
      <formula1>Hidden_19</formula1>
    </dataValidation>
    <dataValidation type="list" allowBlank="1" showDropDown="0" showInputMessage="0" showErrorMessage="1" sqref="K981">
      <formula1>Hidden_19</formula1>
    </dataValidation>
    <dataValidation type="list" allowBlank="1" showDropDown="0" showInputMessage="0" showErrorMessage="1" sqref="K982">
      <formula1>Hidden_19</formula1>
    </dataValidation>
    <dataValidation type="list" allowBlank="1" showDropDown="0" showInputMessage="0" showErrorMessage="1" sqref="K983">
      <formula1>Hidden_19</formula1>
    </dataValidation>
    <dataValidation type="list" allowBlank="1" showDropDown="0" showInputMessage="0" showErrorMessage="1" sqref="K984">
      <formula1>Hidden_19</formula1>
    </dataValidation>
    <dataValidation type="list" allowBlank="1" showDropDown="0" showInputMessage="0" showErrorMessage="1" sqref="K985">
      <formula1>Hidden_19</formula1>
    </dataValidation>
    <dataValidation type="list" allowBlank="1" showDropDown="0" showInputMessage="0" showErrorMessage="1" sqref="K986">
      <formula1>Hidden_19</formula1>
    </dataValidation>
    <dataValidation type="list" allowBlank="1" showDropDown="0" showInputMessage="0" showErrorMessage="1" sqref="K987">
      <formula1>Hidden_19</formula1>
    </dataValidation>
    <dataValidation type="list" allowBlank="1" showDropDown="0" showInputMessage="0" showErrorMessage="1" sqref="K988">
      <formula1>Hidden_19</formula1>
    </dataValidation>
    <dataValidation type="list" allowBlank="1" showDropDown="0" showInputMessage="0" showErrorMessage="1" sqref="K989">
      <formula1>Hidden_19</formula1>
    </dataValidation>
    <dataValidation type="list" allowBlank="1" showDropDown="0" showInputMessage="0" showErrorMessage="1" sqref="K990">
      <formula1>Hidden_19</formula1>
    </dataValidation>
    <dataValidation type="list" allowBlank="1" showDropDown="0" showInputMessage="0" showErrorMessage="1" sqref="K991">
      <formula1>Hidden_19</formula1>
    </dataValidation>
    <dataValidation type="list" allowBlank="1" showDropDown="0" showInputMessage="0" showErrorMessage="1" sqref="K992">
      <formula1>Hidden_19</formula1>
    </dataValidation>
    <dataValidation type="list" allowBlank="1" showDropDown="0" showInputMessage="0" showErrorMessage="1" sqref="K993">
      <formula1>Hidden_19</formula1>
    </dataValidation>
    <dataValidation type="list" allowBlank="1" showDropDown="0" showInputMessage="0" showErrorMessage="1" sqref="K994">
      <formula1>Hidden_19</formula1>
    </dataValidation>
    <dataValidation type="list" allowBlank="1" showDropDown="0" showInputMessage="0" showErrorMessage="1" sqref="K995">
      <formula1>Hidden_19</formula1>
    </dataValidation>
    <dataValidation type="list" allowBlank="1" showDropDown="0" showInputMessage="0" showErrorMessage="1" sqref="K996">
      <formula1>Hidden_19</formula1>
    </dataValidation>
    <dataValidation type="list" allowBlank="1" showDropDown="0" showInputMessage="0" showErrorMessage="1" sqref="K997">
      <formula1>Hidden_19</formula1>
    </dataValidation>
    <dataValidation type="list" allowBlank="1" showDropDown="0" showInputMessage="0" showErrorMessage="1" sqref="K998">
      <formula1>Hidden_19</formula1>
    </dataValidation>
    <dataValidation type="list" allowBlank="1" showDropDown="0" showInputMessage="0" showErrorMessage="1" sqref="K999">
      <formula1>Hidden_19</formula1>
    </dataValidation>
    <dataValidation type="list" allowBlank="1" showDropDown="0" showInputMessage="0" showErrorMessage="1" sqref="K1000">
      <formula1>Hidden_19</formula1>
    </dataValidation>
    <dataValidation type="list" allowBlank="1" showDropDown="0" showInputMessage="0" showErrorMessage="1" sqref="K1001">
      <formula1>Hidden_19</formula1>
    </dataValidation>
    <dataValidation type="list" allowBlank="1" showDropDown="0" showInputMessage="0" showErrorMessage="1" sqref="K1002">
      <formula1>Hidden_19</formula1>
    </dataValidation>
    <dataValidation type="list" allowBlank="1" showDropDown="0" showInputMessage="0" showErrorMessage="1" sqref="K1003">
      <formula1>Hidden_19</formula1>
    </dataValidation>
    <dataValidation type="list" allowBlank="1" showDropDown="0" showInputMessage="0" showErrorMessage="1" sqref="K1004">
      <formula1>Hidden_19</formula1>
    </dataValidation>
    <dataValidation type="list" allowBlank="1" showDropDown="0" showInputMessage="0" showErrorMessage="1" sqref="K1005">
      <formula1>Hidden_19</formula1>
    </dataValidation>
    <dataValidation type="list" allowBlank="1" showDropDown="0" showInputMessage="0" showErrorMessage="1" sqref="K1006">
      <formula1>Hidden_19</formula1>
    </dataValidation>
    <dataValidation type="list" allowBlank="1" showDropDown="0" showInputMessage="0" showErrorMessage="1" sqref="K1007">
      <formula1>Hidden_19</formula1>
    </dataValidation>
    <dataValidation type="list" allowBlank="1" showDropDown="0" showInputMessage="0" showErrorMessage="1" sqref="K1008">
      <formula1>Hidden_19</formula1>
    </dataValidation>
    <dataValidation type="list" allowBlank="1" showDropDown="0" showInputMessage="0" showErrorMessage="1" sqref="K1009">
      <formula1>Hidden_19</formula1>
    </dataValidation>
    <dataValidation type="list" allowBlank="1" showDropDown="0" showInputMessage="0" showErrorMessage="1" sqref="K1010">
      <formula1>Hidden_19</formula1>
    </dataValidation>
    <dataValidation type="list" allowBlank="1" showDropDown="0" showInputMessage="0" showErrorMessage="1" sqref="K1011">
      <formula1>Hidden_19</formula1>
    </dataValidation>
    <dataValidation type="list" allowBlank="1" showDropDown="0" showInputMessage="0" showErrorMessage="1" sqref="K1012">
      <formula1>Hidden_19</formula1>
    </dataValidation>
    <dataValidation type="list" allowBlank="1" showDropDown="0" showInputMessage="0" showErrorMessage="1" sqref="K1013">
      <formula1>Hidden_19</formula1>
    </dataValidation>
    <dataValidation type="list" allowBlank="1" showDropDown="0" showInputMessage="0" showErrorMessage="1" sqref="K1014">
      <formula1>Hidden_19</formula1>
    </dataValidation>
    <dataValidation type="list" allowBlank="1" showDropDown="0" showInputMessage="0" showErrorMessage="1" sqref="K1015">
      <formula1>Hidden_19</formula1>
    </dataValidation>
    <dataValidation type="list" allowBlank="1" showDropDown="0" showInputMessage="0" showErrorMessage="1" sqref="K1016">
      <formula1>Hidden_19</formula1>
    </dataValidation>
    <dataValidation type="list" allowBlank="1" showDropDown="0" showInputMessage="0" showErrorMessage="1" sqref="K1017">
      <formula1>Hidden_19</formula1>
    </dataValidation>
    <dataValidation type="list" allowBlank="1" showDropDown="0" showInputMessage="0" showErrorMessage="1" sqref="K1018">
      <formula1>Hidden_19</formula1>
    </dataValidation>
    <dataValidation type="list" allowBlank="1" showDropDown="0" showInputMessage="0" showErrorMessage="1" sqref="K1019">
      <formula1>Hidden_19</formula1>
    </dataValidation>
    <dataValidation type="list" allowBlank="1" showDropDown="0" showInputMessage="0" showErrorMessage="1" sqref="K1020">
      <formula1>Hidden_19</formula1>
    </dataValidation>
    <dataValidation type="list" allowBlank="1" showDropDown="0" showInputMessage="0" showErrorMessage="1" sqref="K1021">
      <formula1>Hidden_19</formula1>
    </dataValidation>
    <dataValidation type="list" allowBlank="1" showDropDown="0" showInputMessage="0" showErrorMessage="1" sqref="K1022">
      <formula1>Hidden_19</formula1>
    </dataValidation>
    <dataValidation type="list" allowBlank="1" showDropDown="0" showInputMessage="0" showErrorMessage="1" sqref="K1023">
      <formula1>Hidden_19</formula1>
    </dataValidation>
    <dataValidation type="list" allowBlank="1" showDropDown="0" showInputMessage="0" showErrorMessage="1" sqref="K1024">
      <formula1>Hidden_19</formula1>
    </dataValidation>
    <dataValidation type="list" allowBlank="1" showDropDown="0" showInputMessage="0" showErrorMessage="1" sqref="K1025">
      <formula1>Hidden_19</formula1>
    </dataValidation>
    <dataValidation type="list" allowBlank="1" showDropDown="0" showInputMessage="0" showErrorMessage="1" sqref="K1026">
      <formula1>Hidden_19</formula1>
    </dataValidation>
    <dataValidation type="list" allowBlank="1" showDropDown="0" showInputMessage="0" showErrorMessage="1" sqref="K1027">
      <formula1>Hidden_19</formula1>
    </dataValidation>
    <dataValidation type="list" allowBlank="1" showDropDown="0" showInputMessage="0" showErrorMessage="1" sqref="K1028">
      <formula1>Hidden_19</formula1>
    </dataValidation>
    <dataValidation type="list" allowBlank="1" showDropDown="0" showInputMessage="0" showErrorMessage="1" sqref="K1029">
      <formula1>Hidden_19</formula1>
    </dataValidation>
    <dataValidation type="list" allowBlank="1" showDropDown="0" showInputMessage="0" showErrorMessage="1" sqref="K1030">
      <formula1>Hidden_19</formula1>
    </dataValidation>
    <dataValidation type="list" allowBlank="1" showDropDown="0" showInputMessage="0" showErrorMessage="1" sqref="K1031">
      <formula1>Hidden_19</formula1>
    </dataValidation>
    <dataValidation type="list" allowBlank="1" showDropDown="0" showInputMessage="0" showErrorMessage="1" sqref="K1032">
      <formula1>Hidden_19</formula1>
    </dataValidation>
    <dataValidation type="list" allowBlank="1" showDropDown="0" showInputMessage="0" showErrorMessage="1" sqref="K1033">
      <formula1>Hidden_19</formula1>
    </dataValidation>
    <dataValidation type="list" allowBlank="1" showDropDown="0" showInputMessage="0" showErrorMessage="1" sqref="K1034">
      <formula1>Hidden_19</formula1>
    </dataValidation>
    <dataValidation type="list" allowBlank="1" showDropDown="0" showInputMessage="0" showErrorMessage="1" sqref="K1035">
      <formula1>Hidden_19</formula1>
    </dataValidation>
    <dataValidation type="list" allowBlank="1" showDropDown="0" showInputMessage="0" showErrorMessage="1" sqref="K1036">
      <formula1>Hidden_19</formula1>
    </dataValidation>
    <dataValidation type="list" allowBlank="1" showDropDown="0" showInputMessage="0" showErrorMessage="1" sqref="K1037">
      <formula1>Hidden_19</formula1>
    </dataValidation>
    <dataValidation type="list" allowBlank="1" showDropDown="0" showInputMessage="0" showErrorMessage="1" sqref="K1038">
      <formula1>Hidden_19</formula1>
    </dataValidation>
    <dataValidation type="list" allowBlank="1" showDropDown="0" showInputMessage="0" showErrorMessage="1" sqref="K1039">
      <formula1>Hidden_19</formula1>
    </dataValidation>
    <dataValidation type="list" allowBlank="1" showDropDown="0" showInputMessage="0" showErrorMessage="1" sqref="K1040">
      <formula1>Hidden_19</formula1>
    </dataValidation>
    <dataValidation type="list" allowBlank="1" showDropDown="0" showInputMessage="0" showErrorMessage="1" sqref="K1041">
      <formula1>Hidden_19</formula1>
    </dataValidation>
    <dataValidation type="list" allowBlank="1" showDropDown="0" showInputMessage="0" showErrorMessage="1" sqref="K1042">
      <formula1>Hidden_19</formula1>
    </dataValidation>
    <dataValidation type="list" allowBlank="1" showDropDown="0" showInputMessage="0" showErrorMessage="1" sqref="K1043">
      <formula1>Hidden_19</formula1>
    </dataValidation>
    <dataValidation type="list" allowBlank="1" showDropDown="0" showInputMessage="0" showErrorMessage="1" sqref="K1044">
      <formula1>Hidden_19</formula1>
    </dataValidation>
    <dataValidation type="list" allowBlank="1" showDropDown="0" showInputMessage="0" showErrorMessage="1" sqref="K1045">
      <formula1>Hidden_19</formula1>
    </dataValidation>
    <dataValidation type="list" allowBlank="1" showDropDown="0" showInputMessage="0" showErrorMessage="1" sqref="K1046">
      <formula1>Hidden_19</formula1>
    </dataValidation>
    <dataValidation type="list" allowBlank="1" showDropDown="0" showInputMessage="0" showErrorMessage="1" sqref="K1047">
      <formula1>Hidden_19</formula1>
    </dataValidation>
    <dataValidation type="list" allowBlank="1" showDropDown="0" showInputMessage="0" showErrorMessage="1" sqref="K1048">
      <formula1>Hidden_19</formula1>
    </dataValidation>
    <dataValidation type="list" allowBlank="1" showDropDown="0" showInputMessage="0" showErrorMessage="1" sqref="K1049">
      <formula1>Hidden_19</formula1>
    </dataValidation>
    <dataValidation type="list" allowBlank="1" showDropDown="0" showInputMessage="0" showErrorMessage="1" sqref="K1050">
      <formula1>Hidden_19</formula1>
    </dataValidation>
    <dataValidation type="list" allowBlank="1" showDropDown="0" showInputMessage="0" showErrorMessage="1" sqref="K1051">
      <formula1>Hidden_19</formula1>
    </dataValidation>
    <dataValidation type="list" allowBlank="1" showDropDown="0" showInputMessage="0" showErrorMessage="1" sqref="K1052">
      <formula1>Hidden_19</formula1>
    </dataValidation>
    <dataValidation type="list" allowBlank="1" showDropDown="0" showInputMessage="0" showErrorMessage="1" sqref="K1053">
      <formula1>Hidden_19</formula1>
    </dataValidation>
    <dataValidation type="list" allowBlank="1" showDropDown="0" showInputMessage="0" showErrorMessage="1" sqref="K1054">
      <formula1>Hidden_19</formula1>
    </dataValidation>
    <dataValidation type="list" allowBlank="1" showDropDown="0" showInputMessage="0" showErrorMessage="1" sqref="K1055">
      <formula1>Hidden_19</formula1>
    </dataValidation>
    <dataValidation type="list" allowBlank="1" showDropDown="0" showInputMessage="0" showErrorMessage="1" sqref="K1056">
      <formula1>Hidden_19</formula1>
    </dataValidation>
    <dataValidation type="list" allowBlank="1" showDropDown="0" showInputMessage="0" showErrorMessage="1" sqref="K1057">
      <formula1>Hidden_19</formula1>
    </dataValidation>
    <dataValidation type="list" allowBlank="1" showDropDown="0" showInputMessage="0" showErrorMessage="1" sqref="K1058">
      <formula1>Hidden_19</formula1>
    </dataValidation>
    <dataValidation type="list" allowBlank="1" showDropDown="0" showInputMessage="0" showErrorMessage="1" sqref="K1059">
      <formula1>Hidden_19</formula1>
    </dataValidation>
    <dataValidation type="list" allowBlank="1" showDropDown="0" showInputMessage="0" showErrorMessage="1" sqref="K1060">
      <formula1>Hidden_19</formula1>
    </dataValidation>
    <dataValidation type="list" allowBlank="1" showDropDown="0" showInputMessage="0" showErrorMessage="1" sqref="K1061">
      <formula1>Hidden_19</formula1>
    </dataValidation>
    <dataValidation type="list" allowBlank="1" showDropDown="0" showInputMessage="0" showErrorMessage="1" sqref="K1062">
      <formula1>Hidden_19</formula1>
    </dataValidation>
    <dataValidation type="list" allowBlank="1" showDropDown="0" showInputMessage="0" showErrorMessage="1" sqref="K1063">
      <formula1>Hidden_19</formula1>
    </dataValidation>
    <dataValidation type="list" allowBlank="1" showDropDown="0" showInputMessage="0" showErrorMessage="1" sqref="K1064">
      <formula1>Hidden_19</formula1>
    </dataValidation>
    <dataValidation type="list" allowBlank="1" showDropDown="0" showInputMessage="0" showErrorMessage="1" sqref="K1065">
      <formula1>Hidden_19</formula1>
    </dataValidation>
    <dataValidation type="list" allowBlank="1" showDropDown="0" showInputMessage="0" showErrorMessage="1" sqref="K1066">
      <formula1>Hidden_19</formula1>
    </dataValidation>
    <dataValidation type="list" allowBlank="1" showDropDown="0" showInputMessage="0" showErrorMessage="1" sqref="K1067">
      <formula1>Hidden_19</formula1>
    </dataValidation>
    <dataValidation type="list" allowBlank="1" showDropDown="0" showInputMessage="0" showErrorMessage="1" sqref="K1068">
      <formula1>Hidden_19</formula1>
    </dataValidation>
    <dataValidation type="list" allowBlank="1" showDropDown="0" showInputMessage="0" showErrorMessage="1" sqref="K1069">
      <formula1>Hidden_19</formula1>
    </dataValidation>
    <dataValidation type="list" allowBlank="1" showDropDown="0" showInputMessage="0" showErrorMessage="1" sqref="K1070">
      <formula1>Hidden_19</formula1>
    </dataValidation>
    <dataValidation type="list" allowBlank="1" showDropDown="0" showInputMessage="0" showErrorMessage="1" sqref="K1071">
      <formula1>Hidden_19</formula1>
    </dataValidation>
    <dataValidation type="list" allowBlank="1" showDropDown="0" showInputMessage="0" showErrorMessage="1" sqref="K1072">
      <formula1>Hidden_19</formula1>
    </dataValidation>
    <dataValidation type="list" allowBlank="1" showDropDown="0" showInputMessage="0" showErrorMessage="1" sqref="K1073">
      <formula1>Hidden_19</formula1>
    </dataValidation>
    <dataValidation type="list" allowBlank="1" showDropDown="0" showInputMessage="0" showErrorMessage="1" sqref="K1074">
      <formula1>Hidden_19</formula1>
    </dataValidation>
    <dataValidation type="list" allowBlank="1" showDropDown="0" showInputMessage="0" showErrorMessage="1" sqref="K1075">
      <formula1>Hidden_19</formula1>
    </dataValidation>
    <dataValidation type="list" allowBlank="1" showDropDown="0" showInputMessage="0" showErrorMessage="1" sqref="K1076">
      <formula1>Hidden_19</formula1>
    </dataValidation>
    <dataValidation type="list" allowBlank="1" showDropDown="0" showInputMessage="0" showErrorMessage="1" sqref="K1077">
      <formula1>Hidden_19</formula1>
    </dataValidation>
    <dataValidation type="list" allowBlank="1" showDropDown="0" showInputMessage="0" showErrorMessage="1" sqref="K1078">
      <formula1>Hidden_19</formula1>
    </dataValidation>
    <dataValidation type="list" allowBlank="1" showDropDown="0" showInputMessage="0" showErrorMessage="1" sqref="K1079">
      <formula1>Hidden_19</formula1>
    </dataValidation>
    <dataValidation type="list" allowBlank="1" showDropDown="0" showInputMessage="0" showErrorMessage="1" sqref="K1080">
      <formula1>Hidden_19</formula1>
    </dataValidation>
    <dataValidation type="list" allowBlank="1" showDropDown="0" showInputMessage="0" showErrorMessage="1" sqref="K1081">
      <formula1>Hidden_19</formula1>
    </dataValidation>
    <dataValidation type="list" allowBlank="1" showDropDown="0" showInputMessage="0" showErrorMessage="1" sqref="K1082">
      <formula1>Hidden_19</formula1>
    </dataValidation>
    <dataValidation type="list" allowBlank="1" showDropDown="0" showInputMessage="0" showErrorMessage="1" sqref="K1083">
      <formula1>Hidden_19</formula1>
    </dataValidation>
    <dataValidation type="list" allowBlank="1" showDropDown="0" showInputMessage="0" showErrorMessage="1" sqref="K1084">
      <formula1>Hidden_19</formula1>
    </dataValidation>
    <dataValidation type="list" allowBlank="1" showDropDown="0" showInputMessage="0" showErrorMessage="1" sqref="K1085">
      <formula1>Hidden_19</formula1>
    </dataValidation>
    <dataValidation type="list" allowBlank="1" showDropDown="0" showInputMessage="0" showErrorMessage="1" sqref="K1086">
      <formula1>Hidden_19</formula1>
    </dataValidation>
    <dataValidation type="list" allowBlank="1" showDropDown="0" showInputMessage="0" showErrorMessage="1" sqref="K1087">
      <formula1>Hidden_19</formula1>
    </dataValidation>
    <dataValidation type="list" allowBlank="1" showDropDown="0" showInputMessage="0" showErrorMessage="1" sqref="K1088">
      <formula1>Hidden_19</formula1>
    </dataValidation>
    <dataValidation type="list" allowBlank="1" showDropDown="0" showInputMessage="0" showErrorMessage="1" sqref="K1089">
      <formula1>Hidden_19</formula1>
    </dataValidation>
    <dataValidation type="list" allowBlank="1" showDropDown="0" showInputMessage="0" showErrorMessage="1" sqref="K1090">
      <formula1>Hidden_19</formula1>
    </dataValidation>
    <dataValidation type="list" allowBlank="1" showDropDown="0" showInputMessage="0" showErrorMessage="1" sqref="K1091">
      <formula1>Hidden_19</formula1>
    </dataValidation>
    <dataValidation type="list" allowBlank="1" showDropDown="0" showInputMessage="0" showErrorMessage="1" sqref="K1092">
      <formula1>Hidden_19</formula1>
    </dataValidation>
    <dataValidation type="list" allowBlank="1" showDropDown="0" showInputMessage="0" showErrorMessage="1" sqref="K1093">
      <formula1>Hidden_19</formula1>
    </dataValidation>
    <dataValidation type="list" allowBlank="1" showDropDown="0" showInputMessage="0" showErrorMessage="1" sqref="K1094">
      <formula1>Hidden_19</formula1>
    </dataValidation>
    <dataValidation type="list" allowBlank="1" showDropDown="0" showInputMessage="0" showErrorMessage="1" sqref="K1095">
      <formula1>Hidden_19</formula1>
    </dataValidation>
    <dataValidation type="list" allowBlank="1" showDropDown="0" showInputMessage="0" showErrorMessage="1" sqref="K1096">
      <formula1>Hidden_19</formula1>
    </dataValidation>
    <dataValidation type="list" allowBlank="1" showDropDown="0" showInputMessage="0" showErrorMessage="1" sqref="K1097">
      <formula1>Hidden_19</formula1>
    </dataValidation>
    <dataValidation type="list" allowBlank="1" showDropDown="0" showInputMessage="0" showErrorMessage="1" sqref="K1098">
      <formula1>Hidden_19</formula1>
    </dataValidation>
    <dataValidation type="list" allowBlank="1" showDropDown="0" showInputMessage="0" showErrorMessage="1" sqref="K1099">
      <formula1>Hidden_19</formula1>
    </dataValidation>
    <dataValidation type="list" allowBlank="1" showDropDown="0" showInputMessage="0" showErrorMessage="1" sqref="K1100">
      <formula1>Hidden_19</formula1>
    </dataValidation>
    <dataValidation type="list" allowBlank="1" showDropDown="0" showInputMessage="0" showErrorMessage="1" sqref="K1101">
      <formula1>Hidden_19</formula1>
    </dataValidation>
    <dataValidation type="list" allowBlank="1" showDropDown="0" showInputMessage="0" showErrorMessage="1" sqref="K1102">
      <formula1>Hidden_19</formula1>
    </dataValidation>
    <dataValidation type="list" allowBlank="1" showDropDown="0" showInputMessage="0" showErrorMessage="1" sqref="K1103">
      <formula1>Hidden_19</formula1>
    </dataValidation>
    <dataValidation type="list" allowBlank="1" showDropDown="0" showInputMessage="0" showErrorMessage="1" sqref="K1104">
      <formula1>Hidden_19</formula1>
    </dataValidation>
    <dataValidation type="list" allowBlank="1" showDropDown="0" showInputMessage="0" showErrorMessage="1" sqref="K1105">
      <formula1>Hidden_19</formula1>
    </dataValidation>
    <dataValidation type="list" allowBlank="1" showDropDown="0" showInputMessage="0" showErrorMessage="1" sqref="K1106">
      <formula1>Hidden_19</formula1>
    </dataValidation>
    <dataValidation type="list" allowBlank="1" showDropDown="0" showInputMessage="0" showErrorMessage="1" sqref="K1107">
      <formula1>Hidden_19</formula1>
    </dataValidation>
    <dataValidation type="list" allowBlank="1" showDropDown="0" showInputMessage="0" showErrorMessage="1" sqref="K1108">
      <formula1>Hidden_19</formula1>
    </dataValidation>
    <dataValidation type="list" allowBlank="1" showDropDown="0" showInputMessage="0" showErrorMessage="1" sqref="K1109">
      <formula1>Hidden_19</formula1>
    </dataValidation>
    <dataValidation type="list" allowBlank="1" showDropDown="0" showInputMessage="0" showErrorMessage="1" sqref="K1110">
      <formula1>Hidden_19</formula1>
    </dataValidation>
    <dataValidation type="list" allowBlank="1" showDropDown="0" showInputMessage="0" showErrorMessage="1" sqref="K1111">
      <formula1>Hidden_19</formula1>
    </dataValidation>
    <dataValidation type="list" allowBlank="1" showDropDown="0" showInputMessage="0" showErrorMessage="1" sqref="K1112">
      <formula1>Hidden_19</formula1>
    </dataValidation>
    <dataValidation type="list" allowBlank="1" showDropDown="0" showInputMessage="0" showErrorMessage="1" sqref="K1113">
      <formula1>Hidden_19</formula1>
    </dataValidation>
    <dataValidation type="list" allowBlank="1" showDropDown="0" showInputMessage="0" showErrorMessage="1" sqref="K1114">
      <formula1>Hidden_19</formula1>
    </dataValidation>
    <dataValidation type="list" allowBlank="1" showDropDown="0" showInputMessage="0" showErrorMessage="1" sqref="K1115">
      <formula1>Hidden_19</formula1>
    </dataValidation>
    <dataValidation type="list" allowBlank="1" showDropDown="0" showInputMessage="0" showErrorMessage="1" sqref="K1116">
      <formula1>Hidden_19</formula1>
    </dataValidation>
    <dataValidation type="list" allowBlank="1" showDropDown="0" showInputMessage="0" showErrorMessage="1" sqref="K1117">
      <formula1>Hidden_19</formula1>
    </dataValidation>
    <dataValidation type="list" allowBlank="1" showDropDown="0" showInputMessage="0" showErrorMessage="1" sqref="K1118">
      <formula1>Hidden_19</formula1>
    </dataValidation>
    <dataValidation type="list" allowBlank="1" showDropDown="0" showInputMessage="0" showErrorMessage="1" sqref="K1119">
      <formula1>Hidden_19</formula1>
    </dataValidation>
    <dataValidation type="list" allowBlank="1" showDropDown="0" showInputMessage="0" showErrorMessage="1" sqref="K1120">
      <formula1>Hidden_19</formula1>
    </dataValidation>
    <dataValidation type="list" allowBlank="1" showDropDown="0" showInputMessage="0" showErrorMessage="1" sqref="K1121">
      <formula1>Hidden_19</formula1>
    </dataValidation>
    <dataValidation type="list" allowBlank="1" showDropDown="0" showInputMessage="0" showErrorMessage="1" sqref="K1122">
      <formula1>Hidden_19</formula1>
    </dataValidation>
    <dataValidation type="list" allowBlank="1" showDropDown="0" showInputMessage="0" showErrorMessage="1" sqref="K1123">
      <formula1>Hidden_19</formula1>
    </dataValidation>
    <dataValidation type="list" allowBlank="1" showDropDown="0" showInputMessage="0" showErrorMessage="1" sqref="K1124">
      <formula1>Hidden_19</formula1>
    </dataValidation>
    <dataValidation type="list" allowBlank="1" showDropDown="0" showInputMessage="0" showErrorMessage="1" sqref="K1125">
      <formula1>Hidden_19</formula1>
    </dataValidation>
    <dataValidation type="list" allowBlank="1" showDropDown="0" showInputMessage="0" showErrorMessage="1" sqref="K1126">
      <formula1>Hidden_19</formula1>
    </dataValidation>
    <dataValidation type="list" allowBlank="1" showDropDown="0" showInputMessage="0" showErrorMessage="1" sqref="K1127">
      <formula1>Hidden_19</formula1>
    </dataValidation>
    <dataValidation type="list" allowBlank="1" showDropDown="0" showInputMessage="0" showErrorMessage="1" sqref="K1128">
      <formula1>Hidden_19</formula1>
    </dataValidation>
    <dataValidation type="list" allowBlank="1" showDropDown="0" showInputMessage="0" showErrorMessage="1" sqref="K1129">
      <formula1>Hidden_19</formula1>
    </dataValidation>
    <dataValidation type="list" allowBlank="1" showDropDown="0" showInputMessage="0" showErrorMessage="1" sqref="K1130">
      <formula1>Hidden_19</formula1>
    </dataValidation>
    <dataValidation type="list" allowBlank="1" showDropDown="0" showInputMessage="0" showErrorMessage="1" sqref="K1131">
      <formula1>Hidden_19</formula1>
    </dataValidation>
    <dataValidation type="list" allowBlank="1" showDropDown="0" showInputMessage="0" showErrorMessage="1" sqref="K1132">
      <formula1>Hidden_19</formula1>
    </dataValidation>
    <dataValidation type="list" allowBlank="1" showDropDown="0" showInputMessage="0" showErrorMessage="1" sqref="K1133">
      <formula1>Hidden_19</formula1>
    </dataValidation>
    <dataValidation type="list" allowBlank="1" showDropDown="0" showInputMessage="0" showErrorMessage="1" sqref="K1134">
      <formula1>Hidden_19</formula1>
    </dataValidation>
    <dataValidation type="list" allowBlank="1" showDropDown="0" showInputMessage="0" showErrorMessage="1" sqref="K1135">
      <formula1>Hidden_19</formula1>
    </dataValidation>
    <dataValidation type="list" allowBlank="1" showDropDown="0" showInputMessage="0" showErrorMessage="1" sqref="K1136">
      <formula1>Hidden_19</formula1>
    </dataValidation>
    <dataValidation type="list" allowBlank="1" showDropDown="0" showInputMessage="0" showErrorMessage="1" sqref="K1137">
      <formula1>Hidden_19</formula1>
    </dataValidation>
    <dataValidation type="list" allowBlank="1" showDropDown="0" showInputMessage="0" showErrorMessage="1" sqref="K1138">
      <formula1>Hidden_19</formula1>
    </dataValidation>
    <dataValidation type="list" allowBlank="1" showDropDown="0" showInputMessage="0" showErrorMessage="1" sqref="K1139">
      <formula1>Hidden_19</formula1>
    </dataValidation>
    <dataValidation type="list" allowBlank="1" showDropDown="0" showInputMessage="0" showErrorMessage="1" sqref="K1140">
      <formula1>Hidden_19</formula1>
    </dataValidation>
    <dataValidation type="list" allowBlank="1" showDropDown="0" showInputMessage="0" showErrorMessage="1" sqref="K1141">
      <formula1>Hidden_19</formula1>
    </dataValidation>
    <dataValidation type="list" allowBlank="1" showDropDown="0" showInputMessage="0" showErrorMessage="1" sqref="K1142">
      <formula1>Hidden_19</formula1>
    </dataValidation>
    <dataValidation type="list" allowBlank="1" showDropDown="0" showInputMessage="0" showErrorMessage="1" sqref="K1143">
      <formula1>Hidden_19</formula1>
    </dataValidation>
    <dataValidation type="list" allowBlank="1" showDropDown="0" showInputMessage="0" showErrorMessage="1" sqref="K1144">
      <formula1>Hidden_19</formula1>
    </dataValidation>
    <dataValidation type="list" allowBlank="1" showDropDown="0" showInputMessage="0" showErrorMessage="1" sqref="K1145">
      <formula1>Hidden_19</formula1>
    </dataValidation>
    <dataValidation type="list" allowBlank="1" showDropDown="0" showInputMessage="0" showErrorMessage="1" sqref="K1146">
      <formula1>Hidden_19</formula1>
    </dataValidation>
    <dataValidation type="list" allowBlank="1" showDropDown="0" showInputMessage="0" showErrorMessage="1" sqref="K1147">
      <formula1>Hidden_19</formula1>
    </dataValidation>
    <dataValidation type="list" allowBlank="1" showDropDown="0" showInputMessage="0" showErrorMessage="1" sqref="K1148">
      <formula1>Hidden_19</formula1>
    </dataValidation>
    <dataValidation type="list" allowBlank="1" showDropDown="0" showInputMessage="0" showErrorMessage="1" sqref="K1149">
      <formula1>Hidden_19</formula1>
    </dataValidation>
    <dataValidation type="list" allowBlank="1" showDropDown="0" showInputMessage="0" showErrorMessage="1" sqref="K1150">
      <formula1>Hidden_19</formula1>
    </dataValidation>
    <dataValidation type="list" allowBlank="1" showDropDown="0" showInputMessage="0" showErrorMessage="1" sqref="K1151">
      <formula1>Hidden_19</formula1>
    </dataValidation>
    <dataValidation type="list" allowBlank="1" showDropDown="0" showInputMessage="0" showErrorMessage="1" sqref="K1152">
      <formula1>Hidden_19</formula1>
    </dataValidation>
    <dataValidation type="list" allowBlank="1" showDropDown="0" showInputMessage="0" showErrorMessage="1" sqref="K1153">
      <formula1>Hidden_19</formula1>
    </dataValidation>
    <dataValidation type="list" allowBlank="1" showDropDown="0" showInputMessage="0" showErrorMessage="1" sqref="K1154">
      <formula1>Hidden_19</formula1>
    </dataValidation>
    <dataValidation type="list" allowBlank="1" showDropDown="0" showInputMessage="0" showErrorMessage="1" sqref="K1155">
      <formula1>Hidden_19</formula1>
    </dataValidation>
    <dataValidation type="list" allowBlank="1" showDropDown="0" showInputMessage="0" showErrorMessage="1" sqref="K1156">
      <formula1>Hidden_19</formula1>
    </dataValidation>
    <dataValidation type="list" allowBlank="1" showDropDown="0" showInputMessage="0" showErrorMessage="1" sqref="K1157">
      <formula1>Hidden_19</formula1>
    </dataValidation>
    <dataValidation type="list" allowBlank="1" showDropDown="0" showInputMessage="0" showErrorMessage="1" sqref="K1158">
      <formula1>Hidden_19</formula1>
    </dataValidation>
    <dataValidation type="list" allowBlank="1" showDropDown="0" showInputMessage="0" showErrorMessage="1" sqref="K1159">
      <formula1>Hidden_19</formula1>
    </dataValidation>
    <dataValidation type="list" allowBlank="1" showDropDown="0" showInputMessage="0" showErrorMessage="1" sqref="K1160">
      <formula1>Hidden_19</formula1>
    </dataValidation>
    <dataValidation type="list" allowBlank="1" showDropDown="0" showInputMessage="0" showErrorMessage="1" sqref="K1161">
      <formula1>Hidden_19</formula1>
    </dataValidation>
    <dataValidation type="list" allowBlank="1" showDropDown="0" showInputMessage="0" showErrorMessage="1" sqref="K1162">
      <formula1>Hidden_19</formula1>
    </dataValidation>
    <dataValidation type="list" allowBlank="1" showDropDown="0" showInputMessage="0" showErrorMessage="1" sqref="K1163">
      <formula1>Hidden_19</formula1>
    </dataValidation>
    <dataValidation type="list" allowBlank="1" showDropDown="0" showInputMessage="0" showErrorMessage="1" sqref="K1164">
      <formula1>Hidden_19</formula1>
    </dataValidation>
    <dataValidation type="list" allowBlank="1" showDropDown="0" showInputMessage="0" showErrorMessage="1" sqref="K1165">
      <formula1>Hidden_19</formula1>
    </dataValidation>
    <dataValidation type="list" allowBlank="1" showDropDown="0" showInputMessage="0" showErrorMessage="1" sqref="K1166">
      <formula1>Hidden_19</formula1>
    </dataValidation>
    <dataValidation type="list" allowBlank="1" showDropDown="0" showInputMessage="0" showErrorMessage="1" sqref="K1167">
      <formula1>Hidden_19</formula1>
    </dataValidation>
    <dataValidation type="list" allowBlank="1" showDropDown="0" showInputMessage="0" showErrorMessage="1" sqref="K1168">
      <formula1>Hidden_19</formula1>
    </dataValidation>
    <dataValidation type="list" allowBlank="1" showDropDown="0" showInputMessage="0" showErrorMessage="1" sqref="K1169">
      <formula1>Hidden_19</formula1>
    </dataValidation>
    <dataValidation type="list" allowBlank="1" showDropDown="0" showInputMessage="0" showErrorMessage="1" sqref="K1170">
      <formula1>Hidden_19</formula1>
    </dataValidation>
    <dataValidation type="list" allowBlank="1" showDropDown="0" showInputMessage="0" showErrorMessage="1" sqref="K1171">
      <formula1>Hidden_19</formula1>
    </dataValidation>
    <dataValidation type="list" allowBlank="1" showDropDown="0" showInputMessage="0" showErrorMessage="1" sqref="K1172">
      <formula1>Hidden_19</formula1>
    </dataValidation>
    <dataValidation type="list" allowBlank="1" showDropDown="0" showInputMessage="0" showErrorMessage="1" sqref="K1173">
      <formula1>Hidden_19</formula1>
    </dataValidation>
    <dataValidation type="list" allowBlank="1" showDropDown="0" showInputMessage="0" showErrorMessage="1" sqref="K1174">
      <formula1>Hidden_19</formula1>
    </dataValidation>
    <dataValidation type="list" allowBlank="1" showDropDown="0" showInputMessage="0" showErrorMessage="1" sqref="K1175">
      <formula1>Hidden_19</formula1>
    </dataValidation>
    <dataValidation type="list" allowBlank="1" showDropDown="0" showInputMessage="0" showErrorMessage="1" sqref="K1176">
      <formula1>Hidden_19</formula1>
    </dataValidation>
    <dataValidation type="list" allowBlank="1" showDropDown="0" showInputMessage="0" showErrorMessage="1" sqref="K1177">
      <formula1>Hidden_19</formula1>
    </dataValidation>
    <dataValidation type="list" allowBlank="1" showDropDown="0" showInputMessage="0" showErrorMessage="1" sqref="K1178">
      <formula1>Hidden_19</formula1>
    </dataValidation>
    <dataValidation type="list" allowBlank="1" showDropDown="0" showInputMessage="0" showErrorMessage="1" sqref="K1179">
      <formula1>Hidden_19</formula1>
    </dataValidation>
    <dataValidation type="list" allowBlank="1" showDropDown="0" showInputMessage="0" showErrorMessage="1" sqref="K1180">
      <formula1>Hidden_19</formula1>
    </dataValidation>
    <dataValidation type="list" allowBlank="1" showDropDown="0" showInputMessage="0" showErrorMessage="1" sqref="K1181">
      <formula1>Hidden_19</formula1>
    </dataValidation>
    <dataValidation type="list" allowBlank="1" showDropDown="0" showInputMessage="0" showErrorMessage="1" sqref="K1182">
      <formula1>Hidden_19</formula1>
    </dataValidation>
    <dataValidation type="list" allowBlank="1" showDropDown="0" showInputMessage="0" showErrorMessage="1" sqref="K1183">
      <formula1>Hidden_19</formula1>
    </dataValidation>
    <dataValidation type="list" allowBlank="1" showDropDown="0" showInputMessage="0" showErrorMessage="1" sqref="K1184">
      <formula1>Hidden_19</formula1>
    </dataValidation>
    <dataValidation type="list" allowBlank="1" showDropDown="0" showInputMessage="0" showErrorMessage="1" sqref="K1185">
      <formula1>Hidden_19</formula1>
    </dataValidation>
    <dataValidation type="list" allowBlank="1" showDropDown="0" showInputMessage="0" showErrorMessage="1" sqref="K1186">
      <formula1>Hidden_19</formula1>
    </dataValidation>
    <dataValidation type="list" allowBlank="1" showDropDown="0" showInputMessage="0" showErrorMessage="1" sqref="K1187">
      <formula1>Hidden_19</formula1>
    </dataValidation>
    <dataValidation type="list" allowBlank="1" showDropDown="0" showInputMessage="0" showErrorMessage="1" sqref="K1188">
      <formula1>Hidden_19</formula1>
    </dataValidation>
    <dataValidation type="list" allowBlank="1" showDropDown="0" showInputMessage="0" showErrorMessage="1" sqref="K1189">
      <formula1>Hidden_19</formula1>
    </dataValidation>
    <dataValidation type="list" allowBlank="1" showDropDown="0" showInputMessage="0" showErrorMessage="1" sqref="K1190">
      <formula1>Hidden_19</formula1>
    </dataValidation>
    <dataValidation type="list" allowBlank="1" showDropDown="0" showInputMessage="0" showErrorMessage="1" sqref="K1191">
      <formula1>Hidden_19</formula1>
    </dataValidation>
    <dataValidation type="list" allowBlank="1" showDropDown="0" showInputMessage="0" showErrorMessage="1" sqref="K1192">
      <formula1>Hidden_19</formula1>
    </dataValidation>
    <dataValidation type="list" allowBlank="1" showDropDown="0" showInputMessage="0" showErrorMessage="1" sqref="K1193">
      <formula1>Hidden_19</formula1>
    </dataValidation>
    <dataValidation type="list" allowBlank="1" showDropDown="0" showInputMessage="0" showErrorMessage="1" sqref="K1194">
      <formula1>Hidden_19</formula1>
    </dataValidation>
    <dataValidation type="list" allowBlank="1" showDropDown="0" showInputMessage="0" showErrorMessage="1" sqref="K1195">
      <formula1>Hidden_19</formula1>
    </dataValidation>
    <dataValidation type="list" allowBlank="1" showDropDown="0" showInputMessage="0" showErrorMessage="1" sqref="K1196">
      <formula1>Hidden_19</formula1>
    </dataValidation>
    <dataValidation type="list" allowBlank="1" showDropDown="0" showInputMessage="0" showErrorMessage="1" sqref="K1197">
      <formula1>Hidden_19</formula1>
    </dataValidation>
    <dataValidation type="list" allowBlank="1" showDropDown="0" showInputMessage="0" showErrorMessage="1" sqref="K1198">
      <formula1>Hidden_19</formula1>
    </dataValidation>
    <dataValidation type="list" allowBlank="1" showDropDown="0" showInputMessage="0" showErrorMessage="1" sqref="K1199">
      <formula1>Hidden_19</formula1>
    </dataValidation>
    <dataValidation type="list" allowBlank="1" showDropDown="0" showInputMessage="0" showErrorMessage="1" sqref="K1200">
      <formula1>Hidden_19</formula1>
    </dataValidation>
    <dataValidation type="list" allowBlank="1" showDropDown="0" showInputMessage="0" showErrorMessage="1" sqref="K1201">
      <formula1>Hidden_19</formula1>
    </dataValidation>
    <dataValidation type="list" allowBlank="1" showDropDown="0" showInputMessage="0" showErrorMessage="1" sqref="K1202">
      <formula1>Hidden_19</formula1>
    </dataValidation>
    <dataValidation type="list" allowBlank="1" showDropDown="0" showInputMessage="0" showErrorMessage="1" sqref="K1203">
      <formula1>Hidden_19</formula1>
    </dataValidation>
    <dataValidation type="list" allowBlank="1" showDropDown="0" showInputMessage="0" showErrorMessage="1" sqref="K1204">
      <formula1>Hidden_19</formula1>
    </dataValidation>
    <dataValidation type="list" allowBlank="1" showDropDown="0" showInputMessage="0" showErrorMessage="1" sqref="K1205">
      <formula1>Hidden_19</formula1>
    </dataValidation>
    <dataValidation type="list" allowBlank="1" showDropDown="0" showInputMessage="0" showErrorMessage="1" sqref="K1206">
      <formula1>Hidden_19</formula1>
    </dataValidation>
    <dataValidation type="list" allowBlank="1" showDropDown="0" showInputMessage="0" showErrorMessage="1" sqref="K1207">
      <formula1>Hidden_19</formula1>
    </dataValidation>
    <dataValidation type="list" allowBlank="1" showDropDown="0" showInputMessage="0" showErrorMessage="1" sqref="K1208">
      <formula1>Hidden_19</formula1>
    </dataValidation>
    <dataValidation type="list" allowBlank="1" showDropDown="0" showInputMessage="0" showErrorMessage="1" sqref="K1209">
      <formula1>Hidden_19</formula1>
    </dataValidation>
    <dataValidation type="list" allowBlank="1" showDropDown="0" showInputMessage="0" showErrorMessage="1" sqref="K1210">
      <formula1>Hidden_19</formula1>
    </dataValidation>
    <dataValidation type="list" allowBlank="1" showDropDown="0" showInputMessage="0" showErrorMessage="1" sqref="K1211">
      <formula1>Hidden_19</formula1>
    </dataValidation>
    <dataValidation type="list" allowBlank="1" showDropDown="0" showInputMessage="0" showErrorMessage="1" sqref="K1212">
      <formula1>Hidden_19</formula1>
    </dataValidation>
    <dataValidation type="list" allowBlank="1" showDropDown="0" showInputMessage="0" showErrorMessage="1" sqref="K1213">
      <formula1>Hidden_19</formula1>
    </dataValidation>
    <dataValidation type="list" allowBlank="1" showDropDown="0" showInputMessage="0" showErrorMessage="1" sqref="K1214">
      <formula1>Hidden_19</formula1>
    </dataValidation>
    <dataValidation type="list" allowBlank="1" showDropDown="0" showInputMessage="0" showErrorMessage="1" sqref="K1215">
      <formula1>Hidden_19</formula1>
    </dataValidation>
    <dataValidation type="list" allowBlank="1" showDropDown="0" showInputMessage="0" showErrorMessage="1" sqref="K1216">
      <formula1>Hidden_19</formula1>
    </dataValidation>
    <dataValidation type="list" allowBlank="1" showDropDown="0" showInputMessage="0" showErrorMessage="1" sqref="K1217">
      <formula1>Hidden_19</formula1>
    </dataValidation>
    <dataValidation type="list" allowBlank="1" showDropDown="0" showInputMessage="0" showErrorMessage="1" sqref="K1218">
      <formula1>Hidden_19</formula1>
    </dataValidation>
    <dataValidation type="list" allowBlank="1" showDropDown="0" showInputMessage="0" showErrorMessage="1" sqref="K1219">
      <formula1>Hidden_19</formula1>
    </dataValidation>
    <dataValidation type="list" allowBlank="1" showDropDown="0" showInputMessage="0" showErrorMessage="1" sqref="K1220">
      <formula1>Hidden_19</formula1>
    </dataValidation>
    <dataValidation type="list" allowBlank="1" showDropDown="0" showInputMessage="0" showErrorMessage="1" sqref="K1221">
      <formula1>Hidden_19</formula1>
    </dataValidation>
    <dataValidation type="list" allowBlank="1" showDropDown="0" showInputMessage="0" showErrorMessage="1" sqref="K1222">
      <formula1>Hidden_19</formula1>
    </dataValidation>
    <dataValidation type="list" allowBlank="1" showDropDown="0" showInputMessage="0" showErrorMessage="1" sqref="K1223">
      <formula1>Hidden_19</formula1>
    </dataValidation>
    <dataValidation type="list" allowBlank="1" showDropDown="0" showInputMessage="0" showErrorMessage="1" sqref="K1224">
      <formula1>Hidden_19</formula1>
    </dataValidation>
    <dataValidation type="list" allowBlank="1" showDropDown="0" showInputMessage="0" showErrorMessage="1" sqref="K1225">
      <formula1>Hidden_19</formula1>
    </dataValidation>
    <dataValidation type="list" allowBlank="1" showDropDown="0" showInputMessage="0" showErrorMessage="1" sqref="K1226">
      <formula1>Hidden_19</formula1>
    </dataValidation>
    <dataValidation type="list" allowBlank="1" showDropDown="0" showInputMessage="0" showErrorMessage="1" sqref="K1227">
      <formula1>Hidden_19</formula1>
    </dataValidation>
    <dataValidation type="list" allowBlank="1" showDropDown="0" showInputMessage="0" showErrorMessage="1" sqref="K1228">
      <formula1>Hidden_19</formula1>
    </dataValidation>
    <dataValidation type="list" allowBlank="1" showDropDown="0" showInputMessage="0" showErrorMessage="1" sqref="K1229">
      <formula1>Hidden_19</formula1>
    </dataValidation>
    <dataValidation type="list" allowBlank="1" showDropDown="0" showInputMessage="0" showErrorMessage="1" sqref="K1230">
      <formula1>Hidden_19</formula1>
    </dataValidation>
    <dataValidation type="list" allowBlank="1" showDropDown="0" showInputMessage="0" showErrorMessage="1" sqref="K1231">
      <formula1>Hidden_19</formula1>
    </dataValidation>
    <dataValidation type="list" allowBlank="1" showDropDown="0" showInputMessage="0" showErrorMessage="1" sqref="K1232">
      <formula1>Hidden_19</formula1>
    </dataValidation>
    <dataValidation type="list" allowBlank="1" showDropDown="0" showInputMessage="0" showErrorMessage="1" sqref="K1233">
      <formula1>Hidden_19</formula1>
    </dataValidation>
    <dataValidation type="list" allowBlank="1" showDropDown="0" showInputMessage="0" showErrorMessage="1" sqref="K1234">
      <formula1>Hidden_19</formula1>
    </dataValidation>
    <dataValidation type="list" allowBlank="1" showDropDown="0" showInputMessage="0" showErrorMessage="1" sqref="K1235">
      <formula1>Hidden_19</formula1>
    </dataValidation>
    <dataValidation type="list" allowBlank="1" showDropDown="0" showInputMessage="0" showErrorMessage="1" sqref="K1236">
      <formula1>Hidden_19</formula1>
    </dataValidation>
    <dataValidation type="list" allowBlank="1" showDropDown="0" showInputMessage="0" showErrorMessage="1" sqref="K1237">
      <formula1>Hidden_19</formula1>
    </dataValidation>
    <dataValidation type="list" allowBlank="1" showDropDown="0" showInputMessage="0" showErrorMessage="1" sqref="K1238">
      <formula1>Hidden_19</formula1>
    </dataValidation>
    <dataValidation type="list" allowBlank="1" showDropDown="0" showInputMessage="0" showErrorMessage="1" sqref="K1239">
      <formula1>Hidden_19</formula1>
    </dataValidation>
    <dataValidation type="list" allowBlank="1" showDropDown="0" showInputMessage="0" showErrorMessage="1" sqref="K1240">
      <formula1>Hidden_19</formula1>
    </dataValidation>
    <dataValidation type="list" allowBlank="1" showDropDown="0" showInputMessage="0" showErrorMessage="1" sqref="K1241">
      <formula1>Hidden_19</formula1>
    </dataValidation>
    <dataValidation type="list" allowBlank="1" showDropDown="0" showInputMessage="0" showErrorMessage="1" sqref="K1242">
      <formula1>Hidden_19</formula1>
    </dataValidation>
    <dataValidation type="list" allowBlank="1" showDropDown="0" showInputMessage="0" showErrorMessage="1" sqref="K1243">
      <formula1>Hidden_19</formula1>
    </dataValidation>
    <dataValidation type="list" allowBlank="1" showDropDown="0" showInputMessage="0" showErrorMessage="1" sqref="K1244">
      <formula1>Hidden_19</formula1>
    </dataValidation>
    <dataValidation type="list" allowBlank="1" showDropDown="0" showInputMessage="0" showErrorMessage="1" sqref="K1245">
      <formula1>Hidden_19</formula1>
    </dataValidation>
    <dataValidation type="list" allowBlank="1" showDropDown="0" showInputMessage="0" showErrorMessage="1" sqref="K1246">
      <formula1>Hidden_19</formula1>
    </dataValidation>
    <dataValidation type="list" allowBlank="1" showDropDown="0" showInputMessage="0" showErrorMessage="1" sqref="K1247">
      <formula1>Hidden_19</formula1>
    </dataValidation>
    <dataValidation type="list" allowBlank="1" showDropDown="0" showInputMessage="0" showErrorMessage="1" sqref="K1248">
      <formula1>Hidden_19</formula1>
    </dataValidation>
    <dataValidation type="list" allowBlank="1" showDropDown="0" showInputMessage="0" showErrorMessage="1" sqref="K1249">
      <formula1>Hidden_19</formula1>
    </dataValidation>
  </dataValidations>
  <hyperlinks>
    <hyperlink ref="N8" r:id="rId_hyperlink_1"/>
    <hyperlink ref="N9" r:id="rId_hyperlink_2"/>
    <hyperlink ref="N12" r:id="rId_hyperlink_3"/>
    <hyperlink ref="N13" r:id="rId_hyperlink_4"/>
    <hyperlink ref="N17" r:id="rId_hyperlink_5"/>
    <hyperlink ref="N18" r:id="rId_hyperlink_6"/>
    <hyperlink ref="N20" r:id="rId_hyperlink_7"/>
    <hyperlink ref="N21" r:id="rId_hyperlink_8"/>
    <hyperlink ref="N14" r:id="rId_hyperlink_9"/>
    <hyperlink ref="N25" r:id="rId_hyperlink_10"/>
    <hyperlink ref="N26" r:id="rId_hyperlink_11"/>
    <hyperlink ref="N27" r:id="rId_hyperlink_12"/>
    <hyperlink ref="N28" r:id="rId_hyperlink_13"/>
    <hyperlink ref="N235" r:id="rId_hyperlink_14"/>
    <hyperlink ref="N31" r:id="rId_hyperlink_15"/>
    <hyperlink ref="N32" r:id="rId_hyperlink_16"/>
    <hyperlink ref="N33" r:id="rId_hyperlink_17"/>
    <hyperlink ref="N34" r:id="rId_hyperlink_18"/>
    <hyperlink ref="N35" r:id="rId_hyperlink_19"/>
    <hyperlink ref="N36" r:id="rId_hyperlink_20"/>
    <hyperlink ref="N37" r:id="rId_hyperlink_21"/>
    <hyperlink ref="N38" r:id="rId_hyperlink_22"/>
    <hyperlink ref="N76" r:id="rId_hyperlink_23"/>
    <hyperlink ref="N40" r:id="rId_hyperlink_24"/>
    <hyperlink ref="N41" r:id="rId_hyperlink_25"/>
    <hyperlink ref="N42" r:id="rId_hyperlink_26"/>
    <hyperlink ref="N43" r:id="rId_hyperlink_27"/>
    <hyperlink ref="N44" r:id="rId_hyperlink_28"/>
    <hyperlink ref="N45" r:id="rId_hyperlink_29"/>
    <hyperlink ref="N46" r:id="rId_hyperlink_30"/>
    <hyperlink ref="N47" r:id="rId_hyperlink_31"/>
    <hyperlink ref="N48" r:id="rId_hyperlink_32"/>
    <hyperlink ref="N49" r:id="rId_hyperlink_33"/>
    <hyperlink ref="N51" r:id="rId_hyperlink_34"/>
    <hyperlink ref="N52" r:id="rId_hyperlink_35"/>
    <hyperlink ref="N53" r:id="rId_hyperlink_36"/>
    <hyperlink ref="N54" r:id="rId_hyperlink_37"/>
    <hyperlink ref="N55" r:id="rId_hyperlink_38"/>
    <hyperlink ref="N56" r:id="rId_hyperlink_39"/>
    <hyperlink ref="N57" r:id="rId_hyperlink_40"/>
    <hyperlink ref="N70" r:id="rId_hyperlink_41"/>
    <hyperlink ref="N62" r:id="rId_hyperlink_42"/>
    <hyperlink ref="N63" r:id="rId_hyperlink_43"/>
    <hyperlink ref="N64" r:id="rId_hyperlink_44"/>
    <hyperlink ref="N65" r:id="rId_hyperlink_45"/>
    <hyperlink ref="N66" r:id="rId_hyperlink_46"/>
    <hyperlink ref="N67" r:id="rId_hyperlink_47"/>
    <hyperlink ref="N68" r:id="rId_hyperlink_48"/>
    <hyperlink ref="N39" r:id="rId_hyperlink_49"/>
    <hyperlink ref="N71" r:id="rId_hyperlink_50"/>
    <hyperlink ref="N72" r:id="rId_hyperlink_51"/>
    <hyperlink ref="N73" r:id="rId_hyperlink_52"/>
    <hyperlink ref="N74" r:id="rId_hyperlink_53"/>
    <hyperlink ref="N75" r:id="rId_hyperlink_54"/>
    <hyperlink ref="N30" r:id="rId_hyperlink_55"/>
    <hyperlink ref="N29" r:id="rId_hyperlink_56"/>
    <hyperlink ref="N79" r:id="rId_hyperlink_57"/>
    <hyperlink ref="N80" r:id="rId_hyperlink_58"/>
    <hyperlink ref="N81" r:id="rId_hyperlink_59"/>
    <hyperlink ref="N83" r:id="rId_hyperlink_60"/>
    <hyperlink ref="N84" r:id="rId_hyperlink_61"/>
    <hyperlink ref="N87" r:id="rId_hyperlink_62"/>
    <hyperlink ref="N88" r:id="rId_hyperlink_63"/>
    <hyperlink ref="N77" r:id="rId_hyperlink_64"/>
    <hyperlink ref="N90" r:id="rId_hyperlink_65"/>
    <hyperlink ref="N232" r:id="rId_hyperlink_66"/>
    <hyperlink ref="N92" r:id="rId_hyperlink_67"/>
    <hyperlink ref="N94" r:id="rId_hyperlink_68"/>
    <hyperlink ref="N95" r:id="rId_hyperlink_69"/>
    <hyperlink ref="N96" r:id="rId_hyperlink_70"/>
    <hyperlink ref="N99" r:id="rId_hyperlink_71"/>
    <hyperlink ref="N100" r:id="rId_hyperlink_72"/>
    <hyperlink ref="N101" r:id="rId_hyperlink_73"/>
    <hyperlink ref="N213" r:id="rId_hyperlink_74"/>
    <hyperlink ref="N103" r:id="rId_hyperlink_75"/>
    <hyperlink ref="N225" r:id="rId_hyperlink_76"/>
    <hyperlink ref="N106" r:id="rId_hyperlink_77"/>
    <hyperlink ref="N69" r:id="rId_hyperlink_78"/>
    <hyperlink ref="N108" r:id="rId_hyperlink_79"/>
    <hyperlink ref="N109" r:id="rId_hyperlink_80"/>
    <hyperlink ref="N110" r:id="rId_hyperlink_81"/>
    <hyperlink ref="N113" r:id="rId_hyperlink_82"/>
    <hyperlink ref="N78" r:id="rId_hyperlink_83"/>
    <hyperlink ref="N233" r:id="rId_hyperlink_84"/>
    <hyperlink ref="N116" r:id="rId_hyperlink_85"/>
    <hyperlink ref="N120" r:id="rId_hyperlink_86"/>
    <hyperlink ref="N122" r:id="rId_hyperlink_87"/>
    <hyperlink ref="N123" r:id="rId_hyperlink_88"/>
    <hyperlink ref="N107" r:id="rId_hyperlink_89"/>
    <hyperlink ref="N128" r:id="rId_hyperlink_90"/>
    <hyperlink ref="N129" r:id="rId_hyperlink_91"/>
    <hyperlink ref="N130" r:id="rId_hyperlink_92"/>
    <hyperlink ref="N59" r:id="rId_hyperlink_93"/>
    <hyperlink ref="N111" r:id="rId_hyperlink_94"/>
    <hyperlink ref="N136" r:id="rId_hyperlink_95"/>
    <hyperlink ref="N140" r:id="rId_hyperlink_96"/>
    <hyperlink ref="N141" r:id="rId_hyperlink_97"/>
    <hyperlink ref="N11" r:id="rId_hyperlink_98"/>
    <hyperlink ref="N144" r:id="rId_hyperlink_99"/>
    <hyperlink ref="N145" r:id="rId_hyperlink_100"/>
    <hyperlink ref="N105" r:id="rId_hyperlink_101"/>
    <hyperlink ref="N156" r:id="rId_hyperlink_102"/>
    <hyperlink ref="N148" r:id="rId_hyperlink_103"/>
    <hyperlink ref="N185" r:id="rId_hyperlink_104"/>
    <hyperlink ref="N152" r:id="rId_hyperlink_105"/>
    <hyperlink ref="N155" r:id="rId_hyperlink_106"/>
    <hyperlink ref="N158" r:id="rId_hyperlink_107"/>
    <hyperlink ref="N61" r:id="rId_hyperlink_108"/>
    <hyperlink ref="N163" r:id="rId_hyperlink_109"/>
    <hyperlink ref="N166" r:id="rId_hyperlink_110"/>
    <hyperlink ref="N167" r:id="rId_hyperlink_111"/>
    <hyperlink ref="N168" r:id="rId_hyperlink_112"/>
    <hyperlink ref="N169" r:id="rId_hyperlink_113"/>
    <hyperlink ref="N170" r:id="rId_hyperlink_114"/>
    <hyperlink ref="N171" r:id="rId_hyperlink_115"/>
    <hyperlink ref="N172" r:id="rId_hyperlink_116"/>
    <hyperlink ref="N173" r:id="rId_hyperlink_117"/>
    <hyperlink ref="N191" r:id="rId_hyperlink_118"/>
    <hyperlink ref="N176" r:id="rId_hyperlink_119"/>
    <hyperlink ref="N125" r:id="rId_hyperlink_120"/>
    <hyperlink ref="N181" r:id="rId_hyperlink_121"/>
    <hyperlink ref="N184" r:id="rId_hyperlink_122"/>
    <hyperlink ref="N104" r:id="rId_hyperlink_123"/>
    <hyperlink ref="N186" r:id="rId_hyperlink_124"/>
    <hyperlink ref="N223" r:id="rId_hyperlink_125"/>
    <hyperlink ref="N188" r:id="rId_hyperlink_126"/>
    <hyperlink ref="N189" r:id="rId_hyperlink_127"/>
    <hyperlink ref="N192" r:id="rId_hyperlink_128"/>
    <hyperlink ref="N195" r:id="rId_hyperlink_129"/>
    <hyperlink ref="N162" r:id="rId_hyperlink_130"/>
    <hyperlink ref="N198" r:id="rId_hyperlink_131"/>
    <hyperlink ref="N160" r:id="rId_hyperlink_132"/>
    <hyperlink ref="N231" r:id="rId_hyperlink_133"/>
    <hyperlink ref="N247" r:id="rId_hyperlink_134"/>
    <hyperlink ref="N202" r:id="rId_hyperlink_135"/>
    <hyperlink ref="N205" r:id="rId_hyperlink_136"/>
    <hyperlink ref="N206" r:id="rId_hyperlink_137"/>
    <hyperlink ref="N207" r:id="rId_hyperlink_138"/>
    <hyperlink ref="N243" r:id="rId_hyperlink_139"/>
    <hyperlink ref="N214" r:id="rId_hyperlink_140"/>
    <hyperlink ref="N252" r:id="rId_hyperlink_141"/>
    <hyperlink ref="N119" r:id="rId_hyperlink_142"/>
    <hyperlink ref="N251" r:id="rId_hyperlink_143"/>
    <hyperlink ref="N253" r:id="rId_hyperlink_144"/>
    <hyperlink ref="N220" r:id="rId_hyperlink_145"/>
    <hyperlink ref="N226" r:id="rId_hyperlink_146"/>
    <hyperlink ref="N227" r:id="rId_hyperlink_147"/>
    <hyperlink ref="N135" r:id="rId_hyperlink_148"/>
    <hyperlink ref="N203" r:id="rId_hyperlink_149"/>
    <hyperlink ref="N15" r:id="rId_hyperlink_150"/>
    <hyperlink ref="N85" r:id="rId_hyperlink_151"/>
    <hyperlink ref="N102" r:id="rId_hyperlink_152"/>
    <hyperlink ref="N194" r:id="rId_hyperlink_153"/>
    <hyperlink ref="N16" r:id="rId_hyperlink_154"/>
    <hyperlink ref="N22" r:id="rId_hyperlink_155"/>
    <hyperlink ref="N50" r:id="rId_hyperlink_156"/>
    <hyperlink ref="N58" r:id="rId_hyperlink_157"/>
    <hyperlink ref="N82" r:id="rId_hyperlink_158"/>
    <hyperlink ref="N89" r:id="rId_hyperlink_159"/>
    <hyperlink ref="N127" r:id="rId_hyperlink_160"/>
    <hyperlink ref="N131" r:id="rId_hyperlink_161"/>
    <hyperlink ref="N132" r:id="rId_hyperlink_162"/>
    <hyperlink ref="N137" r:id="rId_hyperlink_163"/>
    <hyperlink ref="N139" r:id="rId_hyperlink_164"/>
    <hyperlink ref="N146" r:id="rId_hyperlink_165"/>
    <hyperlink ref="N149" r:id="rId_hyperlink_166"/>
    <hyperlink ref="N159" r:id="rId_hyperlink_167"/>
    <hyperlink ref="N161" r:id="rId_hyperlink_168"/>
    <hyperlink ref="N118" r:id="rId_hyperlink_169"/>
    <hyperlink ref="N183" r:id="rId_hyperlink_170"/>
    <hyperlink ref="N190" r:id="rId_hyperlink_171"/>
    <hyperlink ref="N193" r:id="rId_hyperlink_172"/>
    <hyperlink ref="N154" r:id="rId_hyperlink_173"/>
    <hyperlink ref="N210" r:id="rId_hyperlink_174"/>
    <hyperlink ref="N228" r:id="rId_hyperlink_175"/>
    <hyperlink ref="N229" r:id="rId_hyperlink_176"/>
    <hyperlink ref="N143" r:id="rId_hyperlink_177"/>
    <hyperlink ref="N237" r:id="rId_hyperlink_178"/>
    <hyperlink ref="N242" r:id="rId_hyperlink_179"/>
    <hyperlink ref="N249" r:id="rId_hyperlink_180"/>
    <hyperlink ref="N250" r:id="rId_hyperlink_181"/>
    <hyperlink ref="N126" r:id="rId_hyperlink_182"/>
    <hyperlink ref="N112" r:id="rId_hyperlink_183"/>
    <hyperlink ref="N178" r:id="rId_hyperlink_184"/>
    <hyperlink ref="N179" r:id="rId_hyperlink_185"/>
    <hyperlink ref="N151" r:id="rId_hyperlink_186"/>
    <hyperlink ref="N208" r:id="rId_hyperlink_187"/>
    <hyperlink ref="N209" r:id="rId_hyperlink_188"/>
    <hyperlink ref="N216" r:id="rId_hyperlink_189"/>
    <hyperlink ref="N217" r:id="rId_hyperlink_190"/>
    <hyperlink ref="N224" r:id="rId_hyperlink_191"/>
    <hyperlink ref="N234" r:id="rId_hyperlink_192"/>
    <hyperlink ref="N175" r:id="rId_hyperlink_193"/>
    <hyperlink ref="N124" r:id="rId_hyperlink_194"/>
    <hyperlink ref="N255" r:id="rId_hyperlink_195"/>
    <hyperlink ref="N256" r:id="rId_hyperlink_196"/>
    <hyperlink ref="N257" r:id="rId_hyperlink_197"/>
    <hyperlink ref="N258" r:id="rId_hyperlink_198"/>
    <hyperlink ref="N259" r:id="rId_hyperlink_199"/>
    <hyperlink ref="N260" r:id="rId_hyperlink_200"/>
    <hyperlink ref="N261" r:id="rId_hyperlink_201"/>
    <hyperlink ref="N262" r:id="rId_hyperlink_202"/>
    <hyperlink ref="N263" r:id="rId_hyperlink_203"/>
    <hyperlink ref="N264" r:id="rId_hyperlink_204"/>
    <hyperlink ref="N265" r:id="rId_hyperlink_205"/>
    <hyperlink ref="N266" r:id="rId_hyperlink_206"/>
    <hyperlink ref="N267" r:id="rId_hyperlink_207"/>
    <hyperlink ref="N268" r:id="rId_hyperlink_208"/>
    <hyperlink ref="N269" r:id="rId_hyperlink_209"/>
    <hyperlink ref="N271" r:id="rId_hyperlink_210"/>
    <hyperlink ref="N272" r:id="rId_hyperlink_211"/>
    <hyperlink ref="N273" r:id="rId_hyperlink_212"/>
    <hyperlink ref="N274" r:id="rId_hyperlink_213"/>
    <hyperlink ref="N275" r:id="rId_hyperlink_214"/>
    <hyperlink ref="N270" r:id="rId_hyperlink_215"/>
    <hyperlink ref="N276" r:id="rId_hyperlink_216"/>
    <hyperlink ref="N277" r:id="rId_hyperlink_217"/>
    <hyperlink ref="N278" r:id="rId_hyperlink_218"/>
    <hyperlink ref="N279" r:id="rId_hyperlink_219"/>
    <hyperlink ref="N280" r:id="rId_hyperlink_220"/>
    <hyperlink ref="N281" r:id="rId_hyperlink_221"/>
    <hyperlink ref="N282" r:id="rId_hyperlink_222"/>
    <hyperlink ref="N283" r:id="rId_hyperlink_223"/>
    <hyperlink ref="N284" r:id="rId_hyperlink_224"/>
    <hyperlink ref="N285" r:id="rId_hyperlink_225"/>
    <hyperlink ref="N286" r:id="rId_hyperlink_226"/>
    <hyperlink ref="N287" r:id="rId_hyperlink_227"/>
    <hyperlink ref="N288" r:id="rId_hyperlink_228"/>
    <hyperlink ref="N289" r:id="rId_hyperlink_229"/>
    <hyperlink ref="N291" r:id="rId_hyperlink_230"/>
    <hyperlink ref="N292" r:id="rId_hyperlink_231"/>
    <hyperlink ref="N293" r:id="rId_hyperlink_232"/>
    <hyperlink ref="N290" r:id="rId_hyperlink_233"/>
    <hyperlink ref="N294" r:id="rId_hyperlink_234"/>
    <hyperlink ref="N295" r:id="rId_hyperlink_235"/>
    <hyperlink ref="N296" r:id="rId_hyperlink_236"/>
    <hyperlink ref="N297" r:id="rId_hyperlink_237"/>
    <hyperlink ref="N298" r:id="rId_hyperlink_238"/>
    <hyperlink ref="N299" r:id="rId_hyperlink_239"/>
    <hyperlink ref="N300" r:id="rId_hyperlink_240"/>
    <hyperlink ref="N301" r:id="rId_hyperlink_241"/>
    <hyperlink ref="N302" r:id="rId_hyperlink_242"/>
    <hyperlink ref="N303" r:id="rId_hyperlink_243"/>
    <hyperlink ref="N304" r:id="rId_hyperlink_244"/>
    <hyperlink ref="N305" r:id="rId_hyperlink_245"/>
    <hyperlink ref="N306" r:id="rId_hyperlink_246"/>
    <hyperlink ref="N307" r:id="rId_hyperlink_247"/>
    <hyperlink ref="N308" r:id="rId_hyperlink_248"/>
    <hyperlink ref="N309" r:id="rId_hyperlink_249"/>
    <hyperlink ref="N310" r:id="rId_hyperlink_250"/>
    <hyperlink ref="N311" r:id="rId_hyperlink_251"/>
    <hyperlink ref="N312" r:id="rId_hyperlink_252"/>
    <hyperlink ref="N313" r:id="rId_hyperlink_253"/>
    <hyperlink ref="N314" r:id="rId_hyperlink_254"/>
    <hyperlink ref="N315" r:id="rId_hyperlink_255"/>
    <hyperlink ref="N316" r:id="rId_hyperlink_256"/>
    <hyperlink ref="N317" r:id="rId_hyperlink_257"/>
    <hyperlink ref="N318" r:id="rId_hyperlink_258"/>
    <hyperlink ref="N319" r:id="rId_hyperlink_259"/>
    <hyperlink ref="N320" r:id="rId_hyperlink_260"/>
    <hyperlink ref="N321" r:id="rId_hyperlink_261"/>
    <hyperlink ref="N322" r:id="rId_hyperlink_262"/>
    <hyperlink ref="N323" r:id="rId_hyperlink_263"/>
    <hyperlink ref="N324" r:id="rId_hyperlink_264"/>
    <hyperlink ref="N325" r:id="rId_hyperlink_265"/>
    <hyperlink ref="N326" r:id="rId_hyperlink_266"/>
    <hyperlink ref="N327" r:id="rId_hyperlink_267"/>
    <hyperlink ref="N328" r:id="rId_hyperlink_268"/>
    <hyperlink ref="N329" r:id="rId_hyperlink_269"/>
    <hyperlink ref="N330" r:id="rId_hyperlink_270"/>
    <hyperlink ref="N331" r:id="rId_hyperlink_271"/>
    <hyperlink ref="N332" r:id="rId_hyperlink_272"/>
    <hyperlink ref="N333" r:id="rId_hyperlink_273"/>
    <hyperlink ref="N334" r:id="rId_hyperlink_274"/>
    <hyperlink ref="N335" r:id="rId_hyperlink_275"/>
    <hyperlink ref="N336" r:id="rId_hyperlink_276"/>
    <hyperlink ref="N337" r:id="rId_hyperlink_277"/>
    <hyperlink ref="N338" r:id="rId_hyperlink_278"/>
    <hyperlink ref="N339" r:id="rId_hyperlink_279"/>
    <hyperlink ref="N340" r:id="rId_hyperlink_280"/>
    <hyperlink ref="N341" r:id="rId_hyperlink_281"/>
    <hyperlink ref="N342" r:id="rId_hyperlink_282"/>
    <hyperlink ref="N343" r:id="rId_hyperlink_283"/>
    <hyperlink ref="N344" r:id="rId_hyperlink_284"/>
    <hyperlink ref="N345" r:id="rId_hyperlink_285"/>
    <hyperlink ref="N346" r:id="rId_hyperlink_286"/>
    <hyperlink ref="N347" r:id="rId_hyperlink_287"/>
    <hyperlink ref="N348" r:id="rId_hyperlink_288"/>
    <hyperlink ref="N349" r:id="rId_hyperlink_289"/>
    <hyperlink ref="N350" r:id="rId_hyperlink_290"/>
    <hyperlink ref="N351" r:id="rId_hyperlink_291"/>
    <hyperlink ref="N352" r:id="rId_hyperlink_292"/>
    <hyperlink ref="N353" r:id="rId_hyperlink_293"/>
    <hyperlink ref="N354" r:id="rId_hyperlink_294"/>
    <hyperlink ref="N355" r:id="rId_hyperlink_295"/>
    <hyperlink ref="N356" r:id="rId_hyperlink_296"/>
    <hyperlink ref="N357" r:id="rId_hyperlink_297"/>
    <hyperlink ref="N358" r:id="rId_hyperlink_298"/>
    <hyperlink ref="N359" r:id="rId_hyperlink_299"/>
    <hyperlink ref="N360" r:id="rId_hyperlink_300"/>
    <hyperlink ref="N361" r:id="rId_hyperlink_301"/>
    <hyperlink ref="N362" r:id="rId_hyperlink_302"/>
    <hyperlink ref="N363" r:id="rId_hyperlink_303"/>
    <hyperlink ref="N364" r:id="rId_hyperlink_304"/>
    <hyperlink ref="N365" r:id="rId_hyperlink_305"/>
    <hyperlink ref="N366" r:id="rId_hyperlink_306"/>
    <hyperlink ref="N367" r:id="rId_hyperlink_307"/>
    <hyperlink ref="N368" r:id="rId_hyperlink_308"/>
    <hyperlink ref="N369" r:id="rId_hyperlink_309"/>
    <hyperlink ref="N370" r:id="rId_hyperlink_310"/>
    <hyperlink ref="N371" r:id="rId_hyperlink_311"/>
    <hyperlink ref="N372" r:id="rId_hyperlink_312"/>
    <hyperlink ref="N373" r:id="rId_hyperlink_313"/>
    <hyperlink ref="N374" r:id="rId_hyperlink_314"/>
    <hyperlink ref="N375" r:id="rId_hyperlink_315"/>
    <hyperlink ref="N376" r:id="rId_hyperlink_316"/>
    <hyperlink ref="N377" r:id="rId_hyperlink_317"/>
    <hyperlink ref="N378" r:id="rId_hyperlink_318"/>
    <hyperlink ref="N379" r:id="rId_hyperlink_319"/>
    <hyperlink ref="N380" r:id="rId_hyperlink_320"/>
    <hyperlink ref="N381" r:id="rId_hyperlink_321"/>
    <hyperlink ref="N382" r:id="rId_hyperlink_322"/>
    <hyperlink ref="N383" r:id="rId_hyperlink_323"/>
    <hyperlink ref="N384" r:id="rId_hyperlink_324"/>
    <hyperlink ref="N385" r:id="rId_hyperlink_325"/>
    <hyperlink ref="N386" r:id="rId_hyperlink_326"/>
    <hyperlink ref="N387" r:id="rId_hyperlink_327"/>
    <hyperlink ref="N388" r:id="rId_hyperlink_328"/>
    <hyperlink ref="N389" r:id="rId_hyperlink_329"/>
    <hyperlink ref="N390" r:id="rId_hyperlink_330"/>
    <hyperlink ref="N391" r:id="rId_hyperlink_331"/>
    <hyperlink ref="N392" r:id="rId_hyperlink_332"/>
    <hyperlink ref="N393" r:id="rId_hyperlink_333"/>
    <hyperlink ref="N394" r:id="rId_hyperlink_334"/>
    <hyperlink ref="N395" r:id="rId_hyperlink_335"/>
    <hyperlink ref="N396" r:id="rId_hyperlink_336"/>
    <hyperlink ref="N397" r:id="rId_hyperlink_337"/>
    <hyperlink ref="N398" r:id="rId_hyperlink_338"/>
    <hyperlink ref="N399" r:id="rId_hyperlink_339"/>
    <hyperlink ref="N400" r:id="rId_hyperlink_340"/>
    <hyperlink ref="N401" r:id="rId_hyperlink_341"/>
    <hyperlink ref="N402" r:id="rId_hyperlink_342"/>
    <hyperlink ref="N403" r:id="rId_hyperlink_343"/>
    <hyperlink ref="N404" r:id="rId_hyperlink_344"/>
    <hyperlink ref="N405" r:id="rId_hyperlink_345"/>
    <hyperlink ref="N406" r:id="rId_hyperlink_346"/>
    <hyperlink ref="N407" r:id="rId_hyperlink_347"/>
    <hyperlink ref="N408" r:id="rId_hyperlink_348"/>
    <hyperlink ref="N409" r:id="rId_hyperlink_349"/>
    <hyperlink ref="N410" r:id="rId_hyperlink_350"/>
    <hyperlink ref="N411" r:id="rId_hyperlink_351"/>
    <hyperlink ref="N412" r:id="rId_hyperlink_352"/>
    <hyperlink ref="N413" r:id="rId_hyperlink_353"/>
    <hyperlink ref="N414" r:id="rId_hyperlink_354"/>
    <hyperlink ref="N415" r:id="rId_hyperlink_355"/>
    <hyperlink ref="N416" r:id="rId_hyperlink_356"/>
    <hyperlink ref="N417" r:id="rId_hyperlink_357"/>
    <hyperlink ref="N418" r:id="rId_hyperlink_358"/>
    <hyperlink ref="N419" r:id="rId_hyperlink_359"/>
    <hyperlink ref="N420" r:id="rId_hyperlink_360"/>
    <hyperlink ref="N421" r:id="rId_hyperlink_361"/>
    <hyperlink ref="N422" r:id="rId_hyperlink_362"/>
    <hyperlink ref="N423" r:id="rId_hyperlink_363"/>
    <hyperlink ref="N424" r:id="rId_hyperlink_364"/>
    <hyperlink ref="N425" r:id="rId_hyperlink_365"/>
    <hyperlink ref="N426" r:id="rId_hyperlink_366"/>
    <hyperlink ref="N427" r:id="rId_hyperlink_367"/>
    <hyperlink ref="N428" r:id="rId_hyperlink_368"/>
    <hyperlink ref="N429" r:id="rId_hyperlink_369"/>
    <hyperlink ref="N430" r:id="rId_hyperlink_370"/>
    <hyperlink ref="N431" r:id="rId_hyperlink_371"/>
    <hyperlink ref="N432" r:id="rId_hyperlink_372"/>
    <hyperlink ref="N433" r:id="rId_hyperlink_373"/>
    <hyperlink ref="N434" r:id="rId_hyperlink_374"/>
    <hyperlink ref="N435" r:id="rId_hyperlink_375"/>
    <hyperlink ref="N436" r:id="rId_hyperlink_376"/>
    <hyperlink ref="N437" r:id="rId_hyperlink_377"/>
    <hyperlink ref="N438" r:id="rId_hyperlink_378"/>
    <hyperlink ref="N439" r:id="rId_hyperlink_379"/>
    <hyperlink ref="N440" r:id="rId_hyperlink_380"/>
    <hyperlink ref="N441" r:id="rId_hyperlink_381"/>
    <hyperlink ref="N442" r:id="rId_hyperlink_382"/>
    <hyperlink ref="N443" r:id="rId_hyperlink_383"/>
    <hyperlink ref="N444" r:id="rId_hyperlink_384"/>
    <hyperlink ref="N445" r:id="rId_hyperlink_385"/>
    <hyperlink ref="N446" r:id="rId_hyperlink_386"/>
    <hyperlink ref="N448" r:id="rId_hyperlink_387"/>
    <hyperlink ref="N449" r:id="rId_hyperlink_388"/>
    <hyperlink ref="N450" r:id="rId_hyperlink_389"/>
    <hyperlink ref="N452" r:id="rId_hyperlink_390"/>
    <hyperlink ref="N447" r:id="rId_hyperlink_391"/>
    <hyperlink ref="N451" r:id="rId_hyperlink_392"/>
    <hyperlink ref="N453" r:id="rId_hyperlink_393"/>
    <hyperlink ref="N454" r:id="rId_hyperlink_394"/>
    <hyperlink ref="N455" r:id="rId_hyperlink_395"/>
    <hyperlink ref="N456" r:id="rId_hyperlink_396"/>
    <hyperlink ref="N457" r:id="rId_hyperlink_397"/>
    <hyperlink ref="N458" r:id="rId_hyperlink_398"/>
    <hyperlink ref="N459" r:id="rId_hyperlink_399"/>
    <hyperlink ref="N460" r:id="rId_hyperlink_400"/>
    <hyperlink ref="N461" r:id="rId_hyperlink_401"/>
    <hyperlink ref="N462" r:id="rId_hyperlink_402"/>
    <hyperlink ref="N463" r:id="rId_hyperlink_403"/>
    <hyperlink ref="N464" r:id="rId_hyperlink_404"/>
    <hyperlink ref="N465" r:id="rId_hyperlink_405"/>
    <hyperlink ref="N466" r:id="rId_hyperlink_406"/>
    <hyperlink ref="N467" r:id="rId_hyperlink_407"/>
    <hyperlink ref="N468" r:id="rId_hyperlink_408"/>
    <hyperlink ref="N469" r:id="rId_hyperlink_409"/>
    <hyperlink ref="N470" r:id="rId_hyperlink_410"/>
    <hyperlink ref="N471" r:id="rId_hyperlink_411"/>
    <hyperlink ref="N472" r:id="rId_hyperlink_412"/>
    <hyperlink ref="N473" r:id="rId_hyperlink_413"/>
    <hyperlink ref="N474" r:id="rId_hyperlink_414"/>
    <hyperlink ref="N475" r:id="rId_hyperlink_415"/>
    <hyperlink ref="N476" r:id="rId_hyperlink_416"/>
    <hyperlink ref="N477" r:id="rId_hyperlink_417"/>
    <hyperlink ref="N478" r:id="rId_hyperlink_418"/>
    <hyperlink ref="N479" r:id="rId_hyperlink_419"/>
    <hyperlink ref="N480" r:id="rId_hyperlink_420"/>
    <hyperlink ref="N481" r:id="rId_hyperlink_421"/>
    <hyperlink ref="N482" r:id="rId_hyperlink_422"/>
    <hyperlink ref="N483" r:id="rId_hyperlink_423"/>
    <hyperlink ref="N484" r:id="rId_hyperlink_424"/>
    <hyperlink ref="N485" r:id="rId_hyperlink_425"/>
    <hyperlink ref="N486" r:id="rId_hyperlink_426"/>
    <hyperlink ref="N487" r:id="rId_hyperlink_427"/>
    <hyperlink ref="N488" r:id="rId_hyperlink_428"/>
    <hyperlink ref="N489" r:id="rId_hyperlink_429"/>
    <hyperlink ref="N490" r:id="rId_hyperlink_430"/>
    <hyperlink ref="N491" r:id="rId_hyperlink_431"/>
    <hyperlink ref="N492" r:id="rId_hyperlink_432"/>
    <hyperlink ref="N493" r:id="rId_hyperlink_433"/>
    <hyperlink ref="N494" r:id="rId_hyperlink_434"/>
    <hyperlink ref="N495" r:id="rId_hyperlink_435"/>
    <hyperlink ref="N496" r:id="rId_hyperlink_436"/>
    <hyperlink ref="N497" r:id="rId_hyperlink_437"/>
    <hyperlink ref="N498" r:id="rId_hyperlink_438"/>
    <hyperlink ref="N499" r:id="rId_hyperlink_439"/>
    <hyperlink ref="N500" r:id="rId_hyperlink_440"/>
    <hyperlink ref="N501" r:id="rId_hyperlink_441"/>
    <hyperlink ref="N502" r:id="rId_hyperlink_442"/>
    <hyperlink ref="N503" r:id="rId_hyperlink_443"/>
    <hyperlink ref="N504" r:id="rId_hyperlink_444"/>
    <hyperlink ref="N505" r:id="rId_hyperlink_445"/>
    <hyperlink ref="N506" r:id="rId_hyperlink_446"/>
    <hyperlink ref="N507" r:id="rId_hyperlink_447"/>
    <hyperlink ref="N508" r:id="rId_hyperlink_448"/>
    <hyperlink ref="N509" r:id="rId_hyperlink_449"/>
    <hyperlink ref="N510" r:id="rId_hyperlink_450"/>
    <hyperlink ref="N511" r:id="rId_hyperlink_451"/>
    <hyperlink ref="N512" r:id="rId_hyperlink_452"/>
    <hyperlink ref="N513" r:id="rId_hyperlink_453"/>
    <hyperlink ref="N514" r:id="rId_hyperlink_454"/>
    <hyperlink ref="N515" r:id="rId_hyperlink_455"/>
    <hyperlink ref="N516" r:id="rId_hyperlink_456"/>
    <hyperlink ref="N517" r:id="rId_hyperlink_457"/>
    <hyperlink ref="N518" r:id="rId_hyperlink_458"/>
    <hyperlink ref="N519" r:id="rId_hyperlink_459"/>
    <hyperlink ref="N520" r:id="rId_hyperlink_460"/>
    <hyperlink ref="N521" r:id="rId_hyperlink_461"/>
    <hyperlink ref="N522" r:id="rId_hyperlink_462"/>
    <hyperlink ref="N523" r:id="rId_hyperlink_463"/>
    <hyperlink ref="N524" r:id="rId_hyperlink_464"/>
    <hyperlink ref="N525" r:id="rId_hyperlink_465"/>
    <hyperlink ref="N526" r:id="rId_hyperlink_466"/>
    <hyperlink ref="N527" r:id="rId_hyperlink_467"/>
    <hyperlink ref="N528" r:id="rId_hyperlink_468"/>
    <hyperlink ref="N529" r:id="rId_hyperlink_469"/>
    <hyperlink ref="N530" r:id="rId_hyperlink_470"/>
    <hyperlink ref="N531" r:id="rId_hyperlink_471"/>
    <hyperlink ref="N532" r:id="rId_hyperlink_472"/>
    <hyperlink ref="N533" r:id="rId_hyperlink_473"/>
    <hyperlink ref="N534" r:id="rId_hyperlink_474"/>
    <hyperlink ref="N535" r:id="rId_hyperlink_475"/>
    <hyperlink ref="N536" r:id="rId_hyperlink_476"/>
    <hyperlink ref="N537" r:id="rId_hyperlink_477"/>
    <hyperlink ref="N538" r:id="rId_hyperlink_478"/>
    <hyperlink ref="N539" r:id="rId_hyperlink_479"/>
    <hyperlink ref="N540" r:id="rId_hyperlink_480"/>
    <hyperlink ref="N541" r:id="rId_hyperlink_481"/>
    <hyperlink ref="N542" r:id="rId_hyperlink_482"/>
    <hyperlink ref="N543" r:id="rId_hyperlink_483"/>
    <hyperlink ref="N544" r:id="rId_hyperlink_484"/>
    <hyperlink ref="N545" r:id="rId_hyperlink_485"/>
    <hyperlink ref="N546" r:id="rId_hyperlink_486"/>
    <hyperlink ref="N547" r:id="rId_hyperlink_487"/>
    <hyperlink ref="N548" r:id="rId_hyperlink_488"/>
    <hyperlink ref="N549" r:id="rId_hyperlink_489"/>
    <hyperlink ref="N550" r:id="rId_hyperlink_490"/>
    <hyperlink ref="N551" r:id="rId_hyperlink_491"/>
    <hyperlink ref="N552" r:id="rId_hyperlink_492"/>
    <hyperlink ref="N553" r:id="rId_hyperlink_493"/>
    <hyperlink ref="N554" r:id="rId_hyperlink_494"/>
    <hyperlink ref="N555" r:id="rId_hyperlink_495"/>
    <hyperlink ref="N556" r:id="rId_hyperlink_496"/>
    <hyperlink ref="N557" r:id="rId_hyperlink_497"/>
    <hyperlink ref="N558" r:id="rId_hyperlink_498"/>
    <hyperlink ref="N559" r:id="rId_hyperlink_499"/>
    <hyperlink ref="N560" r:id="rId_hyperlink_500"/>
    <hyperlink ref="N561" r:id="rId_hyperlink_501"/>
    <hyperlink ref="N562" r:id="rId_hyperlink_502"/>
    <hyperlink ref="N563" r:id="rId_hyperlink_503"/>
    <hyperlink ref="N564" r:id="rId_hyperlink_504"/>
    <hyperlink ref="N565" r:id="rId_hyperlink_505"/>
    <hyperlink ref="N566" r:id="rId_hyperlink_506"/>
    <hyperlink ref="N567" r:id="rId_hyperlink_507"/>
    <hyperlink ref="N568" r:id="rId_hyperlink_508"/>
    <hyperlink ref="N569" r:id="rId_hyperlink_509"/>
    <hyperlink ref="N570" r:id="rId_hyperlink_510"/>
    <hyperlink ref="N571" r:id="rId_hyperlink_511"/>
    <hyperlink ref="N572" r:id="rId_hyperlink_512"/>
    <hyperlink ref="N573" r:id="rId_hyperlink_513"/>
    <hyperlink ref="N574" r:id="rId_hyperlink_514"/>
    <hyperlink ref="N575" r:id="rId_hyperlink_515"/>
    <hyperlink ref="N576" r:id="rId_hyperlink_516"/>
    <hyperlink ref="N577" r:id="rId_hyperlink_517"/>
    <hyperlink ref="N578" r:id="rId_hyperlink_518"/>
    <hyperlink ref="N579" r:id="rId_hyperlink_519"/>
    <hyperlink ref="N580" r:id="rId_hyperlink_520"/>
    <hyperlink ref="N581" r:id="rId_hyperlink_521"/>
    <hyperlink ref="N582" r:id="rId_hyperlink_522"/>
    <hyperlink ref="N583" r:id="rId_hyperlink_523"/>
    <hyperlink ref="N584" r:id="rId_hyperlink_524"/>
    <hyperlink ref="N585" r:id="rId_hyperlink_525"/>
    <hyperlink ref="N586" r:id="rId_hyperlink_526"/>
    <hyperlink ref="N587" r:id="rId_hyperlink_527"/>
    <hyperlink ref="N588" r:id="rId_hyperlink_528"/>
    <hyperlink ref="N589" r:id="rId_hyperlink_529"/>
    <hyperlink ref="N590" r:id="rId_hyperlink_530"/>
    <hyperlink ref="N591" r:id="rId_hyperlink_531"/>
    <hyperlink ref="N592" r:id="rId_hyperlink_532"/>
    <hyperlink ref="N593" r:id="rId_hyperlink_533"/>
    <hyperlink ref="N594" r:id="rId_hyperlink_534"/>
    <hyperlink ref="N596" r:id="rId_hyperlink_535"/>
    <hyperlink ref="N597" r:id="rId_hyperlink_536"/>
    <hyperlink ref="N598" r:id="rId_hyperlink_537"/>
    <hyperlink ref="N599" r:id="rId_hyperlink_538"/>
    <hyperlink ref="N595" r:id="rId_hyperlink_539"/>
    <hyperlink ref="N600" r:id="rId_hyperlink_540"/>
    <hyperlink ref="N601" r:id="rId_hyperlink_541"/>
    <hyperlink ref="N603" r:id="rId_hyperlink_542"/>
    <hyperlink ref="N604" r:id="rId_hyperlink_543"/>
    <hyperlink ref="N605" r:id="rId_hyperlink_544"/>
    <hyperlink ref="N606" r:id="rId_hyperlink_545"/>
    <hyperlink ref="N607" r:id="rId_hyperlink_546"/>
    <hyperlink ref="N602" r:id="rId_hyperlink_547"/>
    <hyperlink ref="N608" r:id="rId_hyperlink_548"/>
    <hyperlink ref="N609" r:id="rId_hyperlink_549"/>
    <hyperlink ref="N610" r:id="rId_hyperlink_550"/>
    <hyperlink ref="N611" r:id="rId_hyperlink_551"/>
    <hyperlink ref="N612" r:id="rId_hyperlink_552"/>
    <hyperlink ref="N613" r:id="rId_hyperlink_553"/>
    <hyperlink ref="N614" r:id="rId_hyperlink_554"/>
    <hyperlink ref="N615" r:id="rId_hyperlink_555"/>
    <hyperlink ref="N616" r:id="rId_hyperlink_556"/>
    <hyperlink ref="N617" r:id="rId_hyperlink_557"/>
    <hyperlink ref="N618" r:id="rId_hyperlink_558"/>
    <hyperlink ref="N619" r:id="rId_hyperlink_559"/>
    <hyperlink ref="N620" r:id="rId_hyperlink_560"/>
    <hyperlink ref="N621" r:id="rId_hyperlink_561"/>
    <hyperlink ref="N622" r:id="rId_hyperlink_562"/>
    <hyperlink ref="N623" r:id="rId_hyperlink_563"/>
    <hyperlink ref="N624" r:id="rId_hyperlink_564"/>
    <hyperlink ref="N625" r:id="rId_hyperlink_565"/>
    <hyperlink ref="N626" r:id="rId_hyperlink_566"/>
    <hyperlink ref="N627" r:id="rId_hyperlink_567"/>
    <hyperlink ref="N628" r:id="rId_hyperlink_568"/>
    <hyperlink ref="N629" r:id="rId_hyperlink_569"/>
    <hyperlink ref="N630" r:id="rId_hyperlink_570"/>
    <hyperlink ref="N631" r:id="rId_hyperlink_571"/>
    <hyperlink ref="N632" r:id="rId_hyperlink_572"/>
    <hyperlink ref="N633" r:id="rId_hyperlink_573"/>
    <hyperlink ref="N634" r:id="rId_hyperlink_574"/>
    <hyperlink ref="N635" r:id="rId_hyperlink_575"/>
    <hyperlink ref="N636" r:id="rId_hyperlink_576"/>
    <hyperlink ref="N637" r:id="rId_hyperlink_577"/>
    <hyperlink ref="N638" r:id="rId_hyperlink_578"/>
    <hyperlink ref="N639" r:id="rId_hyperlink_579"/>
    <hyperlink ref="N640" r:id="rId_hyperlink_580"/>
    <hyperlink ref="N641" r:id="rId_hyperlink_581"/>
    <hyperlink ref="N642" r:id="rId_hyperlink_582"/>
    <hyperlink ref="N643" r:id="rId_hyperlink_583"/>
    <hyperlink ref="N644" r:id="rId_hyperlink_584"/>
    <hyperlink ref="N645" r:id="rId_hyperlink_585"/>
    <hyperlink ref="N646" r:id="rId_hyperlink_586"/>
    <hyperlink ref="N647" r:id="rId_hyperlink_587"/>
    <hyperlink ref="N648" r:id="rId_hyperlink_588"/>
    <hyperlink ref="N649" r:id="rId_hyperlink_589"/>
    <hyperlink ref="N650" r:id="rId_hyperlink_590"/>
    <hyperlink ref="N651" r:id="rId_hyperlink_591"/>
    <hyperlink ref="N652" r:id="rId_hyperlink_592"/>
    <hyperlink ref="N653" r:id="rId_hyperlink_593"/>
    <hyperlink ref="N654" r:id="rId_hyperlink_594"/>
    <hyperlink ref="N655" r:id="rId_hyperlink_595"/>
    <hyperlink ref="N656" r:id="rId_hyperlink_596"/>
    <hyperlink ref="N657" r:id="rId_hyperlink_597"/>
    <hyperlink ref="N658" r:id="rId_hyperlink_598"/>
    <hyperlink ref="N659" r:id="rId_hyperlink_599"/>
    <hyperlink ref="N660" r:id="rId_hyperlink_600"/>
    <hyperlink ref="N661" r:id="rId_hyperlink_601"/>
    <hyperlink ref="N662" r:id="rId_hyperlink_602"/>
    <hyperlink ref="N663" r:id="rId_hyperlink_603"/>
    <hyperlink ref="N664" r:id="rId_hyperlink_604"/>
    <hyperlink ref="N665" r:id="rId_hyperlink_605"/>
    <hyperlink ref="N666" r:id="rId_hyperlink_606"/>
    <hyperlink ref="N667" r:id="rId_hyperlink_607"/>
    <hyperlink ref="N668" r:id="rId_hyperlink_608"/>
    <hyperlink ref="N669" r:id="rId_hyperlink_609"/>
    <hyperlink ref="N670" r:id="rId_hyperlink_610"/>
    <hyperlink ref="N671" r:id="rId_hyperlink_611"/>
    <hyperlink ref="N672" r:id="rId_hyperlink_612"/>
    <hyperlink ref="N673" r:id="rId_hyperlink_613"/>
    <hyperlink ref="N674" r:id="rId_hyperlink_614"/>
    <hyperlink ref="N675" r:id="rId_hyperlink_615"/>
    <hyperlink ref="N676" r:id="rId_hyperlink_616"/>
    <hyperlink ref="N677" r:id="rId_hyperlink_617"/>
    <hyperlink ref="N678" r:id="rId_hyperlink_618"/>
    <hyperlink ref="N679" r:id="rId_hyperlink_619"/>
    <hyperlink ref="N680" r:id="rId_hyperlink_620"/>
    <hyperlink ref="N681" r:id="rId_hyperlink_621"/>
    <hyperlink ref="N682" r:id="rId_hyperlink_622"/>
    <hyperlink ref="N683" r:id="rId_hyperlink_623"/>
    <hyperlink ref="N684" r:id="rId_hyperlink_624"/>
    <hyperlink ref="N685" r:id="rId_hyperlink_625"/>
    <hyperlink ref="N686" r:id="rId_hyperlink_626"/>
    <hyperlink ref="N687" r:id="rId_hyperlink_627"/>
    <hyperlink ref="N688" r:id="rId_hyperlink_628"/>
    <hyperlink ref="N689" r:id="rId_hyperlink_629"/>
    <hyperlink ref="N690" r:id="rId_hyperlink_630"/>
    <hyperlink ref="N691" r:id="rId_hyperlink_631"/>
    <hyperlink ref="N692" r:id="rId_hyperlink_632"/>
    <hyperlink ref="N693" r:id="rId_hyperlink_633"/>
    <hyperlink ref="N694" r:id="rId_hyperlink_634"/>
    <hyperlink ref="N695" r:id="rId_hyperlink_635"/>
    <hyperlink ref="N696" r:id="rId_hyperlink_636"/>
    <hyperlink ref="N697" r:id="rId_hyperlink_637"/>
    <hyperlink ref="N698" r:id="rId_hyperlink_638"/>
    <hyperlink ref="N699" r:id="rId_hyperlink_639"/>
    <hyperlink ref="N700" r:id="rId_hyperlink_640"/>
    <hyperlink ref="N701" r:id="rId_hyperlink_641"/>
    <hyperlink ref="N702" r:id="rId_hyperlink_642"/>
    <hyperlink ref="N703" r:id="rId_hyperlink_643"/>
    <hyperlink ref="N704" r:id="rId_hyperlink_644"/>
    <hyperlink ref="N705" r:id="rId_hyperlink_645"/>
    <hyperlink ref="N706" r:id="rId_hyperlink_646"/>
    <hyperlink ref="N707" r:id="rId_hyperlink_647"/>
    <hyperlink ref="N708" r:id="rId_hyperlink_648"/>
    <hyperlink ref="N709" r:id="rId_hyperlink_649"/>
    <hyperlink ref="N710" r:id="rId_hyperlink_650"/>
    <hyperlink ref="N711" r:id="rId_hyperlink_651"/>
    <hyperlink ref="N712" r:id="rId_hyperlink_652"/>
    <hyperlink ref="N713" r:id="rId_hyperlink_653"/>
    <hyperlink ref="N714" r:id="rId_hyperlink_654"/>
    <hyperlink ref="N715" r:id="rId_hyperlink_655"/>
    <hyperlink ref="N716" r:id="rId_hyperlink_656"/>
    <hyperlink ref="N717" r:id="rId_hyperlink_657"/>
    <hyperlink ref="N718" r:id="rId_hyperlink_658"/>
    <hyperlink ref="N719" r:id="rId_hyperlink_659"/>
    <hyperlink ref="N720" r:id="rId_hyperlink_660"/>
    <hyperlink ref="N721" r:id="rId_hyperlink_661"/>
    <hyperlink ref="N722" r:id="rId_hyperlink_662"/>
    <hyperlink ref="N723" r:id="rId_hyperlink_663"/>
    <hyperlink ref="N724" r:id="rId_hyperlink_664"/>
    <hyperlink ref="N725" r:id="rId_hyperlink_665"/>
    <hyperlink ref="N726" r:id="rId_hyperlink_666"/>
    <hyperlink ref="N727" r:id="rId_hyperlink_667"/>
    <hyperlink ref="N728" r:id="rId_hyperlink_668"/>
    <hyperlink ref="N729" r:id="rId_hyperlink_669"/>
    <hyperlink ref="N730" r:id="rId_hyperlink_670"/>
    <hyperlink ref="N731" r:id="rId_hyperlink_671"/>
    <hyperlink ref="N732" r:id="rId_hyperlink_672"/>
    <hyperlink ref="N733" r:id="rId_hyperlink_673"/>
    <hyperlink ref="N734" r:id="rId_hyperlink_674"/>
    <hyperlink ref="N735" r:id="rId_hyperlink_675"/>
    <hyperlink ref="N736" r:id="rId_hyperlink_676"/>
    <hyperlink ref="N737" r:id="rId_hyperlink_677"/>
    <hyperlink ref="N738" r:id="rId_hyperlink_678"/>
    <hyperlink ref="N739" r:id="rId_hyperlink_679"/>
    <hyperlink ref="N740" r:id="rId_hyperlink_680"/>
    <hyperlink ref="N741" r:id="rId_hyperlink_681"/>
    <hyperlink ref="N742" r:id="rId_hyperlink_682"/>
    <hyperlink ref="N743" r:id="rId_hyperlink_683"/>
    <hyperlink ref="N744" r:id="rId_hyperlink_684"/>
    <hyperlink ref="N745" r:id="rId_hyperlink_685"/>
    <hyperlink ref="N746" r:id="rId_hyperlink_686"/>
    <hyperlink ref="N747" r:id="rId_hyperlink_687"/>
    <hyperlink ref="N748" r:id="rId_hyperlink_688"/>
    <hyperlink ref="N749" r:id="rId_hyperlink_689"/>
    <hyperlink ref="N750" r:id="rId_hyperlink_690"/>
    <hyperlink ref="N751" r:id="rId_hyperlink_691"/>
    <hyperlink ref="N752" r:id="rId_hyperlink_692"/>
    <hyperlink ref="N753" r:id="rId_hyperlink_693"/>
    <hyperlink ref="N754" r:id="rId_hyperlink_694"/>
    <hyperlink ref="N755" r:id="rId_hyperlink_695"/>
    <hyperlink ref="N756" r:id="rId_hyperlink_696"/>
    <hyperlink ref="N757" r:id="rId_hyperlink_697"/>
    <hyperlink ref="N758" r:id="rId_hyperlink_698"/>
    <hyperlink ref="N759" r:id="rId_hyperlink_699"/>
    <hyperlink ref="N760" r:id="rId_hyperlink_700"/>
    <hyperlink ref="N761" r:id="rId_hyperlink_701"/>
    <hyperlink ref="N762" r:id="rId_hyperlink_702"/>
    <hyperlink ref="N763" r:id="rId_hyperlink_703"/>
    <hyperlink ref="N764" r:id="rId_hyperlink_704"/>
    <hyperlink ref="N765" r:id="rId_hyperlink_705"/>
    <hyperlink ref="N766" r:id="rId_hyperlink_706"/>
    <hyperlink ref="N767" r:id="rId_hyperlink_707"/>
    <hyperlink ref="N768" r:id="rId_hyperlink_708"/>
    <hyperlink ref="N769" r:id="rId_hyperlink_709"/>
    <hyperlink ref="N770" r:id="rId_hyperlink_710"/>
    <hyperlink ref="N771" r:id="rId_hyperlink_711"/>
    <hyperlink ref="N772" r:id="rId_hyperlink_712"/>
    <hyperlink ref="N773" r:id="rId_hyperlink_713"/>
    <hyperlink ref="N774" r:id="rId_hyperlink_714"/>
    <hyperlink ref="N775" r:id="rId_hyperlink_715"/>
    <hyperlink ref="N776" r:id="rId_hyperlink_716"/>
    <hyperlink ref="N777" r:id="rId_hyperlink_717"/>
    <hyperlink ref="N778" r:id="rId_hyperlink_718"/>
    <hyperlink ref="N779" r:id="rId_hyperlink_719"/>
    <hyperlink ref="N780" r:id="rId_hyperlink_720"/>
    <hyperlink ref="N781" r:id="rId_hyperlink_721"/>
    <hyperlink ref="N782" r:id="rId_hyperlink_722"/>
    <hyperlink ref="N783" r:id="rId_hyperlink_723"/>
    <hyperlink ref="N784" r:id="rId_hyperlink_724"/>
    <hyperlink ref="N785" r:id="rId_hyperlink_725"/>
    <hyperlink ref="N786" r:id="rId_hyperlink_726"/>
    <hyperlink ref="N787" r:id="rId_hyperlink_727"/>
    <hyperlink ref="N788" r:id="rId_hyperlink_728"/>
    <hyperlink ref="N789" r:id="rId_hyperlink_729"/>
    <hyperlink ref="N790" r:id="rId_hyperlink_730"/>
    <hyperlink ref="N791" r:id="rId_hyperlink_731"/>
    <hyperlink ref="N792" r:id="rId_hyperlink_732"/>
    <hyperlink ref="N793" r:id="rId_hyperlink_733"/>
    <hyperlink ref="N794" r:id="rId_hyperlink_734"/>
    <hyperlink ref="N795" r:id="rId_hyperlink_735"/>
    <hyperlink ref="N796" r:id="rId_hyperlink_736"/>
    <hyperlink ref="N797" r:id="rId_hyperlink_737"/>
    <hyperlink ref="N798" r:id="rId_hyperlink_738"/>
    <hyperlink ref="N799" r:id="rId_hyperlink_739"/>
    <hyperlink ref="N800" r:id="rId_hyperlink_740"/>
    <hyperlink ref="N801" r:id="rId_hyperlink_741"/>
    <hyperlink ref="N802" r:id="rId_hyperlink_742"/>
    <hyperlink ref="N803" r:id="rId_hyperlink_743"/>
    <hyperlink ref="N804" r:id="rId_hyperlink_744"/>
    <hyperlink ref="N805" r:id="rId_hyperlink_745"/>
    <hyperlink ref="N806" r:id="rId_hyperlink_746"/>
    <hyperlink ref="N807" r:id="rId_hyperlink_747"/>
    <hyperlink ref="N808" r:id="rId_hyperlink_748"/>
    <hyperlink ref="N809" r:id="rId_hyperlink_749"/>
    <hyperlink ref="N810" r:id="rId_hyperlink_750"/>
    <hyperlink ref="N811" r:id="rId_hyperlink_751"/>
    <hyperlink ref="N812" r:id="rId_hyperlink_752"/>
    <hyperlink ref="N813" r:id="rId_hyperlink_753"/>
    <hyperlink ref="N814" r:id="rId_hyperlink_754"/>
    <hyperlink ref="N815" r:id="rId_hyperlink_755"/>
    <hyperlink ref="N816" r:id="rId_hyperlink_756"/>
    <hyperlink ref="N817" r:id="rId_hyperlink_757"/>
    <hyperlink ref="N818" r:id="rId_hyperlink_758"/>
    <hyperlink ref="N819" r:id="rId_hyperlink_759"/>
    <hyperlink ref="N820" r:id="rId_hyperlink_760"/>
    <hyperlink ref="N821" r:id="rId_hyperlink_761"/>
    <hyperlink ref="N822" r:id="rId_hyperlink_762"/>
    <hyperlink ref="N823" r:id="rId_hyperlink_763"/>
    <hyperlink ref="N824" r:id="rId_hyperlink_764"/>
    <hyperlink ref="N825" r:id="rId_hyperlink_765"/>
    <hyperlink ref="N826" r:id="rId_hyperlink_766"/>
    <hyperlink ref="N827" r:id="rId_hyperlink_767"/>
    <hyperlink ref="N828" r:id="rId_hyperlink_768"/>
    <hyperlink ref="N829" r:id="rId_hyperlink_769"/>
    <hyperlink ref="N830" r:id="rId_hyperlink_770"/>
    <hyperlink ref="N831" r:id="rId_hyperlink_771"/>
    <hyperlink ref="N832" r:id="rId_hyperlink_772"/>
    <hyperlink ref="N833" r:id="rId_hyperlink_773"/>
    <hyperlink ref="N834" r:id="rId_hyperlink_774"/>
    <hyperlink ref="N835" r:id="rId_hyperlink_775"/>
    <hyperlink ref="N836" r:id="rId_hyperlink_776"/>
    <hyperlink ref="N837" r:id="rId_hyperlink_777"/>
    <hyperlink ref="N838" r:id="rId_hyperlink_778"/>
    <hyperlink ref="N839" r:id="rId_hyperlink_779"/>
    <hyperlink ref="N840" r:id="rId_hyperlink_780"/>
    <hyperlink ref="N841" r:id="rId_hyperlink_781"/>
    <hyperlink ref="N842" r:id="rId_hyperlink_782"/>
    <hyperlink ref="N843" r:id="rId_hyperlink_783"/>
    <hyperlink ref="N844" r:id="rId_hyperlink_784"/>
    <hyperlink ref="N845" r:id="rId_hyperlink_785"/>
    <hyperlink ref="N846" r:id="rId_hyperlink_786"/>
    <hyperlink ref="N847" r:id="rId_hyperlink_787"/>
    <hyperlink ref="N848" r:id="rId_hyperlink_788"/>
    <hyperlink ref="N849" r:id="rId_hyperlink_789"/>
    <hyperlink ref="N850" r:id="rId_hyperlink_790"/>
    <hyperlink ref="N851" r:id="rId_hyperlink_791"/>
    <hyperlink ref="N852" r:id="rId_hyperlink_792"/>
    <hyperlink ref="N853" r:id="rId_hyperlink_793"/>
    <hyperlink ref="N854" r:id="rId_hyperlink_794"/>
    <hyperlink ref="N855" r:id="rId_hyperlink_795"/>
    <hyperlink ref="N856" r:id="rId_hyperlink_796"/>
    <hyperlink ref="N857" r:id="rId_hyperlink_797"/>
    <hyperlink ref="N858" r:id="rId_hyperlink_798"/>
    <hyperlink ref="N859" r:id="rId_hyperlink_799"/>
    <hyperlink ref="N860" r:id="rId_hyperlink_800"/>
    <hyperlink ref="N861" r:id="rId_hyperlink_801"/>
    <hyperlink ref="N862" r:id="rId_hyperlink_802"/>
    <hyperlink ref="N863" r:id="rId_hyperlink_803"/>
    <hyperlink ref="N864" r:id="rId_hyperlink_804"/>
    <hyperlink ref="N865" r:id="rId_hyperlink_805"/>
    <hyperlink ref="N866" r:id="rId_hyperlink_806"/>
    <hyperlink ref="N867" r:id="rId_hyperlink_807"/>
    <hyperlink ref="N868" r:id="rId_hyperlink_808"/>
    <hyperlink ref="N869" r:id="rId_hyperlink_809"/>
    <hyperlink ref="N870" r:id="rId_hyperlink_810"/>
    <hyperlink ref="N871" r:id="rId_hyperlink_811"/>
    <hyperlink ref="N872" r:id="rId_hyperlink_812"/>
    <hyperlink ref="N873" r:id="rId_hyperlink_813"/>
    <hyperlink ref="N874" r:id="rId_hyperlink_814"/>
    <hyperlink ref="N875" r:id="rId_hyperlink_815"/>
    <hyperlink ref="N876" r:id="rId_hyperlink_816"/>
    <hyperlink ref="N877" r:id="rId_hyperlink_817"/>
    <hyperlink ref="N878" r:id="rId_hyperlink_818"/>
    <hyperlink ref="N879" r:id="rId_hyperlink_819"/>
    <hyperlink ref="N880" r:id="rId_hyperlink_820"/>
    <hyperlink ref="N881" r:id="rId_hyperlink_821"/>
    <hyperlink ref="N882" r:id="rId_hyperlink_822"/>
    <hyperlink ref="N883" r:id="rId_hyperlink_823"/>
    <hyperlink ref="N884" r:id="rId_hyperlink_824"/>
    <hyperlink ref="N885" r:id="rId_hyperlink_825"/>
    <hyperlink ref="N886" r:id="rId_hyperlink_826"/>
    <hyperlink ref="N887" r:id="rId_hyperlink_827"/>
    <hyperlink ref="N888" r:id="rId_hyperlink_828"/>
    <hyperlink ref="N889" r:id="rId_hyperlink_829"/>
    <hyperlink ref="N890" r:id="rId_hyperlink_830"/>
    <hyperlink ref="N891" r:id="rId_hyperlink_831"/>
    <hyperlink ref="N892" r:id="rId_hyperlink_832"/>
    <hyperlink ref="N893" r:id="rId_hyperlink_833"/>
    <hyperlink ref="N894" r:id="rId_hyperlink_834"/>
    <hyperlink ref="N895" r:id="rId_hyperlink_835"/>
    <hyperlink ref="N897" r:id="rId_hyperlink_836"/>
    <hyperlink ref="N898" r:id="rId_hyperlink_837"/>
    <hyperlink ref="N899" r:id="rId_hyperlink_838"/>
    <hyperlink ref="N900" r:id="rId_hyperlink_839"/>
    <hyperlink ref="N902" r:id="rId_hyperlink_840"/>
    <hyperlink ref="N903" r:id="rId_hyperlink_841"/>
    <hyperlink ref="N896" r:id="rId_hyperlink_842"/>
    <hyperlink ref="N901" r:id="rId_hyperlink_843"/>
    <hyperlink ref="N904" r:id="rId_hyperlink_844"/>
    <hyperlink ref="N905" r:id="rId_hyperlink_845"/>
    <hyperlink ref="N906" r:id="rId_hyperlink_846"/>
    <hyperlink ref="N907" r:id="rId_hyperlink_847"/>
    <hyperlink ref="N908" r:id="rId_hyperlink_848"/>
    <hyperlink ref="N909" r:id="rId_hyperlink_849"/>
    <hyperlink ref="N910" r:id="rId_hyperlink_850"/>
    <hyperlink ref="N911" r:id="rId_hyperlink_851"/>
    <hyperlink ref="N912" r:id="rId_hyperlink_852"/>
    <hyperlink ref="N913" r:id="rId_hyperlink_853"/>
    <hyperlink ref="N914" r:id="rId_hyperlink_854"/>
    <hyperlink ref="N915" r:id="rId_hyperlink_855"/>
    <hyperlink ref="N916" r:id="rId_hyperlink_856"/>
    <hyperlink ref="N917" r:id="rId_hyperlink_857"/>
    <hyperlink ref="N918" r:id="rId_hyperlink_858"/>
    <hyperlink ref="N919" r:id="rId_hyperlink_859"/>
    <hyperlink ref="N920" r:id="rId_hyperlink_860"/>
    <hyperlink ref="N921" r:id="rId_hyperlink_861"/>
    <hyperlink ref="N922" r:id="rId_hyperlink_862"/>
    <hyperlink ref="N923" r:id="rId_hyperlink_863"/>
    <hyperlink ref="N924" r:id="rId_hyperlink_864"/>
    <hyperlink ref="N925" r:id="rId_hyperlink_865"/>
    <hyperlink ref="N926" r:id="rId_hyperlink_866"/>
    <hyperlink ref="N927" r:id="rId_hyperlink_867"/>
    <hyperlink ref="N928" r:id="rId_hyperlink_868"/>
    <hyperlink ref="N929" r:id="rId_hyperlink_869"/>
    <hyperlink ref="N930" r:id="rId_hyperlink_870"/>
    <hyperlink ref="N931" r:id="rId_hyperlink_871"/>
    <hyperlink ref="N932" r:id="rId_hyperlink_872"/>
    <hyperlink ref="N933" r:id="rId_hyperlink_873"/>
    <hyperlink ref="N934" r:id="rId_hyperlink_874"/>
    <hyperlink ref="N935" r:id="rId_hyperlink_875"/>
    <hyperlink ref="N936" r:id="rId_hyperlink_876"/>
    <hyperlink ref="N937" r:id="rId_hyperlink_877"/>
    <hyperlink ref="N938" r:id="rId_hyperlink_878"/>
    <hyperlink ref="N939" r:id="rId_hyperlink_879"/>
    <hyperlink ref="N940" r:id="rId_hyperlink_880"/>
    <hyperlink ref="N941" r:id="rId_hyperlink_881"/>
    <hyperlink ref="N943" r:id="rId_hyperlink_882"/>
    <hyperlink ref="N944" r:id="rId_hyperlink_883"/>
    <hyperlink ref="N945" r:id="rId_hyperlink_884"/>
    <hyperlink ref="N946" r:id="rId_hyperlink_885"/>
    <hyperlink ref="N947" r:id="rId_hyperlink_886"/>
    <hyperlink ref="N948" r:id="rId_hyperlink_887"/>
    <hyperlink ref="N949" r:id="rId_hyperlink_888"/>
    <hyperlink ref="N950" r:id="rId_hyperlink_889"/>
    <hyperlink ref="N951" r:id="rId_hyperlink_890"/>
    <hyperlink ref="N952" r:id="rId_hyperlink_891"/>
    <hyperlink ref="N942" r:id="rId_hyperlink_892"/>
    <hyperlink ref="N953" r:id="rId_hyperlink_893"/>
    <hyperlink ref="N954" r:id="rId_hyperlink_894"/>
    <hyperlink ref="N955" r:id="rId_hyperlink_895"/>
    <hyperlink ref="N956" r:id="rId_hyperlink_896"/>
    <hyperlink ref="N957" r:id="rId_hyperlink_897"/>
    <hyperlink ref="N958" r:id="rId_hyperlink_898"/>
    <hyperlink ref="N959" r:id="rId_hyperlink_899"/>
    <hyperlink ref="N960" r:id="rId_hyperlink_900"/>
    <hyperlink ref="N961" r:id="rId_hyperlink_901"/>
    <hyperlink ref="N962" r:id="rId_hyperlink_902"/>
    <hyperlink ref="N964" r:id="rId_hyperlink_903"/>
    <hyperlink ref="N965" r:id="rId_hyperlink_904"/>
    <hyperlink ref="N966" r:id="rId_hyperlink_905"/>
    <hyperlink ref="N967" r:id="rId_hyperlink_906"/>
    <hyperlink ref="N968" r:id="rId_hyperlink_907"/>
    <hyperlink ref="N969" r:id="rId_hyperlink_908"/>
    <hyperlink ref="N970" r:id="rId_hyperlink_909"/>
    <hyperlink ref="N971" r:id="rId_hyperlink_910"/>
    <hyperlink ref="N972" r:id="rId_hyperlink_911"/>
    <hyperlink ref="N973" r:id="rId_hyperlink_912"/>
    <hyperlink ref="N974" r:id="rId_hyperlink_913"/>
    <hyperlink ref="N963" r:id="rId_hyperlink_914"/>
    <hyperlink ref="N975" r:id="rId_hyperlink_915"/>
    <hyperlink ref="N976" r:id="rId_hyperlink_916"/>
    <hyperlink ref="N977" r:id="rId_hyperlink_917"/>
    <hyperlink ref="N978" r:id="rId_hyperlink_918"/>
    <hyperlink ref="N979" r:id="rId_hyperlink_919"/>
    <hyperlink ref="N980" r:id="rId_hyperlink_920"/>
    <hyperlink ref="N981" r:id="rId_hyperlink_921"/>
    <hyperlink ref="N982" r:id="rId_hyperlink_922"/>
    <hyperlink ref="N983" r:id="rId_hyperlink_923"/>
    <hyperlink ref="N984" r:id="rId_hyperlink_924"/>
    <hyperlink ref="N985" r:id="rId_hyperlink_925"/>
    <hyperlink ref="N986" r:id="rId_hyperlink_926"/>
    <hyperlink ref="N987" r:id="rId_hyperlink_927"/>
    <hyperlink ref="N989" r:id="rId_hyperlink_928"/>
    <hyperlink ref="N990" r:id="rId_hyperlink_929"/>
    <hyperlink ref="N991" r:id="rId_hyperlink_930"/>
    <hyperlink ref="N992" r:id="rId_hyperlink_931"/>
    <hyperlink ref="N993" r:id="rId_hyperlink_932"/>
    <hyperlink ref="N994" r:id="rId_hyperlink_933"/>
    <hyperlink ref="N995" r:id="rId_hyperlink_934"/>
    <hyperlink ref="N996" r:id="rId_hyperlink_935"/>
    <hyperlink ref="N997" r:id="rId_hyperlink_936"/>
    <hyperlink ref="N998" r:id="rId_hyperlink_937"/>
    <hyperlink ref="N999" r:id="rId_hyperlink_938"/>
    <hyperlink ref="N1000" r:id="rId_hyperlink_939"/>
    <hyperlink ref="N988" r:id="rId_hyperlink_940"/>
    <hyperlink ref="N1002" r:id="rId_hyperlink_941"/>
    <hyperlink ref="N1003" r:id="rId_hyperlink_942"/>
    <hyperlink ref="N1004" r:id="rId_hyperlink_943"/>
    <hyperlink ref="N1001" r:id="rId_hyperlink_944"/>
    <hyperlink ref="N1005" r:id="rId_hyperlink_945"/>
    <hyperlink ref="N1006" r:id="rId_hyperlink_946"/>
    <hyperlink ref="N1007" r:id="rId_hyperlink_947"/>
    <hyperlink ref="N1008" r:id="rId_hyperlink_948"/>
    <hyperlink ref="N1009" r:id="rId_hyperlink_949"/>
    <hyperlink ref="N1010" r:id="rId_hyperlink_950"/>
    <hyperlink ref="N1011" r:id="rId_hyperlink_951"/>
    <hyperlink ref="N1012" r:id="rId_hyperlink_952"/>
    <hyperlink ref="N1013" r:id="rId_hyperlink_953"/>
    <hyperlink ref="N1014" r:id="rId_hyperlink_954"/>
    <hyperlink ref="N1015" r:id="rId_hyperlink_955"/>
    <hyperlink ref="N1016" r:id="rId_hyperlink_956"/>
    <hyperlink ref="N1017" r:id="rId_hyperlink_957"/>
    <hyperlink ref="N1018" r:id="rId_hyperlink_958"/>
    <hyperlink ref="N1019" r:id="rId_hyperlink_959"/>
    <hyperlink ref="N1020" r:id="rId_hyperlink_960"/>
    <hyperlink ref="N1021" r:id="rId_hyperlink_961"/>
    <hyperlink ref="N1022" r:id="rId_hyperlink_962"/>
    <hyperlink ref="N1023" r:id="rId_hyperlink_963"/>
    <hyperlink ref="N1024" r:id="rId_hyperlink_964"/>
    <hyperlink ref="N1025" r:id="rId_hyperlink_965"/>
    <hyperlink ref="N1026" r:id="rId_hyperlink_966"/>
    <hyperlink ref="N1027" r:id="rId_hyperlink_967"/>
    <hyperlink ref="N1028" r:id="rId_hyperlink_968"/>
    <hyperlink ref="N1029" r:id="rId_hyperlink_969"/>
    <hyperlink ref="N1030" r:id="rId_hyperlink_970"/>
    <hyperlink ref="N1031" r:id="rId_hyperlink_971"/>
    <hyperlink ref="N1032" r:id="rId_hyperlink_972"/>
    <hyperlink ref="N1033" r:id="rId_hyperlink_973"/>
    <hyperlink ref="N1034" r:id="rId_hyperlink_974"/>
    <hyperlink ref="N1035" r:id="rId_hyperlink_975"/>
    <hyperlink ref="N1036" r:id="rId_hyperlink_976"/>
    <hyperlink ref="N1037" r:id="rId_hyperlink_977"/>
    <hyperlink ref="N1038" r:id="rId_hyperlink_978"/>
    <hyperlink ref="N1039" r:id="rId_hyperlink_979"/>
    <hyperlink ref="N1040" r:id="rId_hyperlink_980"/>
    <hyperlink ref="N1041" r:id="rId_hyperlink_981"/>
    <hyperlink ref="N1042" r:id="rId_hyperlink_982"/>
    <hyperlink ref="N1043" r:id="rId_hyperlink_983"/>
    <hyperlink ref="N1044" r:id="rId_hyperlink_984"/>
    <hyperlink ref="N1045" r:id="rId_hyperlink_985"/>
    <hyperlink ref="N1046" r:id="rId_hyperlink_986"/>
    <hyperlink ref="N1047" r:id="rId_hyperlink_987"/>
    <hyperlink ref="N1048" r:id="rId_hyperlink_988"/>
    <hyperlink ref="N1049" r:id="rId_hyperlink_989"/>
    <hyperlink ref="N1050" r:id="rId_hyperlink_990"/>
    <hyperlink ref="N1051" r:id="rId_hyperlink_991"/>
    <hyperlink ref="N1052" r:id="rId_hyperlink_992"/>
    <hyperlink ref="N1053" r:id="rId_hyperlink_993"/>
    <hyperlink ref="N1054" r:id="rId_hyperlink_994"/>
    <hyperlink ref="N1055" r:id="rId_hyperlink_995"/>
    <hyperlink ref="N1057" r:id="rId_hyperlink_996"/>
    <hyperlink ref="N1059" r:id="rId_hyperlink_997"/>
    <hyperlink ref="N1060" r:id="rId_hyperlink_998"/>
    <hyperlink ref="N1061" r:id="rId_hyperlink_999"/>
    <hyperlink ref="N1062" r:id="rId_hyperlink_1000"/>
    <hyperlink ref="N1063" r:id="rId_hyperlink_1001"/>
    <hyperlink ref="N1064" r:id="rId_hyperlink_1002"/>
    <hyperlink ref="N1065" r:id="rId_hyperlink_1003"/>
    <hyperlink ref="N1066" r:id="rId_hyperlink_1004"/>
    <hyperlink ref="N1067" r:id="rId_hyperlink_1005"/>
    <hyperlink ref="N1068" r:id="rId_hyperlink_1006"/>
    <hyperlink ref="N1056" r:id="rId_hyperlink_1007"/>
    <hyperlink ref="N1058" r:id="rId_hyperlink_1008"/>
    <hyperlink ref="N1069" r:id="rId_hyperlink_1009"/>
    <hyperlink ref="N1070" r:id="rId_hyperlink_1010"/>
    <hyperlink ref="N1071" r:id="rId_hyperlink_1011"/>
    <hyperlink ref="N1072" r:id="rId_hyperlink_1012"/>
    <hyperlink ref="N1073" r:id="rId_hyperlink_1013"/>
    <hyperlink ref="N1074" r:id="rId_hyperlink_1014"/>
    <hyperlink ref="N1075" r:id="rId_hyperlink_1015"/>
    <hyperlink ref="N1076" r:id="rId_hyperlink_1016"/>
    <hyperlink ref="N1077" r:id="rId_hyperlink_1017"/>
    <hyperlink ref="N1078" r:id="rId_hyperlink_1018"/>
    <hyperlink ref="N1079" r:id="rId_hyperlink_1019"/>
    <hyperlink ref="N1080" r:id="rId_hyperlink_1020"/>
    <hyperlink ref="N1081" r:id="rId_hyperlink_1021"/>
    <hyperlink ref="N1082" r:id="rId_hyperlink_1022"/>
    <hyperlink ref="N1083" r:id="rId_hyperlink_1023"/>
    <hyperlink ref="N1084" r:id="rId_hyperlink_1024"/>
    <hyperlink ref="N1085" r:id="rId_hyperlink_1025"/>
    <hyperlink ref="N1086" r:id="rId_hyperlink_1026"/>
    <hyperlink ref="N1087" r:id="rId_hyperlink_1027"/>
    <hyperlink ref="N1088" r:id="rId_hyperlink_1028"/>
    <hyperlink ref="N1089" r:id="rId_hyperlink_1029"/>
    <hyperlink ref="N1090" r:id="rId_hyperlink_1030"/>
    <hyperlink ref="N1091" r:id="rId_hyperlink_1031"/>
    <hyperlink ref="N1092" r:id="rId_hyperlink_1032"/>
    <hyperlink ref="N1094" r:id="rId_hyperlink_1033"/>
    <hyperlink ref="N1095" r:id="rId_hyperlink_1034"/>
    <hyperlink ref="N1093" r:id="rId_hyperlink_1035"/>
    <hyperlink ref="N1096" r:id="rId_hyperlink_1036"/>
    <hyperlink ref="N1097" r:id="rId_hyperlink_1037"/>
    <hyperlink ref="N1098" r:id="rId_hyperlink_1038"/>
    <hyperlink ref="N1099" r:id="rId_hyperlink_1039"/>
    <hyperlink ref="N1100" r:id="rId_hyperlink_1040"/>
    <hyperlink ref="N1101" r:id="rId_hyperlink_1041"/>
    <hyperlink ref="N1102" r:id="rId_hyperlink_1042"/>
    <hyperlink ref="N1103" r:id="rId_hyperlink_1043"/>
    <hyperlink ref="N1104" r:id="rId_hyperlink_1044"/>
    <hyperlink ref="N1105" r:id="rId_hyperlink_1045"/>
    <hyperlink ref="N1106" r:id="rId_hyperlink_1046"/>
    <hyperlink ref="N1107" r:id="rId_hyperlink_1047"/>
    <hyperlink ref="N1108" r:id="rId_hyperlink_1048"/>
    <hyperlink ref="N1109" r:id="rId_hyperlink_1049"/>
    <hyperlink ref="N1110" r:id="rId_hyperlink_1050"/>
    <hyperlink ref="N1111" r:id="rId_hyperlink_1051"/>
    <hyperlink ref="N1112" r:id="rId_hyperlink_1052"/>
    <hyperlink ref="N1113" r:id="rId_hyperlink_1053"/>
    <hyperlink ref="N1114" r:id="rId_hyperlink_1054"/>
    <hyperlink ref="N1116" r:id="rId_hyperlink_1055"/>
    <hyperlink ref="N1118" r:id="rId_hyperlink_1056"/>
    <hyperlink ref="N1119" r:id="rId_hyperlink_1057"/>
    <hyperlink ref="N1120" r:id="rId_hyperlink_1058"/>
    <hyperlink ref="N1121" r:id="rId_hyperlink_1059"/>
    <hyperlink ref="N1122" r:id="rId_hyperlink_1060"/>
    <hyperlink ref="N1123" r:id="rId_hyperlink_1061"/>
    <hyperlink ref="N1124" r:id="rId_hyperlink_1062"/>
    <hyperlink ref="N1126" r:id="rId_hyperlink_1063"/>
    <hyperlink ref="N1115" r:id="rId_hyperlink_1064"/>
    <hyperlink ref="N1117" r:id="rId_hyperlink_1065"/>
    <hyperlink ref="N1125" r:id="rId_hyperlink_1066"/>
    <hyperlink ref="N1127" r:id="rId_hyperlink_1067"/>
    <hyperlink ref="N1128" r:id="rId_hyperlink_1068"/>
    <hyperlink ref="N1129" r:id="rId_hyperlink_1069"/>
    <hyperlink ref="N1130" r:id="rId_hyperlink_1070"/>
    <hyperlink ref="N1131" r:id="rId_hyperlink_1071"/>
    <hyperlink ref="N1132" r:id="rId_hyperlink_1072"/>
    <hyperlink ref="N1133" r:id="rId_hyperlink_1073"/>
    <hyperlink ref="N1134" r:id="rId_hyperlink_1074"/>
    <hyperlink ref="N1135" r:id="rId_hyperlink_1075"/>
    <hyperlink ref="N1137" r:id="rId_hyperlink_1076"/>
    <hyperlink ref="N1138" r:id="rId_hyperlink_1077"/>
    <hyperlink ref="N1139" r:id="rId_hyperlink_1078"/>
    <hyperlink ref="N1140" r:id="rId_hyperlink_1079"/>
    <hyperlink ref="N1142" r:id="rId_hyperlink_1080"/>
    <hyperlink ref="N1143" r:id="rId_hyperlink_1081"/>
    <hyperlink ref="N1136" r:id="rId_hyperlink_1082"/>
    <hyperlink ref="N1141" r:id="rId_hyperlink_1083"/>
    <hyperlink ref="N1144" r:id="rId_hyperlink_1084"/>
    <hyperlink ref="N1145" r:id="rId_hyperlink_1085"/>
    <hyperlink ref="N1146" r:id="rId_hyperlink_1086"/>
    <hyperlink ref="N1147" r:id="rId_hyperlink_1087"/>
    <hyperlink ref="N1148" r:id="rId_hyperlink_1088"/>
    <hyperlink ref="N1149" r:id="rId_hyperlink_1089"/>
    <hyperlink ref="N1150" r:id="rId_hyperlink_1090"/>
    <hyperlink ref="N1151" r:id="rId_hyperlink_1091"/>
    <hyperlink ref="N1152" r:id="rId_hyperlink_1092"/>
    <hyperlink ref="N1153" r:id="rId_hyperlink_1093"/>
    <hyperlink ref="N1155" r:id="rId_hyperlink_1094"/>
    <hyperlink ref="N1156" r:id="rId_hyperlink_1095"/>
    <hyperlink ref="N1157" r:id="rId_hyperlink_1096"/>
    <hyperlink ref="N1158" r:id="rId_hyperlink_1097"/>
    <hyperlink ref="N1159" r:id="rId_hyperlink_1098"/>
    <hyperlink ref="N1161" r:id="rId_hyperlink_1099"/>
    <hyperlink ref="N1162" r:id="rId_hyperlink_1100"/>
    <hyperlink ref="N1154" r:id="rId_hyperlink_1101"/>
    <hyperlink ref="N1160" r:id="rId_hyperlink_1102"/>
    <hyperlink ref="N1163" r:id="rId_hyperlink_1103"/>
    <hyperlink ref="N1164" r:id="rId_hyperlink_1104"/>
    <hyperlink ref="N1165" r:id="rId_hyperlink_1105"/>
    <hyperlink ref="N1166" r:id="rId_hyperlink_1106"/>
    <hyperlink ref="N1167" r:id="rId_hyperlink_1107"/>
    <hyperlink ref="N1168" r:id="rId_hyperlink_1108"/>
    <hyperlink ref="N1169" r:id="rId_hyperlink_1109"/>
    <hyperlink ref="N1170" r:id="rId_hyperlink_1110"/>
    <hyperlink ref="N1171" r:id="rId_hyperlink_1111"/>
    <hyperlink ref="N1172" r:id="rId_hyperlink_1112"/>
    <hyperlink ref="N1173" r:id="rId_hyperlink_1113"/>
    <hyperlink ref="N1175" r:id="rId_hyperlink_1114"/>
    <hyperlink ref="N1176" r:id="rId_hyperlink_1115"/>
    <hyperlink ref="N1177" r:id="rId_hyperlink_1116"/>
    <hyperlink ref="N1178" r:id="rId_hyperlink_1117"/>
    <hyperlink ref="N1179" r:id="rId_hyperlink_1118"/>
    <hyperlink ref="N1180" r:id="rId_hyperlink_1119"/>
    <hyperlink ref="N1181" r:id="rId_hyperlink_1120"/>
    <hyperlink ref="N1182" r:id="rId_hyperlink_1121"/>
    <hyperlink ref="N1183" r:id="rId_hyperlink_1122"/>
    <hyperlink ref="N1184" r:id="rId_hyperlink_1123"/>
    <hyperlink ref="N1174" r:id="rId_hyperlink_1124"/>
    <hyperlink ref="N1185" r:id="rId_hyperlink_1125"/>
    <hyperlink ref="N1186" r:id="rId_hyperlink_1126"/>
    <hyperlink ref="N1187" r:id="rId_hyperlink_1127"/>
    <hyperlink ref="N1188" r:id="rId_hyperlink_1128"/>
    <hyperlink ref="N1189" r:id="rId_hyperlink_1129"/>
    <hyperlink ref="N1190" r:id="rId_hyperlink_1130"/>
    <hyperlink ref="N1191" r:id="rId_hyperlink_1131"/>
    <hyperlink ref="N1193" r:id="rId_hyperlink_1132"/>
    <hyperlink ref="N1194" r:id="rId_hyperlink_1133"/>
    <hyperlink ref="N1195" r:id="rId_hyperlink_1134"/>
    <hyperlink ref="N1196" r:id="rId_hyperlink_1135"/>
    <hyperlink ref="N1197" r:id="rId_hyperlink_1136"/>
    <hyperlink ref="N1198" r:id="rId_hyperlink_1137"/>
    <hyperlink ref="N1200" r:id="rId_hyperlink_1138"/>
    <hyperlink ref="N1192" r:id="rId_hyperlink_1139"/>
    <hyperlink ref="N1199" r:id="rId_hyperlink_1140"/>
    <hyperlink ref="N1201" r:id="rId_hyperlink_1141"/>
    <hyperlink ref="N1202" r:id="rId_hyperlink_1142"/>
    <hyperlink ref="N1203" r:id="rId_hyperlink_1143"/>
    <hyperlink ref="N1204" r:id="rId_hyperlink_1144"/>
    <hyperlink ref="N1205" r:id="rId_hyperlink_1145"/>
    <hyperlink ref="N1206" r:id="rId_hyperlink_1146"/>
    <hyperlink ref="N1207" r:id="rId_hyperlink_1147"/>
    <hyperlink ref="N1208" r:id="rId_hyperlink_1148"/>
    <hyperlink ref="N1209" r:id="rId_hyperlink_1149"/>
    <hyperlink ref="N1210" r:id="rId_hyperlink_1150"/>
    <hyperlink ref="N1211" r:id="rId_hyperlink_1151"/>
    <hyperlink ref="N1212" r:id="rId_hyperlink_1152"/>
    <hyperlink ref="N1213" r:id="rId_hyperlink_1153"/>
    <hyperlink ref="N1214" r:id="rId_hyperlink_1154"/>
    <hyperlink ref="N1215" r:id="rId_hyperlink_1155"/>
    <hyperlink ref="N1216" r:id="rId_hyperlink_1156"/>
    <hyperlink ref="N1217" r:id="rId_hyperlink_1157"/>
    <hyperlink ref="N1218" r:id="rId_hyperlink_1158"/>
    <hyperlink ref="N1219" r:id="rId_hyperlink_1159"/>
    <hyperlink ref="N1220" r:id="rId_hyperlink_1160"/>
    <hyperlink ref="N1221" r:id="rId_hyperlink_1161"/>
    <hyperlink ref="N1222" r:id="rId_hyperlink_1162"/>
    <hyperlink ref="N1223" r:id="rId_hyperlink_1163"/>
    <hyperlink ref="N1224" r:id="rId_hyperlink_1164"/>
    <hyperlink ref="N1225" r:id="rId_hyperlink_1165"/>
    <hyperlink ref="N1226" r:id="rId_hyperlink_1166"/>
    <hyperlink ref="N1227" r:id="rId_hyperlink_1167"/>
    <hyperlink ref="N1228" r:id="rId_hyperlink_1168"/>
    <hyperlink ref="N1229" r:id="rId_hyperlink_1169"/>
    <hyperlink ref="N1230" r:id="rId_hyperlink_1170"/>
    <hyperlink ref="N1231" r:id="rId_hyperlink_1171"/>
    <hyperlink ref="N1232" r:id="rId_hyperlink_1172"/>
    <hyperlink ref="N1233" r:id="rId_hyperlink_1173"/>
    <hyperlink ref="N1234" r:id="rId_hyperlink_1174"/>
    <hyperlink ref="N1235" r:id="rId_hyperlink_1175"/>
    <hyperlink ref="N1236" r:id="rId_hyperlink_1176"/>
    <hyperlink ref="N1237" r:id="rId_hyperlink_1177"/>
    <hyperlink ref="N1238" r:id="rId_hyperlink_1178"/>
    <hyperlink ref="N1239" r:id="rId_hyperlink_1179"/>
    <hyperlink ref="N1240" r:id="rId_hyperlink_1180"/>
    <hyperlink ref="N1241" r:id="rId_hyperlink_1181"/>
    <hyperlink ref="N1242" r:id="rId_hyperlink_1182"/>
    <hyperlink ref="N1244" r:id="rId_hyperlink_1183"/>
    <hyperlink ref="N1245" r:id="rId_hyperlink_1184"/>
    <hyperlink ref="N1246" r:id="rId_hyperlink_1185"/>
    <hyperlink ref="N1247" r:id="rId_hyperlink_1186"/>
    <hyperlink ref="N1248" r:id="rId_hyperlink_1187"/>
    <hyperlink ref="N1249" r:id="rId_hyperlink_1188"/>
    <hyperlink ref="N1243" r:id="rId_hyperlink_1189"/>
    <hyperlink ref="N1265" r:id="rId_hyperlink_1190"/>
    <hyperlink ref="N1267" r:id="rId_hyperlink_1191"/>
    <hyperlink ref="N1266" r:id="rId_hyperlink_1192"/>
    <hyperlink ref="N1268" r:id="rId_hyperlink_1193"/>
    <hyperlink ref="N1269" r:id="rId_hyperlink_1194"/>
    <hyperlink ref="N1270" r:id="rId_hyperlink_1195"/>
    <hyperlink ref="N1271" r:id="rId_hyperlink_1196"/>
    <hyperlink ref="N1272" r:id="rId_hyperlink_1197"/>
    <hyperlink ref="N1274" r:id="rId_hyperlink_1198"/>
    <hyperlink ref="N1275" r:id="rId_hyperlink_1199"/>
    <hyperlink ref="N1276" r:id="rId_hyperlink_1200"/>
    <hyperlink ref="N1277" r:id="rId_hyperlink_1201"/>
    <hyperlink ref="N1278" r:id="rId_hyperlink_1202"/>
    <hyperlink ref="N1279" r:id="rId_hyperlink_1203"/>
    <hyperlink ref="N1273" r:id="rId_hyperlink_1204"/>
    <hyperlink ref="N1250" r:id="rId_hyperlink_1205"/>
    <hyperlink ref="N1252" r:id="rId_hyperlink_1206"/>
    <hyperlink ref="N1254" r:id="rId_hyperlink_1207"/>
    <hyperlink ref="N1253" r:id="rId_hyperlink_1208"/>
    <hyperlink ref="N1255" r:id="rId_hyperlink_1209"/>
    <hyperlink ref="N1256" r:id="rId_hyperlink_1210"/>
    <hyperlink ref="N1257" r:id="rId_hyperlink_1211"/>
    <hyperlink ref="N1251" r:id="rId_hyperlink_1212"/>
    <hyperlink ref="N1260" r:id="rId_hyperlink_1213"/>
    <hyperlink ref="N1258" r:id="rId_hyperlink_1214"/>
    <hyperlink ref="N1259" r:id="rId_hyperlink_1215"/>
    <hyperlink ref="N1261" r:id="rId_hyperlink_1216"/>
    <hyperlink ref="N1263" r:id="rId_hyperlink_1217"/>
    <hyperlink ref="N1262" r:id="rId_hyperlink_1218"/>
    <hyperlink ref="N1264" r:id="rId_hyperlink_1219"/>
    <hyperlink ref="N1280" r:id="rId_hyperlink_1220"/>
    <hyperlink ref="N1281" r:id="rId_hyperlink_1221"/>
    <hyperlink ref="N1282" r:id="rId_hyperlink_1222"/>
    <hyperlink ref="N1283" r:id="rId_hyperlink_1223"/>
    <hyperlink ref="N1284" r:id="rId_hyperlink_1224"/>
    <hyperlink ref="N1285" r:id="rId_hyperlink_1225"/>
    <hyperlink ref="N1286" r:id="rId_hyperlink_1226"/>
    <hyperlink ref="N1287" r:id="rId_hyperlink_1227"/>
    <hyperlink ref="N1288" r:id="rId_hyperlink_1228"/>
    <hyperlink ref="N1289" r:id="rId_hyperlink_1229"/>
    <hyperlink ref="N1290" r:id="rId_hyperlink_1230"/>
    <hyperlink ref="N1291" r:id="rId_hyperlink_1231"/>
    <hyperlink ref="N1292" r:id="rId_hyperlink_1232"/>
    <hyperlink ref="N1293" r:id="rId_hyperlink_1233"/>
    <hyperlink ref="N10" r:id="rId_hyperlink_1234"/>
    <hyperlink ref="N19" r:id="rId_hyperlink_1235"/>
    <hyperlink ref="N23" r:id="rId_hyperlink_1236"/>
    <hyperlink ref="N24" r:id="rId_hyperlink_1237"/>
    <hyperlink ref="N60" r:id="rId_hyperlink_1238"/>
    <hyperlink ref="N86" r:id="rId_hyperlink_1239"/>
    <hyperlink ref="N93" r:id="rId_hyperlink_1240"/>
    <hyperlink ref="N97" r:id="rId_hyperlink_1241"/>
    <hyperlink ref="N98" r:id="rId_hyperlink_1242"/>
    <hyperlink ref="N117" r:id="rId_hyperlink_1243"/>
    <hyperlink ref="N121" r:id="rId_hyperlink_1244"/>
    <hyperlink ref="N133" r:id="rId_hyperlink_1245"/>
    <hyperlink ref="N134" r:id="rId_hyperlink_1246"/>
    <hyperlink ref="N138" r:id="rId_hyperlink_1247"/>
    <hyperlink ref="N142" r:id="rId_hyperlink_1248"/>
    <hyperlink ref="N147" r:id="rId_hyperlink_1249"/>
    <hyperlink ref="N150" r:id="rId_hyperlink_1250"/>
    <hyperlink ref="N153" r:id="rId_hyperlink_1251"/>
    <hyperlink ref="N157" r:id="rId_hyperlink_1252"/>
    <hyperlink ref="N164" r:id="rId_hyperlink_1253"/>
    <hyperlink ref="N165" r:id="rId_hyperlink_1254"/>
    <hyperlink ref="N174" r:id="rId_hyperlink_1255"/>
    <hyperlink ref="N177" r:id="rId_hyperlink_1256"/>
    <hyperlink ref="N187" r:id="rId_hyperlink_1257"/>
    <hyperlink ref="N196" r:id="rId_hyperlink_1258"/>
    <hyperlink ref="N197" r:id="rId_hyperlink_1259"/>
    <hyperlink ref="N199" r:id="rId_hyperlink_1260"/>
    <hyperlink ref="N200" r:id="rId_hyperlink_1261"/>
    <hyperlink ref="N201" r:id="rId_hyperlink_1262"/>
    <hyperlink ref="N212" r:id="rId_hyperlink_1263"/>
    <hyperlink ref="N215" r:id="rId_hyperlink_1264"/>
    <hyperlink ref="N218" r:id="rId_hyperlink_1265"/>
    <hyperlink ref="N219" r:id="rId_hyperlink_1266"/>
    <hyperlink ref="N221" r:id="rId_hyperlink_1267"/>
    <hyperlink ref="N230" r:id="rId_hyperlink_1268"/>
    <hyperlink ref="N239" r:id="rId_hyperlink_1269"/>
    <hyperlink ref="N240" r:id="rId_hyperlink_1270"/>
    <hyperlink ref="N244" r:id="rId_hyperlink_1271"/>
    <hyperlink ref="N246" r:id="rId_hyperlink_1272"/>
  </hyperlink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space="preserve">
  <sheetPr>
    <outlinePr summaryBelow="1" summaryRight="1"/>
  </sheetPr>
  <dimension ref="A1:A2"/>
  <sheetViews>
    <sheetView tabSelected="0" workbookViewId="0" showGridLines="true" showRowColHeaders="1">
      <selection activeCell="A1" sqref="A1"/>
    </sheetView>
  </sheetViews>
  <sheetFormatPr defaultRowHeight="14.4" defaultColWidth="8.7265625" outlineLevelRow="0" outlineLevelCol="0"/>
  <sheetData>
    <row r="1" spans="1:1">
      <c r="A1" t="s">
        <v>59</v>
      </c>
    </row>
    <row r="2" spans="1:1">
      <c r="A2" t="s">
        <v>95</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3.xml><?xml version="1.0" encoding="utf-8"?>
<worksheet xmlns="http://schemas.openxmlformats.org/spreadsheetml/2006/main" xmlns:r="http://schemas.openxmlformats.org/officeDocument/2006/relationships" xml:space="preserve">
  <sheetPr>
    <outlinePr summaryBelow="1" summaryRight="1"/>
  </sheetPr>
  <dimension ref="A1:A10"/>
  <sheetViews>
    <sheetView tabSelected="0" workbookViewId="0" showGridLines="true" showRowColHeaders="1">
      <selection activeCell="A1" sqref="A1"/>
    </sheetView>
  </sheetViews>
  <sheetFormatPr defaultRowHeight="14.4" defaultColWidth="8.7265625" outlineLevelRow="0" outlineLevelCol="0"/>
  <sheetData>
    <row r="1" spans="1:1">
      <c r="A1" t="s">
        <v>479</v>
      </c>
    </row>
    <row r="2" spans="1:1">
      <c r="A2" t="s">
        <v>3403</v>
      </c>
    </row>
    <row r="3" spans="1:1">
      <c r="A3" t="s">
        <v>813</v>
      </c>
    </row>
    <row r="4" spans="1:1">
      <c r="A4" t="s">
        <v>458</v>
      </c>
    </row>
    <row r="5" spans="1:1">
      <c r="A5" t="s">
        <v>471</v>
      </c>
    </row>
    <row r="6" spans="1:1">
      <c r="A6" t="s">
        <v>88</v>
      </c>
    </row>
    <row r="7" spans="1:1">
      <c r="A7" t="s">
        <v>61</v>
      </c>
    </row>
    <row r="8" spans="1:1">
      <c r="A8" t="s">
        <v>3404</v>
      </c>
    </row>
    <row r="9" spans="1:1">
      <c r="A9" t="s">
        <v>72</v>
      </c>
    </row>
    <row r="10" spans="1:1">
      <c r="A10" t="s">
        <v>3405</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4.xml><?xml version="1.0" encoding="utf-8"?>
<worksheet xmlns="http://schemas.openxmlformats.org/spreadsheetml/2006/main" xmlns:r="http://schemas.openxmlformats.org/officeDocument/2006/relationships" xml:space="preserve">
  <sheetPr>
    <outlinePr summaryBelow="1" summaryRight="1"/>
  </sheetPr>
  <dimension ref="A1:A2"/>
  <sheetViews>
    <sheetView tabSelected="0" workbookViewId="0" showGridLines="true" showRowColHeaders="1">
      <selection activeCell="A1" sqref="A1"/>
    </sheetView>
  </sheetViews>
  <sheetFormatPr defaultRowHeight="14.4" defaultColWidth="8.7265625" outlineLevelRow="0" outlineLevelCol="0"/>
  <sheetData>
    <row r="1" spans="1:1">
      <c r="A1" t="s">
        <v>3406</v>
      </c>
    </row>
    <row r="2" spans="1:1">
      <c r="A2" t="s">
        <v>64</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5.xml><?xml version="1.0" encoding="utf-8"?>
<worksheet xmlns="http://schemas.openxmlformats.org/spreadsheetml/2006/main" xmlns:r="http://schemas.openxmlformats.org/officeDocument/2006/relationships" xml:space="preserve">
  <sheetPr>
    <outlinePr summaryBelow="1" summaryRight="1"/>
  </sheetPr>
  <dimension ref="A1:G1289"/>
  <sheetViews>
    <sheetView tabSelected="1" workbookViewId="0" showGridLines="true" showRowColHeaders="1">
      <selection activeCell="C757" sqref="C757"/>
    </sheetView>
  </sheetViews>
  <sheetFormatPr defaultRowHeight="14.4" defaultColWidth="8.7265625" outlineLevelRow="0" outlineLevelCol="0"/>
  <cols>
    <col min="1" max="1" width="3.36328125" customWidth="true" style="0"/>
    <col min="2" max="2" width="28.6328125" customWidth="true" style="37"/>
    <col min="3" max="3" width="31.1796875" customWidth="true" style="37"/>
    <col min="4" max="4" width="44.6328125" customWidth="true" style="0"/>
    <col min="5" max="5" width="32" customWidth="true" style="0"/>
    <col min="6" max="6" width="24.08984375" customWidth="true" style="0"/>
  </cols>
  <sheetData>
    <row r="1" spans="1:7" hidden="true">
      <c r="A1"/>
      <c r="B1" s="37" t="s">
        <v>7</v>
      </c>
      <c r="C1" s="37" t="s">
        <v>7</v>
      </c>
      <c r="D1" t="s">
        <v>12</v>
      </c>
      <c r="E1" t="s">
        <v>12</v>
      </c>
      <c r="F1" t="s">
        <v>12</v>
      </c>
      <c r="G1"/>
    </row>
    <row r="2" spans="1:7" hidden="true">
      <c r="B2" s="37" t="s">
        <v>3407</v>
      </c>
      <c r="C2" s="37" t="s">
        <v>3408</v>
      </c>
      <c r="D2" t="s">
        <v>3409</v>
      </c>
      <c r="E2" t="s">
        <v>3410</v>
      </c>
      <c r="F2" t="s">
        <v>3411</v>
      </c>
    </row>
    <row r="3" spans="1:7">
      <c r="A3" s="1" t="s">
        <v>3412</v>
      </c>
      <c r="B3" s="38" t="s">
        <v>3413</v>
      </c>
      <c r="C3" s="38" t="s">
        <v>3414</v>
      </c>
      <c r="D3" s="1" t="s">
        <v>3415</v>
      </c>
      <c r="E3" s="1" t="s">
        <v>3416</v>
      </c>
      <c r="F3" s="1" t="s">
        <v>3417</v>
      </c>
    </row>
    <row r="4" spans="1:7" s="41" customFormat="1">
      <c r="A4" s="39">
        <v>1</v>
      </c>
      <c r="B4" s="40">
        <v>44501</v>
      </c>
      <c r="C4" s="40">
        <v>44804</v>
      </c>
      <c r="D4" s="39" t="s">
        <v>3418</v>
      </c>
      <c r="E4" s="39" t="s">
        <v>3419</v>
      </c>
      <c r="F4" s="39" t="s">
        <v>3420</v>
      </c>
    </row>
    <row r="5" spans="1:7" s="41" customFormat="1">
      <c r="A5" s="39">
        <v>2</v>
      </c>
      <c r="B5" s="40">
        <v>43389</v>
      </c>
      <c r="C5" s="40">
        <v>43735</v>
      </c>
      <c r="D5" s="39" t="s">
        <v>3421</v>
      </c>
      <c r="E5" s="39" t="s">
        <v>3422</v>
      </c>
      <c r="F5" s="39" t="s">
        <v>3423</v>
      </c>
    </row>
    <row r="6" spans="1:7" s="41" customFormat="1">
      <c r="A6" s="39">
        <v>3</v>
      </c>
      <c r="B6" s="40">
        <v>41666</v>
      </c>
      <c r="C6" s="40">
        <v>42160</v>
      </c>
      <c r="D6" s="39" t="s">
        <v>3424</v>
      </c>
      <c r="E6" s="39" t="s">
        <v>3425</v>
      </c>
      <c r="F6" s="39" t="s">
        <v>3426</v>
      </c>
    </row>
    <row r="7" spans="1:7" s="41" customFormat="1">
      <c r="A7" s="39">
        <v>4</v>
      </c>
      <c r="B7" s="40">
        <v>43647</v>
      </c>
      <c r="C7" s="40">
        <v>43735</v>
      </c>
      <c r="D7" s="39" t="s">
        <v>3427</v>
      </c>
      <c r="E7" s="39" t="s">
        <v>3428</v>
      </c>
      <c r="F7" s="39" t="s">
        <v>3429</v>
      </c>
    </row>
    <row r="8" spans="1:7" s="41" customFormat="1">
      <c r="A8" s="39">
        <v>5</v>
      </c>
      <c r="B8" s="40">
        <v>41311</v>
      </c>
      <c r="C8" s="40">
        <v>41680</v>
      </c>
      <c r="D8" s="39" t="s">
        <v>3430</v>
      </c>
      <c r="E8" s="39" t="s">
        <v>3431</v>
      </c>
      <c r="F8" s="39" t="s">
        <v>3432</v>
      </c>
    </row>
    <row r="9" spans="1:7" s="41" customFormat="1">
      <c r="A9" s="39">
        <v>6</v>
      </c>
      <c r="B9" s="40">
        <v>40923</v>
      </c>
      <c r="C9" s="40">
        <v>41685</v>
      </c>
      <c r="D9" s="39" t="s">
        <v>3433</v>
      </c>
      <c r="E9" s="39" t="s">
        <v>3434</v>
      </c>
      <c r="F9" s="39" t="s">
        <v>3435</v>
      </c>
    </row>
    <row r="10" spans="1:7" s="41" customFormat="1">
      <c r="A10" s="39">
        <v>7</v>
      </c>
      <c r="B10" s="40">
        <v>39634</v>
      </c>
      <c r="C10" s="40">
        <v>39876</v>
      </c>
      <c r="D10" s="39" t="s">
        <v>3436</v>
      </c>
      <c r="E10" s="39" t="s">
        <v>3437</v>
      </c>
      <c r="F10" s="39" t="s">
        <v>3438</v>
      </c>
    </row>
    <row r="11" spans="1:7" s="41" customFormat="1">
      <c r="A11" s="39">
        <v>8</v>
      </c>
      <c r="B11" s="40">
        <v>42050</v>
      </c>
      <c r="C11" s="40">
        <v>44635</v>
      </c>
      <c r="D11" s="39" t="s">
        <v>3439</v>
      </c>
      <c r="E11" s="39" t="s">
        <v>3440</v>
      </c>
      <c r="F11" s="39" t="s">
        <v>3441</v>
      </c>
    </row>
    <row r="12" spans="1:7" s="41" customFormat="1">
      <c r="A12" s="39">
        <v>9</v>
      </c>
      <c r="B12" s="40">
        <v>44516</v>
      </c>
      <c r="C12" s="40">
        <v>45077</v>
      </c>
      <c r="D12" s="39" t="s">
        <v>3442</v>
      </c>
      <c r="E12" s="42" t="s">
        <v>3443</v>
      </c>
      <c r="F12" s="39" t="s">
        <v>3444</v>
      </c>
    </row>
    <row r="13" spans="1:7" s="41" customFormat="1">
      <c r="A13" s="39">
        <v>10</v>
      </c>
      <c r="B13" s="40">
        <v>43116</v>
      </c>
      <c r="C13" s="40">
        <v>44280</v>
      </c>
      <c r="D13" s="39" t="s">
        <v>3445</v>
      </c>
      <c r="E13" s="39" t="s">
        <v>3446</v>
      </c>
      <c r="F13" s="39" t="s">
        <v>3447</v>
      </c>
    </row>
    <row r="14" spans="1:7" s="41" customFormat="1">
      <c r="A14" s="39">
        <v>11</v>
      </c>
      <c r="B14" s="40">
        <v>38473</v>
      </c>
      <c r="C14" s="40">
        <v>39568</v>
      </c>
      <c r="D14" s="39" t="s">
        <v>3448</v>
      </c>
      <c r="E14" s="39" t="s">
        <v>3449</v>
      </c>
      <c r="F14" s="39" t="s">
        <v>3450</v>
      </c>
    </row>
    <row r="15" spans="1:7" s="41" customFormat="1">
      <c r="A15" s="39">
        <v>12</v>
      </c>
      <c r="B15" s="40">
        <v>44516</v>
      </c>
      <c r="C15" s="40">
        <v>44804</v>
      </c>
      <c r="D15" s="39" t="s">
        <v>3451</v>
      </c>
      <c r="E15" s="39" t="s">
        <v>3452</v>
      </c>
      <c r="F15" s="39" t="s">
        <v>3453</v>
      </c>
    </row>
    <row r="16" spans="1:7" s="41" customFormat="1">
      <c r="A16" s="39">
        <v>13</v>
      </c>
      <c r="B16" s="40">
        <v>37627</v>
      </c>
      <c r="C16" s="40">
        <v>39629</v>
      </c>
      <c r="D16" s="39" t="s">
        <v>3454</v>
      </c>
      <c r="E16" s="39" t="s">
        <v>3455</v>
      </c>
      <c r="F16" s="39" t="s">
        <v>3456</v>
      </c>
    </row>
    <row r="17" spans="1:7" s="41" customFormat="1">
      <c r="A17" s="39">
        <v>14</v>
      </c>
      <c r="B17" s="40">
        <v>41061</v>
      </c>
      <c r="C17" s="40">
        <v>44595</v>
      </c>
      <c r="D17" s="39" t="s">
        <v>3457</v>
      </c>
      <c r="E17" s="39" t="s">
        <v>3458</v>
      </c>
      <c r="F17" s="39" t="s">
        <v>3459</v>
      </c>
    </row>
    <row r="18" spans="1:7" s="41" customFormat="1">
      <c r="A18" s="39">
        <v>15</v>
      </c>
      <c r="B18" s="40">
        <v>43709</v>
      </c>
      <c r="C18" s="40">
        <v>44774</v>
      </c>
      <c r="D18" s="34" t="s">
        <v>3460</v>
      </c>
      <c r="E18" s="39" t="s">
        <v>3461</v>
      </c>
      <c r="F18" s="39" t="s">
        <v>3459</v>
      </c>
    </row>
    <row r="19" spans="1:7" s="41" customFormat="1">
      <c r="A19" s="39">
        <v>16</v>
      </c>
      <c r="B19" s="40">
        <v>44501</v>
      </c>
      <c r="C19" s="40">
        <v>44835</v>
      </c>
      <c r="D19" s="39" t="s">
        <v>3462</v>
      </c>
      <c r="E19" s="39" t="s">
        <v>3463</v>
      </c>
      <c r="F19" s="39" t="s">
        <v>3464</v>
      </c>
    </row>
    <row r="20" spans="1:7" s="41" customFormat="1">
      <c r="A20" s="39">
        <v>17</v>
      </c>
      <c r="B20" s="40">
        <v>39493</v>
      </c>
      <c r="C20" s="40">
        <v>40435</v>
      </c>
      <c r="D20" s="39" t="s">
        <v>3465</v>
      </c>
      <c r="E20" s="39" t="s">
        <v>3466</v>
      </c>
      <c r="F20" s="39" t="s">
        <v>3453</v>
      </c>
    </row>
    <row r="21" spans="1:7" s="41" customFormat="1">
      <c r="A21" s="39">
        <v>18</v>
      </c>
      <c r="B21" s="40">
        <v>43384</v>
      </c>
      <c r="C21" s="40">
        <v>44280</v>
      </c>
      <c r="D21" s="39" t="s">
        <v>3467</v>
      </c>
      <c r="E21" s="39" t="s">
        <v>3468</v>
      </c>
      <c r="F21" s="39" t="s">
        <v>3469</v>
      </c>
    </row>
    <row r="22" spans="1:7" s="41" customFormat="1">
      <c r="A22" s="39">
        <v>19</v>
      </c>
      <c r="B22" s="40">
        <v>41704</v>
      </c>
      <c r="C22" s="40">
        <v>42420</v>
      </c>
      <c r="D22" s="39" t="s">
        <v>3470</v>
      </c>
      <c r="E22" s="39" t="s">
        <v>3471</v>
      </c>
      <c r="F22" s="39" t="s">
        <v>3472</v>
      </c>
    </row>
    <row r="23" spans="1:7" s="41" customFormat="1">
      <c r="A23" s="39">
        <v>20</v>
      </c>
      <c r="B23" s="40">
        <v>37926</v>
      </c>
      <c r="C23" s="40">
        <v>42368</v>
      </c>
      <c r="D23" s="39" t="s">
        <v>3473</v>
      </c>
      <c r="E23" s="39" t="s">
        <v>3474</v>
      </c>
      <c r="F23" s="39" t="s">
        <v>3459</v>
      </c>
    </row>
    <row r="24" spans="1:7" s="41" customFormat="1">
      <c r="A24" s="39">
        <v>21</v>
      </c>
      <c r="B24" s="40">
        <v>31153</v>
      </c>
      <c r="C24" s="40">
        <v>42110</v>
      </c>
      <c r="D24" s="39" t="s">
        <v>3475</v>
      </c>
      <c r="E24" s="39" t="s">
        <v>3476</v>
      </c>
      <c r="F24" s="39" t="s">
        <v>3477</v>
      </c>
    </row>
    <row r="25" spans="1:7" s="41" customFormat="1">
      <c r="A25" s="39">
        <v>22</v>
      </c>
      <c r="B25" s="40">
        <v>35735</v>
      </c>
      <c r="C25" s="40">
        <v>37196</v>
      </c>
      <c r="D25" s="39" t="s">
        <v>3478</v>
      </c>
      <c r="E25" s="39" t="s">
        <v>3479</v>
      </c>
      <c r="F25" s="39" t="s">
        <v>3480</v>
      </c>
    </row>
    <row r="26" spans="1:7" s="41" customFormat="1">
      <c r="A26" s="39">
        <v>23</v>
      </c>
      <c r="B26" s="40">
        <v>40560</v>
      </c>
      <c r="C26" s="40">
        <v>44483</v>
      </c>
      <c r="D26" s="39" t="s">
        <v>3445</v>
      </c>
      <c r="E26" s="39" t="s">
        <v>3481</v>
      </c>
      <c r="F26" s="39" t="s">
        <v>3482</v>
      </c>
    </row>
    <row r="27" spans="1:7" s="41" customFormat="1">
      <c r="A27" s="39">
        <v>24</v>
      </c>
      <c r="B27" s="40">
        <v>39854</v>
      </c>
      <c r="C27" s="40">
        <v>42415</v>
      </c>
      <c r="D27" s="39" t="s">
        <v>3483</v>
      </c>
      <c r="E27" s="39" t="s">
        <v>3484</v>
      </c>
      <c r="F27" s="39" t="s">
        <v>3485</v>
      </c>
    </row>
    <row r="28" spans="1:7" s="41" customFormat="1">
      <c r="A28" s="39">
        <v>25</v>
      </c>
      <c r="B28" s="40">
        <v>37849</v>
      </c>
      <c r="C28" s="40">
        <v>41014</v>
      </c>
      <c r="D28" s="39" t="s">
        <v>3427</v>
      </c>
      <c r="E28" s="39" t="s">
        <v>3486</v>
      </c>
      <c r="F28" s="39" t="s">
        <v>3487</v>
      </c>
    </row>
    <row r="29" spans="1:7" s="41" customFormat="1">
      <c r="A29" s="39">
        <v>26</v>
      </c>
      <c r="B29" s="40">
        <v>39934</v>
      </c>
      <c r="C29" s="40">
        <v>43617</v>
      </c>
      <c r="D29" s="39" t="s">
        <v>3488</v>
      </c>
      <c r="E29" s="39" t="s">
        <v>3489</v>
      </c>
      <c r="F29" s="39" t="s">
        <v>3490</v>
      </c>
    </row>
    <row r="30" spans="1:7" s="41" customFormat="1">
      <c r="A30" s="39">
        <v>27</v>
      </c>
      <c r="B30" s="40">
        <v>40392</v>
      </c>
      <c r="C30" s="40">
        <v>41163</v>
      </c>
      <c r="D30" s="39" t="s">
        <v>3491</v>
      </c>
      <c r="E30" s="39" t="s">
        <v>3484</v>
      </c>
      <c r="F30" s="39" t="s">
        <v>3492</v>
      </c>
    </row>
    <row r="31" spans="1:7" s="41" customFormat="1">
      <c r="A31" s="39">
        <v>28</v>
      </c>
      <c r="B31" s="40">
        <v>40762</v>
      </c>
      <c r="C31" s="40">
        <v>41614</v>
      </c>
      <c r="D31" s="39" t="s">
        <v>3421</v>
      </c>
      <c r="E31" s="39" t="s">
        <v>3493</v>
      </c>
      <c r="F31" s="39" t="s">
        <v>3494</v>
      </c>
    </row>
    <row r="32" spans="1:7" s="41" customFormat="1">
      <c r="A32" s="39">
        <v>29</v>
      </c>
      <c r="B32" s="40">
        <v>41498</v>
      </c>
      <c r="C32" s="40">
        <v>43388</v>
      </c>
      <c r="D32" s="39" t="s">
        <v>3495</v>
      </c>
      <c r="E32" s="39" t="s">
        <v>3496</v>
      </c>
      <c r="F32" s="39" t="s">
        <v>3497</v>
      </c>
    </row>
    <row r="33" spans="1:7" s="41" customFormat="1">
      <c r="A33" s="39">
        <v>30</v>
      </c>
      <c r="B33" s="40">
        <v>43586</v>
      </c>
      <c r="C33" s="40">
        <v>43876</v>
      </c>
      <c r="D33" s="39" t="s">
        <v>3445</v>
      </c>
      <c r="E33" s="39" t="s">
        <v>3498</v>
      </c>
      <c r="F33" s="39" t="s">
        <v>3499</v>
      </c>
    </row>
    <row r="34" spans="1:7" s="41" customFormat="1">
      <c r="A34" s="39">
        <v>31</v>
      </c>
      <c r="B34" s="40">
        <v>40575</v>
      </c>
      <c r="C34" s="40">
        <v>43600</v>
      </c>
      <c r="D34" s="39" t="s">
        <v>3500</v>
      </c>
      <c r="E34" s="39" t="s">
        <v>3501</v>
      </c>
      <c r="F34" s="39" t="s">
        <v>3497</v>
      </c>
    </row>
    <row r="35" spans="1:7" s="41" customFormat="1">
      <c r="A35" s="39">
        <v>32</v>
      </c>
      <c r="B35" s="40">
        <v>41435</v>
      </c>
      <c r="C35" s="40">
        <v>42257</v>
      </c>
      <c r="D35" s="39" t="s">
        <v>3502</v>
      </c>
      <c r="E35" s="39" t="s">
        <v>3503</v>
      </c>
      <c r="F35" s="39" t="s">
        <v>3504</v>
      </c>
    </row>
    <row r="36" spans="1:7" s="41" customFormat="1">
      <c r="A36" s="39">
        <v>33</v>
      </c>
      <c r="B36" s="40">
        <v>44526</v>
      </c>
      <c r="C36" s="40">
        <v>44603</v>
      </c>
      <c r="D36" s="39" t="s">
        <v>3445</v>
      </c>
      <c r="E36" s="39" t="s">
        <v>3496</v>
      </c>
      <c r="F36" s="39" t="s">
        <v>3505</v>
      </c>
    </row>
    <row r="37" spans="1:7" s="41" customFormat="1">
      <c r="A37" s="39">
        <v>34</v>
      </c>
      <c r="B37" s="40">
        <v>41554</v>
      </c>
      <c r="C37" s="40">
        <v>42436</v>
      </c>
      <c r="D37" s="39" t="s">
        <v>3506</v>
      </c>
      <c r="E37" s="39" t="s">
        <v>3507</v>
      </c>
      <c r="F37" s="39" t="s">
        <v>3508</v>
      </c>
    </row>
    <row r="38" spans="1:7" s="41" customFormat="1">
      <c r="A38" s="39">
        <v>35</v>
      </c>
      <c r="B38" s="40">
        <v>41487</v>
      </c>
      <c r="C38" s="40">
        <v>42036</v>
      </c>
      <c r="D38" s="39" t="s">
        <v>3509</v>
      </c>
      <c r="E38" s="39" t="s">
        <v>3510</v>
      </c>
      <c r="F38" s="39" t="s">
        <v>3511</v>
      </c>
    </row>
    <row r="39" spans="1:7" s="41" customFormat="1">
      <c r="A39" s="39">
        <v>36</v>
      </c>
      <c r="B39" s="40">
        <v>42038</v>
      </c>
      <c r="C39" s="40">
        <v>43132</v>
      </c>
      <c r="D39" s="39" t="s">
        <v>3512</v>
      </c>
      <c r="E39" s="39" t="s">
        <v>3513</v>
      </c>
      <c r="F39" s="39" t="s">
        <v>3514</v>
      </c>
    </row>
    <row r="40" spans="1:7" s="41" customFormat="1">
      <c r="A40" s="39">
        <v>37</v>
      </c>
      <c r="B40" s="40">
        <v>40391</v>
      </c>
      <c r="C40" s="40">
        <v>41072</v>
      </c>
      <c r="D40" s="39" t="s">
        <v>3515</v>
      </c>
      <c r="E40" s="39" t="s">
        <v>3516</v>
      </c>
      <c r="F40" s="39" t="s">
        <v>3459</v>
      </c>
    </row>
    <row r="41" spans="1:7" s="41" customFormat="1">
      <c r="A41" s="39">
        <v>38</v>
      </c>
      <c r="B41" s="40">
        <v>42233</v>
      </c>
      <c r="C41" s="40">
        <v>43336</v>
      </c>
      <c r="D41" s="39" t="s">
        <v>3517</v>
      </c>
      <c r="E41" s="39" t="s">
        <v>3518</v>
      </c>
      <c r="F41" s="39" t="s">
        <v>3519</v>
      </c>
    </row>
    <row r="42" spans="1:7" s="41" customFormat="1">
      <c r="A42" s="39">
        <v>39</v>
      </c>
      <c r="B42" s="40">
        <v>43599</v>
      </c>
      <c r="C42" s="40">
        <v>43558</v>
      </c>
      <c r="D42" s="39" t="s">
        <v>3520</v>
      </c>
      <c r="E42" s="39" t="s">
        <v>3521</v>
      </c>
      <c r="F42" s="39" t="s">
        <v>3522</v>
      </c>
    </row>
    <row r="43" spans="1:7" s="41" customFormat="1">
      <c r="A43" s="39">
        <v>40</v>
      </c>
      <c r="B43" s="40">
        <v>42522</v>
      </c>
      <c r="C43" s="40">
        <v>43876</v>
      </c>
      <c r="D43" s="39" t="s">
        <v>3523</v>
      </c>
      <c r="E43" s="39" t="s">
        <v>3524</v>
      </c>
      <c r="F43" s="39" t="s">
        <v>3525</v>
      </c>
    </row>
    <row r="44" spans="1:7" s="41" customFormat="1">
      <c r="A44" s="39">
        <v>41</v>
      </c>
      <c r="B44" s="40">
        <v>39685</v>
      </c>
      <c r="C44" s="40">
        <v>44596</v>
      </c>
      <c r="D44" s="39" t="s">
        <v>3526</v>
      </c>
      <c r="E44" s="39" t="s">
        <v>3527</v>
      </c>
      <c r="F44" s="39" t="s">
        <v>3528</v>
      </c>
    </row>
    <row r="45" spans="1:7" s="41" customFormat="1">
      <c r="A45" s="39">
        <v>42</v>
      </c>
      <c r="B45" s="40">
        <v>44075</v>
      </c>
      <c r="C45" s="40">
        <v>44439</v>
      </c>
      <c r="D45" s="39" t="s">
        <v>3529</v>
      </c>
      <c r="E45" s="39" t="s">
        <v>3530</v>
      </c>
      <c r="F45" s="39" t="s">
        <v>3531</v>
      </c>
    </row>
    <row r="46" spans="1:7" s="41" customFormat="1">
      <c r="A46" s="39">
        <v>43</v>
      </c>
      <c r="B46" s="40">
        <v>42217</v>
      </c>
      <c r="C46" s="40">
        <v>44972</v>
      </c>
      <c r="D46" s="39" t="s">
        <v>3445</v>
      </c>
      <c r="E46" s="39" t="s">
        <v>3532</v>
      </c>
      <c r="F46" s="39" t="s">
        <v>3533</v>
      </c>
    </row>
    <row r="47" spans="1:7" s="41" customFormat="1">
      <c r="A47" s="39">
        <v>44</v>
      </c>
      <c r="B47" s="40">
        <v>40441</v>
      </c>
      <c r="C47" s="40">
        <v>41652</v>
      </c>
      <c r="D47" s="39" t="s">
        <v>3534</v>
      </c>
      <c r="E47" s="39" t="s">
        <v>3535</v>
      </c>
      <c r="F47" s="39" t="s">
        <v>3459</v>
      </c>
    </row>
    <row r="48" spans="1:7" s="41" customFormat="1">
      <c r="A48" s="39">
        <v>45</v>
      </c>
      <c r="B48" s="40">
        <v>42125</v>
      </c>
      <c r="C48" s="40">
        <v>43287</v>
      </c>
      <c r="D48" s="39" t="s">
        <v>3445</v>
      </c>
      <c r="E48" s="39" t="s">
        <v>3536</v>
      </c>
      <c r="F48" s="39" t="s">
        <v>3537</v>
      </c>
    </row>
    <row r="49" spans="1:7" s="41" customFormat="1">
      <c r="A49" s="39">
        <v>46</v>
      </c>
      <c r="B49" s="40">
        <v>42167</v>
      </c>
      <c r="C49" s="40">
        <v>43357</v>
      </c>
      <c r="D49" s="39" t="s">
        <v>3445</v>
      </c>
      <c r="E49" s="39" t="s">
        <v>3538</v>
      </c>
      <c r="F49" s="39" t="s">
        <v>3539</v>
      </c>
    </row>
    <row r="50" spans="1:7" s="41" customFormat="1">
      <c r="A50" s="39">
        <v>47</v>
      </c>
      <c r="B50" s="40">
        <v>41866</v>
      </c>
      <c r="C50" s="40">
        <v>42108</v>
      </c>
      <c r="D50" s="39" t="s">
        <v>3540</v>
      </c>
      <c r="E50" s="39" t="s">
        <v>3541</v>
      </c>
      <c r="F50" s="39" t="s">
        <v>3497</v>
      </c>
    </row>
    <row r="51" spans="1:7" s="41" customFormat="1">
      <c r="A51" s="39">
        <v>48</v>
      </c>
      <c r="B51" s="40">
        <v>40710</v>
      </c>
      <c r="C51" s="40">
        <v>43626</v>
      </c>
      <c r="D51" s="39" t="s">
        <v>3542</v>
      </c>
      <c r="E51" s="39" t="s">
        <v>3543</v>
      </c>
      <c r="F51" s="39" t="s">
        <v>3544</v>
      </c>
    </row>
    <row r="52" spans="1:7" s="41" customFormat="1">
      <c r="A52" s="39">
        <v>49</v>
      </c>
      <c r="B52" s="40">
        <v>37914</v>
      </c>
      <c r="C52" s="40">
        <v>38749</v>
      </c>
      <c r="D52" s="39" t="s">
        <v>3545</v>
      </c>
      <c r="E52" s="39" t="s">
        <v>3546</v>
      </c>
      <c r="F52" s="39" t="s">
        <v>3547</v>
      </c>
    </row>
    <row r="53" spans="1:7" s="41" customFormat="1">
      <c r="A53" s="39">
        <v>50</v>
      </c>
      <c r="B53" s="40">
        <v>41239</v>
      </c>
      <c r="C53" s="40">
        <v>42132</v>
      </c>
      <c r="D53" s="39" t="s">
        <v>3548</v>
      </c>
      <c r="E53" s="39" t="s">
        <v>3549</v>
      </c>
      <c r="F53" s="39" t="s">
        <v>3469</v>
      </c>
    </row>
    <row r="54" spans="1:7" s="41" customFormat="1">
      <c r="A54" s="39">
        <v>51</v>
      </c>
      <c r="B54" s="40">
        <v>44105</v>
      </c>
      <c r="C54" s="40">
        <v>44986</v>
      </c>
      <c r="D54" s="39" t="s">
        <v>3550</v>
      </c>
      <c r="E54" s="39" t="s">
        <v>3551</v>
      </c>
      <c r="F54" s="39" t="s">
        <v>3552</v>
      </c>
    </row>
    <row r="55" spans="1:7" s="41" customFormat="1">
      <c r="A55" s="39">
        <v>52</v>
      </c>
      <c r="B55" s="40">
        <v>42736</v>
      </c>
      <c r="C55" s="40">
        <v>43830</v>
      </c>
      <c r="D55" s="39" t="s">
        <v>3553</v>
      </c>
      <c r="E55" s="34" t="s">
        <v>3554</v>
      </c>
      <c r="F55" s="39" t="s">
        <v>3459</v>
      </c>
    </row>
    <row r="56" spans="1:7" s="41" customFormat="1">
      <c r="A56" s="39">
        <v>53</v>
      </c>
      <c r="B56" s="40">
        <v>42991</v>
      </c>
      <c r="C56" s="40">
        <v>45306</v>
      </c>
      <c r="D56" s="39" t="s">
        <v>3555</v>
      </c>
      <c r="E56" s="39" t="s">
        <v>3556</v>
      </c>
      <c r="F56" s="39" t="s">
        <v>3557</v>
      </c>
    </row>
    <row r="57" spans="1:7" s="41" customFormat="1">
      <c r="A57" s="39">
        <v>54</v>
      </c>
      <c r="B57" s="40">
        <v>42287</v>
      </c>
      <c r="C57" s="40">
        <v>43382</v>
      </c>
      <c r="D57" s="39" t="s">
        <v>3558</v>
      </c>
      <c r="E57" s="39" t="s">
        <v>3559</v>
      </c>
      <c r="F57" s="39" t="s">
        <v>3560</v>
      </c>
    </row>
    <row r="58" spans="1:7" s="41" customFormat="1">
      <c r="A58" s="39">
        <v>55</v>
      </c>
      <c r="B58" s="40">
        <v>41492</v>
      </c>
      <c r="C58" s="40">
        <v>43630</v>
      </c>
      <c r="D58" s="39" t="s">
        <v>3515</v>
      </c>
      <c r="E58" s="39" t="s">
        <v>3561</v>
      </c>
      <c r="F58" s="39" t="s">
        <v>3562</v>
      </c>
    </row>
    <row r="59" spans="1:7" s="41" customFormat="1">
      <c r="A59" s="39">
        <v>56</v>
      </c>
      <c r="B59" s="40">
        <v>40665</v>
      </c>
      <c r="C59" s="40">
        <v>41096</v>
      </c>
      <c r="D59" s="39" t="s">
        <v>3563</v>
      </c>
      <c r="E59" s="39" t="s">
        <v>3564</v>
      </c>
      <c r="F59" s="39" t="s">
        <v>3565</v>
      </c>
    </row>
    <row r="60" spans="1:7" s="41" customFormat="1">
      <c r="A60" s="39">
        <v>57</v>
      </c>
      <c r="B60" s="40">
        <v>41647</v>
      </c>
      <c r="C60" s="40">
        <v>42128</v>
      </c>
      <c r="D60" s="39" t="s">
        <v>3427</v>
      </c>
      <c r="E60" s="39" t="s">
        <v>3566</v>
      </c>
      <c r="F60" s="39" t="s">
        <v>3567</v>
      </c>
    </row>
    <row r="61" spans="1:7" s="41" customFormat="1">
      <c r="A61" s="39">
        <v>58</v>
      </c>
      <c r="B61" s="40">
        <v>41379</v>
      </c>
      <c r="C61" s="40">
        <v>42094</v>
      </c>
      <c r="D61" s="39" t="s">
        <v>3568</v>
      </c>
      <c r="E61" s="39" t="s">
        <v>3569</v>
      </c>
      <c r="F61" s="39" t="s">
        <v>3570</v>
      </c>
    </row>
    <row r="62" spans="1:7" s="41" customFormat="1">
      <c r="A62" s="39">
        <v>59</v>
      </c>
      <c r="B62" s="40">
        <v>41487</v>
      </c>
      <c r="C62" s="40">
        <v>41852</v>
      </c>
      <c r="D62" s="39" t="s">
        <v>3571</v>
      </c>
      <c r="E62" s="39" t="s">
        <v>3572</v>
      </c>
      <c r="F62" s="39" t="s">
        <v>3573</v>
      </c>
    </row>
    <row r="63" spans="1:7" s="41" customFormat="1">
      <c r="A63" s="39">
        <v>60</v>
      </c>
      <c r="B63" s="40">
        <v>40219</v>
      </c>
      <c r="C63" s="40">
        <v>42335</v>
      </c>
      <c r="D63" s="39" t="s">
        <v>3574</v>
      </c>
      <c r="E63" s="39" t="s">
        <v>3575</v>
      </c>
      <c r="F63" s="39" t="s">
        <v>3576</v>
      </c>
    </row>
    <row r="64" spans="1:7" s="41" customFormat="1">
      <c r="A64" s="39">
        <v>61</v>
      </c>
      <c r="B64" s="40">
        <v>40812</v>
      </c>
      <c r="C64" s="40">
        <v>43008</v>
      </c>
      <c r="D64" s="39" t="s">
        <v>3577</v>
      </c>
      <c r="E64" s="39" t="s">
        <v>3578</v>
      </c>
      <c r="F64" s="39" t="s">
        <v>3469</v>
      </c>
    </row>
    <row r="65" spans="1:7" s="41" customFormat="1">
      <c r="A65" s="39">
        <v>62</v>
      </c>
      <c r="B65" s="40">
        <v>41309</v>
      </c>
      <c r="C65" s="40">
        <v>41999</v>
      </c>
      <c r="D65" s="39" t="s">
        <v>3579</v>
      </c>
      <c r="E65" s="39" t="s">
        <v>3580</v>
      </c>
      <c r="F65" s="39" t="s">
        <v>3581</v>
      </c>
    </row>
    <row r="66" spans="1:7" s="41" customFormat="1">
      <c r="A66" s="39">
        <v>63</v>
      </c>
      <c r="B66" s="40">
        <v>44089</v>
      </c>
      <c r="C66" s="40">
        <v>44613</v>
      </c>
      <c r="D66" s="39" t="s">
        <v>3582</v>
      </c>
      <c r="E66" s="39" t="s">
        <v>3583</v>
      </c>
      <c r="F66" s="39" t="s">
        <v>3584</v>
      </c>
    </row>
    <row r="67" spans="1:7" s="41" customFormat="1">
      <c r="A67" s="39">
        <v>64</v>
      </c>
      <c r="B67" s="40">
        <v>42051</v>
      </c>
      <c r="C67" s="40">
        <v>42412</v>
      </c>
      <c r="D67" s="39" t="s">
        <v>3585</v>
      </c>
      <c r="E67" s="39" t="s">
        <v>3586</v>
      </c>
      <c r="F67" s="39" t="s">
        <v>3587</v>
      </c>
    </row>
    <row r="68" spans="1:7" s="41" customFormat="1">
      <c r="A68" s="39">
        <v>65</v>
      </c>
      <c r="B68" s="40">
        <v>42430</v>
      </c>
      <c r="C68" s="40">
        <v>43250</v>
      </c>
      <c r="D68" s="39" t="s">
        <v>3588</v>
      </c>
      <c r="E68" s="39" t="s">
        <v>3589</v>
      </c>
      <c r="F68" s="39" t="s">
        <v>3590</v>
      </c>
    </row>
    <row r="69" spans="1:7" s="41" customFormat="1">
      <c r="A69" s="39">
        <v>66</v>
      </c>
      <c r="B69" s="40">
        <v>40952</v>
      </c>
      <c r="C69" s="40">
        <v>42415</v>
      </c>
      <c r="D69" s="39" t="s">
        <v>3591</v>
      </c>
      <c r="E69" s="39" t="s">
        <v>3592</v>
      </c>
      <c r="F69" s="39" t="s">
        <v>3593</v>
      </c>
    </row>
    <row r="70" spans="1:7" s="41" customFormat="1">
      <c r="A70" s="39">
        <v>67</v>
      </c>
      <c r="B70" s="40">
        <v>43177</v>
      </c>
      <c r="C70" s="40">
        <v>43908</v>
      </c>
      <c r="D70" s="39" t="s">
        <v>3594</v>
      </c>
      <c r="E70" s="39" t="s">
        <v>3595</v>
      </c>
      <c r="F70" s="39" t="s">
        <v>3596</v>
      </c>
    </row>
    <row r="71" spans="1:7" s="41" customFormat="1">
      <c r="A71" s="39">
        <v>68</v>
      </c>
      <c r="B71" s="40">
        <v>42124</v>
      </c>
      <c r="C71" s="40">
        <v>44600</v>
      </c>
      <c r="D71" s="39" t="s">
        <v>3445</v>
      </c>
      <c r="E71" s="39" t="s">
        <v>3597</v>
      </c>
      <c r="F71" s="39" t="s">
        <v>3598</v>
      </c>
    </row>
    <row r="72" spans="1:7" s="41" customFormat="1">
      <c r="A72" s="39">
        <v>69</v>
      </c>
      <c r="B72" s="40">
        <v>39203</v>
      </c>
      <c r="C72" s="40">
        <v>39753</v>
      </c>
      <c r="D72" s="39" t="s">
        <v>3599</v>
      </c>
      <c r="E72" s="39" t="s">
        <v>3600</v>
      </c>
      <c r="F72" s="39" t="s">
        <v>3601</v>
      </c>
    </row>
    <row r="73" spans="1:7" s="41" customFormat="1">
      <c r="A73" s="39">
        <v>70</v>
      </c>
      <c r="B73" s="40">
        <v>41654</v>
      </c>
      <c r="C73" s="40">
        <v>41835</v>
      </c>
      <c r="D73" s="39" t="s">
        <v>3500</v>
      </c>
      <c r="E73" s="39" t="s">
        <v>3602</v>
      </c>
      <c r="F73" s="39" t="s">
        <v>3603</v>
      </c>
    </row>
    <row r="74" spans="1:7" s="41" customFormat="1">
      <c r="A74" s="39">
        <v>71</v>
      </c>
      <c r="B74" s="40">
        <v>38687</v>
      </c>
      <c r="C74" s="40">
        <v>38718</v>
      </c>
      <c r="D74" s="39" t="s">
        <v>3604</v>
      </c>
      <c r="E74" s="39" t="s">
        <v>3605</v>
      </c>
      <c r="F74" s="39" t="s">
        <v>3606</v>
      </c>
    </row>
    <row r="75" spans="1:7" s="41" customFormat="1">
      <c r="A75" s="39">
        <v>72</v>
      </c>
      <c r="B75" s="40">
        <v>41796</v>
      </c>
      <c r="C75" s="40">
        <v>43073</v>
      </c>
      <c r="D75" s="39" t="s">
        <v>3548</v>
      </c>
      <c r="E75" s="39" t="s">
        <v>3607</v>
      </c>
      <c r="F75" s="39" t="s">
        <v>3608</v>
      </c>
    </row>
    <row r="76" spans="1:7" s="41" customFormat="1">
      <c r="A76" s="39">
        <v>73</v>
      </c>
      <c r="B76" s="40">
        <v>43132</v>
      </c>
      <c r="C76" s="40">
        <v>43228</v>
      </c>
      <c r="D76" s="39" t="s">
        <v>3609</v>
      </c>
      <c r="E76" s="39" t="s">
        <v>3610</v>
      </c>
      <c r="F76" s="39" t="s">
        <v>3611</v>
      </c>
    </row>
    <row r="77" spans="1:7" s="41" customFormat="1">
      <c r="A77" s="39">
        <v>74</v>
      </c>
      <c r="B77" s="40">
        <v>40916</v>
      </c>
      <c r="C77" s="40">
        <v>41365</v>
      </c>
      <c r="D77" s="39" t="s">
        <v>3612</v>
      </c>
      <c r="E77" s="39" t="s">
        <v>3613</v>
      </c>
      <c r="F77" s="39" t="s">
        <v>3614</v>
      </c>
    </row>
    <row r="78" spans="1:7" s="41" customFormat="1">
      <c r="A78" s="39">
        <v>75</v>
      </c>
      <c r="B78" s="40">
        <v>44713</v>
      </c>
      <c r="C78" s="40">
        <v>45023</v>
      </c>
      <c r="D78" s="39" t="s">
        <v>3615</v>
      </c>
      <c r="E78" s="39" t="s">
        <v>3616</v>
      </c>
      <c r="F78" s="39" t="s">
        <v>3617</v>
      </c>
    </row>
    <row r="79" spans="1:7" s="41" customFormat="1">
      <c r="A79" s="39">
        <v>76</v>
      </c>
      <c r="B79" s="40">
        <v>41957</v>
      </c>
      <c r="C79" s="40">
        <v>43444</v>
      </c>
      <c r="D79" s="39" t="s">
        <v>3618</v>
      </c>
      <c r="E79" s="39" t="s">
        <v>3619</v>
      </c>
      <c r="F79" s="39" t="s">
        <v>3620</v>
      </c>
    </row>
    <row r="80" spans="1:7" s="41" customFormat="1">
      <c r="A80" s="39">
        <v>77</v>
      </c>
      <c r="B80" s="40">
        <v>42100</v>
      </c>
      <c r="C80" s="40">
        <v>43259</v>
      </c>
      <c r="D80" s="39" t="s">
        <v>3517</v>
      </c>
      <c r="E80" s="39" t="s">
        <v>3536</v>
      </c>
      <c r="F80" s="39" t="s">
        <v>3621</v>
      </c>
    </row>
    <row r="81" spans="1:7" s="41" customFormat="1">
      <c r="A81" s="39">
        <v>78</v>
      </c>
      <c r="B81" s="40">
        <v>43466</v>
      </c>
      <c r="C81" s="40">
        <v>44650</v>
      </c>
      <c r="D81" s="39" t="s">
        <v>3622</v>
      </c>
      <c r="E81" s="39" t="s">
        <v>3623</v>
      </c>
      <c r="F81" s="39" t="s">
        <v>3624</v>
      </c>
    </row>
    <row r="82" spans="1:7" s="41" customFormat="1">
      <c r="A82" s="39">
        <v>79</v>
      </c>
      <c r="B82" s="40">
        <v>44562</v>
      </c>
      <c r="C82" s="40">
        <v>44804</v>
      </c>
      <c r="D82" s="43" t="s">
        <v>3625</v>
      </c>
      <c r="E82" s="39" t="s">
        <v>3626</v>
      </c>
      <c r="F82" s="39" t="s">
        <v>3627</v>
      </c>
    </row>
    <row r="83" spans="1:7" s="41" customFormat="1">
      <c r="A83" s="39">
        <v>80</v>
      </c>
      <c r="B83" s="40">
        <v>42461</v>
      </c>
      <c r="C83" s="40">
        <v>43644</v>
      </c>
      <c r="D83" s="39" t="s">
        <v>3628</v>
      </c>
      <c r="E83" s="39" t="s">
        <v>3629</v>
      </c>
      <c r="F83" s="39" t="s">
        <v>3630</v>
      </c>
    </row>
    <row r="84" spans="1:7" s="41" customFormat="1">
      <c r="A84" s="39">
        <v>81</v>
      </c>
      <c r="B84" s="40">
        <v>40554</v>
      </c>
      <c r="C84" s="40">
        <v>42744</v>
      </c>
      <c r="D84" s="39" t="s">
        <v>3517</v>
      </c>
      <c r="E84" s="39" t="s">
        <v>3631</v>
      </c>
      <c r="F84" s="39" t="s">
        <v>3632</v>
      </c>
    </row>
    <row r="85" spans="1:7" s="41" customFormat="1">
      <c r="A85" s="39">
        <v>82</v>
      </c>
      <c r="B85" s="40">
        <v>39539</v>
      </c>
      <c r="C85" s="40">
        <v>39904</v>
      </c>
      <c r="D85" s="39" t="s">
        <v>3633</v>
      </c>
      <c r="E85" s="39" t="s">
        <v>3634</v>
      </c>
      <c r="F85" s="39" t="s">
        <v>3635</v>
      </c>
    </row>
    <row r="86" spans="1:7" s="41" customFormat="1">
      <c r="A86" s="39">
        <v>83</v>
      </c>
      <c r="B86" s="40">
        <v>42856</v>
      </c>
      <c r="C86" s="40">
        <v>43069</v>
      </c>
      <c r="D86" s="39" t="s">
        <v>3636</v>
      </c>
      <c r="E86" s="39" t="s">
        <v>3637</v>
      </c>
      <c r="F86" s="39" t="s">
        <v>3638</v>
      </c>
    </row>
    <row r="87" spans="1:7" s="41" customFormat="1">
      <c r="A87" s="39">
        <v>84</v>
      </c>
      <c r="B87" s="40"/>
      <c r="C87" s="40"/>
      <c r="D87" s="39"/>
      <c r="E87" s="39"/>
      <c r="F87" s="39" t="s">
        <v>3426</v>
      </c>
    </row>
    <row r="88" spans="1:7" s="41" customFormat="1">
      <c r="A88" s="39">
        <v>85</v>
      </c>
      <c r="B88" s="40">
        <v>42527</v>
      </c>
      <c r="C88" s="40">
        <v>43222</v>
      </c>
      <c r="D88" s="39" t="s">
        <v>3639</v>
      </c>
      <c r="E88" s="39" t="s">
        <v>3640</v>
      </c>
      <c r="F88" s="39" t="s">
        <v>3641</v>
      </c>
    </row>
    <row r="89" spans="1:7" s="41" customFormat="1">
      <c r="A89" s="39">
        <v>86</v>
      </c>
      <c r="B89" s="40">
        <v>41001</v>
      </c>
      <c r="C89" s="40">
        <v>41264</v>
      </c>
      <c r="D89" s="39" t="s">
        <v>3642</v>
      </c>
      <c r="E89" s="44" t="s">
        <v>3643</v>
      </c>
      <c r="F89" s="44" t="s">
        <v>3453</v>
      </c>
    </row>
    <row r="90" spans="1:7" s="41" customFormat="1">
      <c r="A90" s="39">
        <v>87</v>
      </c>
      <c r="B90" s="40">
        <v>40819</v>
      </c>
      <c r="C90" s="40">
        <v>41136</v>
      </c>
      <c r="D90" s="39" t="s">
        <v>3644</v>
      </c>
      <c r="E90" s="39" t="s">
        <v>3645</v>
      </c>
      <c r="F90" s="39" t="s">
        <v>3646</v>
      </c>
    </row>
    <row r="91" spans="1:7" s="41" customFormat="1">
      <c r="A91" s="39">
        <v>88</v>
      </c>
      <c r="B91" s="40">
        <v>43725</v>
      </c>
      <c r="C91" s="40">
        <v>44610</v>
      </c>
      <c r="D91" s="39" t="s">
        <v>3647</v>
      </c>
      <c r="E91" s="39" t="s">
        <v>3648</v>
      </c>
      <c r="F91" s="39" t="s">
        <v>3649</v>
      </c>
    </row>
    <row r="92" spans="1:7" s="41" customFormat="1">
      <c r="A92" s="39">
        <v>89</v>
      </c>
      <c r="B92" s="40">
        <v>41334</v>
      </c>
      <c r="C92" s="40">
        <v>41671</v>
      </c>
      <c r="D92" s="39" t="s">
        <v>3650</v>
      </c>
      <c r="E92" s="39" t="s">
        <v>3651</v>
      </c>
      <c r="F92" s="39" t="s">
        <v>3652</v>
      </c>
    </row>
    <row r="93" spans="1:7" s="41" customFormat="1">
      <c r="A93" s="39">
        <v>90</v>
      </c>
      <c r="B93" s="40"/>
      <c r="C93" s="40"/>
      <c r="D93" s="39"/>
      <c r="E93" s="39"/>
      <c r="F93" s="39" t="s">
        <v>3426</v>
      </c>
    </row>
    <row r="94" spans="1:7" s="41" customFormat="1">
      <c r="A94" s="39">
        <v>91</v>
      </c>
      <c r="B94" s="40">
        <v>40944</v>
      </c>
      <c r="C94" s="40">
        <v>41973</v>
      </c>
      <c r="D94" s="39" t="s">
        <v>3427</v>
      </c>
      <c r="E94" s="44" t="s">
        <v>3653</v>
      </c>
      <c r="F94" s="44" t="s">
        <v>3459</v>
      </c>
    </row>
    <row r="95" spans="1:7" s="41" customFormat="1">
      <c r="A95" s="39">
        <v>92</v>
      </c>
      <c r="B95" s="40">
        <v>35690</v>
      </c>
      <c r="C95" s="40">
        <v>39964</v>
      </c>
      <c r="D95" s="39" t="s">
        <v>3654</v>
      </c>
      <c r="E95" s="39" t="s">
        <v>3655</v>
      </c>
      <c r="F95" s="39" t="s">
        <v>3453</v>
      </c>
    </row>
    <row r="96" spans="1:7" s="41" customFormat="1">
      <c r="A96" s="39">
        <v>93</v>
      </c>
      <c r="B96" s="40">
        <v>43628</v>
      </c>
      <c r="C96" s="40">
        <v>44613</v>
      </c>
      <c r="D96" s="39" t="s">
        <v>3656</v>
      </c>
      <c r="E96" s="39" t="s">
        <v>3657</v>
      </c>
      <c r="F96" s="39" t="s">
        <v>3658</v>
      </c>
    </row>
    <row r="97" spans="1:7" s="41" customFormat="1">
      <c r="A97" s="39">
        <v>94</v>
      </c>
      <c r="B97" s="40">
        <v>42758</v>
      </c>
      <c r="C97" s="40">
        <v>42923</v>
      </c>
      <c r="D97" s="39" t="s">
        <v>3659</v>
      </c>
      <c r="E97" s="39" t="s">
        <v>3484</v>
      </c>
      <c r="F97" s="39" t="s">
        <v>3660</v>
      </c>
    </row>
    <row r="98" spans="1:7" s="41" customFormat="1">
      <c r="A98" s="39">
        <v>95</v>
      </c>
      <c r="B98" s="40">
        <v>41640</v>
      </c>
      <c r="C98" s="40">
        <v>42370</v>
      </c>
      <c r="D98" s="43" t="s">
        <v>3661</v>
      </c>
      <c r="E98" s="43" t="s">
        <v>3662</v>
      </c>
      <c r="F98" s="43" t="s">
        <v>3663</v>
      </c>
    </row>
    <row r="99" spans="1:7" s="41" customFormat="1">
      <c r="A99" s="39">
        <v>96</v>
      </c>
      <c r="B99" s="40">
        <v>43419</v>
      </c>
      <c r="C99" s="40">
        <v>43780</v>
      </c>
      <c r="D99" s="39" t="s">
        <v>3664</v>
      </c>
      <c r="E99" s="39" t="s">
        <v>3665</v>
      </c>
      <c r="F99" s="39" t="s">
        <v>3665</v>
      </c>
    </row>
    <row r="100" spans="1:7" s="41" customFormat="1">
      <c r="A100" s="39">
        <v>97</v>
      </c>
      <c r="B100" s="40">
        <v>43164</v>
      </c>
      <c r="C100" s="40">
        <v>43522</v>
      </c>
      <c r="D100" s="39" t="s">
        <v>3666</v>
      </c>
      <c r="E100" s="39" t="s">
        <v>3667</v>
      </c>
      <c r="F100" s="39" t="s">
        <v>3668</v>
      </c>
    </row>
    <row r="101" spans="1:7" s="41" customFormat="1">
      <c r="A101" s="39">
        <v>98</v>
      </c>
      <c r="B101" s="40">
        <v>43647</v>
      </c>
      <c r="C101" s="40">
        <v>44500</v>
      </c>
      <c r="D101" s="39" t="s">
        <v>3669</v>
      </c>
      <c r="E101" s="39" t="s">
        <v>3670</v>
      </c>
      <c r="F101" s="39" t="s">
        <v>3671</v>
      </c>
    </row>
    <row r="102" spans="1:7" s="41" customFormat="1">
      <c r="A102" s="39">
        <v>99</v>
      </c>
      <c r="B102" s="40">
        <v>40681</v>
      </c>
      <c r="C102" s="40">
        <v>43161</v>
      </c>
      <c r="D102" s="39" t="s">
        <v>3672</v>
      </c>
      <c r="E102" s="39" t="s">
        <v>3673</v>
      </c>
      <c r="F102" s="39" t="s">
        <v>3674</v>
      </c>
    </row>
    <row r="103" spans="1:7" s="41" customFormat="1">
      <c r="A103" s="39">
        <v>100</v>
      </c>
      <c r="B103" s="40">
        <v>43727</v>
      </c>
      <c r="C103" s="40">
        <v>44498</v>
      </c>
      <c r="D103" s="39" t="s">
        <v>3675</v>
      </c>
      <c r="E103" s="43" t="s">
        <v>3676</v>
      </c>
      <c r="F103" s="39" t="s">
        <v>3677</v>
      </c>
    </row>
    <row r="104" spans="1:7" s="41" customFormat="1">
      <c r="A104" s="39">
        <v>101</v>
      </c>
      <c r="B104" s="40">
        <v>42948</v>
      </c>
      <c r="C104" s="40">
        <v>43133</v>
      </c>
      <c r="D104" s="39" t="s">
        <v>3678</v>
      </c>
      <c r="E104" s="39" t="s">
        <v>3679</v>
      </c>
      <c r="F104" s="39" t="s">
        <v>3680</v>
      </c>
    </row>
    <row r="105" spans="1:7" s="41" customFormat="1">
      <c r="A105" s="39">
        <v>102</v>
      </c>
      <c r="B105" s="40">
        <v>41876</v>
      </c>
      <c r="C105" s="40">
        <v>42216</v>
      </c>
      <c r="D105" s="39" t="s">
        <v>3517</v>
      </c>
      <c r="E105" s="39" t="s">
        <v>3681</v>
      </c>
      <c r="F105" s="39" t="s">
        <v>3682</v>
      </c>
    </row>
    <row r="106" spans="1:7" s="41" customFormat="1">
      <c r="A106" s="39">
        <v>103</v>
      </c>
      <c r="B106" s="40">
        <v>43689</v>
      </c>
      <c r="C106" s="40">
        <v>44490</v>
      </c>
      <c r="D106" s="39" t="s">
        <v>3445</v>
      </c>
      <c r="E106" s="39" t="s">
        <v>3683</v>
      </c>
      <c r="F106" s="39" t="s">
        <v>3683</v>
      </c>
    </row>
    <row r="107" spans="1:7" s="41" customFormat="1">
      <c r="A107" s="39">
        <v>104</v>
      </c>
      <c r="B107" s="40">
        <v>42856</v>
      </c>
      <c r="C107" s="40">
        <v>43677</v>
      </c>
      <c r="D107" s="39" t="s">
        <v>3684</v>
      </c>
      <c r="E107" s="39" t="s">
        <v>3685</v>
      </c>
      <c r="F107" s="39" t="s">
        <v>3686</v>
      </c>
    </row>
    <row r="108" spans="1:7" s="41" customFormat="1">
      <c r="A108" s="39">
        <v>105</v>
      </c>
      <c r="B108" s="40"/>
      <c r="C108" s="40"/>
      <c r="D108" s="39" t="s">
        <v>3687</v>
      </c>
      <c r="E108" s="39"/>
      <c r="F108" s="39" t="s">
        <v>3426</v>
      </c>
    </row>
    <row r="109" spans="1:7" s="41" customFormat="1">
      <c r="A109" s="39">
        <v>106</v>
      </c>
      <c r="B109" s="40">
        <v>39482</v>
      </c>
      <c r="C109" s="40">
        <v>39689</v>
      </c>
      <c r="D109" s="39" t="s">
        <v>3688</v>
      </c>
      <c r="E109" s="39" t="s">
        <v>3689</v>
      </c>
      <c r="F109" s="39" t="s">
        <v>3690</v>
      </c>
    </row>
    <row r="110" spans="1:7" s="41" customFormat="1">
      <c r="A110" s="39">
        <v>107</v>
      </c>
      <c r="B110" s="40"/>
      <c r="C110" s="40"/>
      <c r="D110" s="39"/>
      <c r="E110" s="39"/>
      <c r="F110" s="39" t="s">
        <v>3426</v>
      </c>
    </row>
    <row r="111" spans="1:7" s="41" customFormat="1">
      <c r="A111" s="39">
        <v>108</v>
      </c>
      <c r="B111" s="40"/>
      <c r="C111" s="40"/>
      <c r="D111" s="39"/>
      <c r="E111" s="39"/>
      <c r="F111" s="39" t="s">
        <v>3426</v>
      </c>
    </row>
    <row r="112" spans="1:7" s="41" customFormat="1">
      <c r="A112" s="39">
        <v>109</v>
      </c>
      <c r="B112" s="40">
        <v>41044</v>
      </c>
      <c r="C112" s="40">
        <v>42200</v>
      </c>
      <c r="D112" s="39" t="s">
        <v>3691</v>
      </c>
      <c r="E112" s="39" t="s">
        <v>3692</v>
      </c>
      <c r="F112" s="39" t="s">
        <v>3693</v>
      </c>
    </row>
    <row r="113" spans="1:7" s="41" customFormat="1">
      <c r="A113" s="39">
        <v>110</v>
      </c>
      <c r="B113" s="40">
        <v>45108</v>
      </c>
      <c r="C113" s="40">
        <v>45230</v>
      </c>
      <c r="D113" s="39" t="s">
        <v>3694</v>
      </c>
      <c r="E113" s="39" t="s">
        <v>3695</v>
      </c>
      <c r="F113" s="39" t="s">
        <v>3696</v>
      </c>
    </row>
    <row r="114" spans="1:7" s="41" customFormat="1">
      <c r="A114" s="39">
        <v>111</v>
      </c>
      <c r="B114" s="40">
        <v>44159</v>
      </c>
      <c r="C114" s="40">
        <v>44340</v>
      </c>
      <c r="D114" s="39" t="s">
        <v>3697</v>
      </c>
      <c r="E114" s="39" t="s">
        <v>3698</v>
      </c>
      <c r="F114" s="39" t="s">
        <v>3699</v>
      </c>
    </row>
    <row r="115" spans="1:7" s="41" customFormat="1">
      <c r="A115" s="39">
        <v>112</v>
      </c>
      <c r="B115" s="40">
        <v>43656</v>
      </c>
      <c r="C115" s="40">
        <v>43757</v>
      </c>
      <c r="D115" s="39" t="s">
        <v>3700</v>
      </c>
      <c r="E115" s="39" t="s">
        <v>3701</v>
      </c>
      <c r="F115" s="39" t="s">
        <v>3702</v>
      </c>
    </row>
    <row r="116" spans="1:7" s="41" customFormat="1">
      <c r="A116" s="39">
        <v>113</v>
      </c>
      <c r="B116" s="40">
        <v>41859</v>
      </c>
      <c r="C116" s="40">
        <v>42193</v>
      </c>
      <c r="D116" s="39" t="s">
        <v>3703</v>
      </c>
      <c r="E116" s="39" t="s">
        <v>3484</v>
      </c>
      <c r="F116" s="39" t="s">
        <v>3704</v>
      </c>
    </row>
    <row r="117" spans="1:7" s="41" customFormat="1">
      <c r="A117" s="39">
        <v>114</v>
      </c>
      <c r="B117" s="40">
        <v>44378</v>
      </c>
      <c r="C117" s="40">
        <v>45166</v>
      </c>
      <c r="D117" s="39" t="s">
        <v>3705</v>
      </c>
      <c r="E117" s="39" t="s">
        <v>3706</v>
      </c>
      <c r="F117" s="39" t="s">
        <v>3707</v>
      </c>
    </row>
    <row r="118" spans="1:7" s="41" customFormat="1">
      <c r="A118" s="39">
        <v>115</v>
      </c>
      <c r="B118" s="40">
        <v>42736</v>
      </c>
      <c r="C118" s="40">
        <v>42887</v>
      </c>
      <c r="D118" s="39" t="s">
        <v>3708</v>
      </c>
      <c r="E118" s="39" t="s">
        <v>3709</v>
      </c>
      <c r="F118" s="39" t="s">
        <v>3709</v>
      </c>
    </row>
    <row r="119" spans="1:7" s="41" customFormat="1">
      <c r="A119" s="39">
        <v>116</v>
      </c>
      <c r="B119" s="40">
        <v>44157</v>
      </c>
      <c r="C119" s="40">
        <v>44849</v>
      </c>
      <c r="D119" s="39" t="s">
        <v>3710</v>
      </c>
      <c r="E119" s="39" t="s">
        <v>3711</v>
      </c>
      <c r="F119" s="39" t="s">
        <v>3712</v>
      </c>
    </row>
    <row r="120" spans="1:7" s="41" customFormat="1">
      <c r="A120" s="39">
        <v>117</v>
      </c>
      <c r="B120" s="40">
        <v>45252</v>
      </c>
      <c r="C120" s="40">
        <v>45434</v>
      </c>
      <c r="D120" s="42" t="s">
        <v>3713</v>
      </c>
      <c r="E120" s="42" t="s">
        <v>3714</v>
      </c>
      <c r="F120" s="39" t="s">
        <v>3715</v>
      </c>
    </row>
    <row r="121" spans="1:7" s="41" customFormat="1">
      <c r="A121" s="39">
        <v>118</v>
      </c>
      <c r="B121" s="40">
        <v>44221</v>
      </c>
      <c r="C121" s="40">
        <v>44566</v>
      </c>
      <c r="D121" s="39" t="s">
        <v>3716</v>
      </c>
      <c r="E121" s="39" t="s">
        <v>3717</v>
      </c>
      <c r="F121" s="39" t="s">
        <v>3696</v>
      </c>
    </row>
    <row r="122" spans="1:7" s="41" customFormat="1">
      <c r="A122" s="39">
        <v>119</v>
      </c>
      <c r="B122" s="40">
        <v>42430</v>
      </c>
      <c r="C122" s="40">
        <v>42736</v>
      </c>
      <c r="D122" s="39" t="s">
        <v>3718</v>
      </c>
      <c r="E122" s="39" t="s">
        <v>3719</v>
      </c>
      <c r="F122" s="39" t="s">
        <v>3720</v>
      </c>
    </row>
    <row r="123" spans="1:7" s="41" customFormat="1">
      <c r="A123" s="39">
        <v>120</v>
      </c>
      <c r="B123" s="40">
        <v>44852</v>
      </c>
      <c r="C123" s="40">
        <v>45046</v>
      </c>
      <c r="D123" s="39" t="s">
        <v>3721</v>
      </c>
      <c r="E123" s="39" t="s">
        <v>3722</v>
      </c>
      <c r="F123" s="39" t="s">
        <v>3723</v>
      </c>
    </row>
    <row r="124" spans="1:7" s="41" customFormat="1">
      <c r="A124" s="39">
        <v>121</v>
      </c>
      <c r="B124" s="40">
        <v>40742</v>
      </c>
      <c r="C124" s="40">
        <v>41152</v>
      </c>
      <c r="D124" s="39" t="s">
        <v>3724</v>
      </c>
      <c r="E124" s="39" t="s">
        <v>3725</v>
      </c>
      <c r="F124" s="39" t="s">
        <v>3453</v>
      </c>
    </row>
    <row r="125" spans="1:7" s="41" customFormat="1">
      <c r="A125" s="39">
        <v>122</v>
      </c>
      <c r="B125" s="40">
        <v>42037</v>
      </c>
      <c r="C125" s="40">
        <v>43147</v>
      </c>
      <c r="D125" s="39" t="s">
        <v>3427</v>
      </c>
      <c r="E125" s="39" t="s">
        <v>3726</v>
      </c>
      <c r="F125" s="39" t="s">
        <v>3727</v>
      </c>
    </row>
    <row r="126" spans="1:7" s="41" customFormat="1">
      <c r="A126" s="39">
        <v>123</v>
      </c>
      <c r="B126" s="40">
        <v>42272</v>
      </c>
      <c r="C126" s="40">
        <v>43367</v>
      </c>
      <c r="D126" s="39" t="s">
        <v>3728</v>
      </c>
      <c r="E126" s="39" t="s">
        <v>3729</v>
      </c>
      <c r="F126" s="39" t="s">
        <v>3453</v>
      </c>
    </row>
    <row r="127" spans="1:7" s="41" customFormat="1">
      <c r="A127" s="39">
        <v>124</v>
      </c>
      <c r="B127" s="40">
        <v>43752</v>
      </c>
      <c r="C127" s="40">
        <v>43951</v>
      </c>
      <c r="D127" s="39" t="s">
        <v>3730</v>
      </c>
      <c r="E127" s="42" t="s">
        <v>3731</v>
      </c>
      <c r="F127" s="39" t="s">
        <v>3732</v>
      </c>
    </row>
    <row r="128" spans="1:7" s="41" customFormat="1">
      <c r="A128" s="39">
        <v>125</v>
      </c>
      <c r="B128" s="40">
        <v>44470</v>
      </c>
      <c r="C128" s="40">
        <v>44917</v>
      </c>
      <c r="D128" s="39" t="s">
        <v>3445</v>
      </c>
      <c r="E128" s="39" t="s">
        <v>3733</v>
      </c>
      <c r="F128" s="39" t="s">
        <v>3426</v>
      </c>
    </row>
    <row r="129" spans="1:7" s="41" customFormat="1">
      <c r="A129" s="39">
        <v>126</v>
      </c>
      <c r="B129" s="40"/>
      <c r="C129" s="40"/>
      <c r="D129" s="39"/>
      <c r="E129" s="39"/>
      <c r="F129" s="39" t="s">
        <v>3426</v>
      </c>
    </row>
    <row r="130" spans="1:7" s="41" customFormat="1">
      <c r="A130" s="39">
        <v>127</v>
      </c>
      <c r="B130" s="40">
        <v>44424</v>
      </c>
      <c r="C130" s="40">
        <v>44553</v>
      </c>
      <c r="D130" s="43" t="s">
        <v>3424</v>
      </c>
      <c r="E130" s="43" t="s">
        <v>3734</v>
      </c>
      <c r="F130" s="43" t="s">
        <v>3735</v>
      </c>
    </row>
    <row r="131" spans="1:7" s="41" customFormat="1">
      <c r="A131" s="39">
        <v>128</v>
      </c>
      <c r="B131" s="40">
        <v>43697</v>
      </c>
      <c r="C131" s="40">
        <v>44572</v>
      </c>
      <c r="D131" s="45" t="s">
        <v>3736</v>
      </c>
      <c r="E131" s="40"/>
      <c r="F131" s="39" t="s">
        <v>3426</v>
      </c>
    </row>
    <row r="132" spans="1:7" s="41" customFormat="1">
      <c r="A132" s="39">
        <v>129</v>
      </c>
      <c r="B132" s="40">
        <v>42370</v>
      </c>
      <c r="C132" s="40">
        <v>42735</v>
      </c>
      <c r="D132" s="39" t="s">
        <v>3737</v>
      </c>
      <c r="E132" s="39" t="s">
        <v>3738</v>
      </c>
      <c r="F132" s="39" t="s">
        <v>3739</v>
      </c>
    </row>
    <row r="133" spans="1:7" s="41" customFormat="1">
      <c r="A133" s="39">
        <v>130</v>
      </c>
      <c r="B133" s="40">
        <v>44466</v>
      </c>
      <c r="C133" s="40">
        <v>44926</v>
      </c>
      <c r="D133" s="39" t="s">
        <v>3740</v>
      </c>
      <c r="E133" s="39" t="s">
        <v>3741</v>
      </c>
      <c r="F133" s="39" t="s">
        <v>3742</v>
      </c>
    </row>
    <row r="134" spans="1:7" s="41" customFormat="1">
      <c r="A134" s="39">
        <v>131</v>
      </c>
      <c r="B134" s="40">
        <v>44562</v>
      </c>
      <c r="C134" s="40">
        <v>45359</v>
      </c>
      <c r="D134" s="43" t="s">
        <v>3743</v>
      </c>
      <c r="E134" s="43" t="s">
        <v>3744</v>
      </c>
      <c r="F134" s="39" t="s">
        <v>3745</v>
      </c>
    </row>
    <row r="135" spans="1:7" s="41" customFormat="1">
      <c r="A135" s="39">
        <v>132</v>
      </c>
      <c r="B135" s="40">
        <v>42856</v>
      </c>
      <c r="C135" s="40">
        <v>43040</v>
      </c>
      <c r="D135" s="39" t="s">
        <v>3746</v>
      </c>
      <c r="E135" s="39" t="s">
        <v>3747</v>
      </c>
      <c r="F135" s="39" t="s">
        <v>3748</v>
      </c>
    </row>
    <row r="136" spans="1:7" s="41" customFormat="1">
      <c r="A136" s="39">
        <v>133</v>
      </c>
      <c r="B136" s="40">
        <v>42258</v>
      </c>
      <c r="C136" s="40">
        <v>43352</v>
      </c>
      <c r="D136" s="39" t="s">
        <v>3445</v>
      </c>
      <c r="E136" s="39" t="s">
        <v>3749</v>
      </c>
      <c r="F136" s="39" t="s">
        <v>3750</v>
      </c>
    </row>
    <row r="137" spans="1:7" s="41" customFormat="1">
      <c r="A137" s="39">
        <v>134</v>
      </c>
      <c r="B137" s="40">
        <v>44445</v>
      </c>
      <c r="C137" s="40">
        <v>44509</v>
      </c>
      <c r="D137" s="39" t="s">
        <v>3579</v>
      </c>
      <c r="E137" s="39" t="s">
        <v>3751</v>
      </c>
      <c r="F137" s="39" t="s">
        <v>3704</v>
      </c>
    </row>
    <row r="138" spans="1:7" s="41" customFormat="1">
      <c r="A138" s="39">
        <v>135</v>
      </c>
      <c r="B138" s="40"/>
      <c r="C138" s="40"/>
      <c r="D138" s="39"/>
      <c r="E138" s="39"/>
      <c r="F138" s="39" t="s">
        <v>3426</v>
      </c>
    </row>
    <row r="139" spans="1:7" s="41" customFormat="1">
      <c r="A139" s="39">
        <v>136</v>
      </c>
      <c r="B139" s="46">
        <v>44757</v>
      </c>
      <c r="C139" s="40">
        <v>45076</v>
      </c>
      <c r="D139" s="42" t="s">
        <v>3752</v>
      </c>
      <c r="E139" s="34" t="s">
        <v>3753</v>
      </c>
      <c r="F139" s="42" t="s">
        <v>3754</v>
      </c>
    </row>
    <row r="140" spans="1:7" s="41" customFormat="1">
      <c r="A140" s="39">
        <v>137</v>
      </c>
      <c r="B140" s="40">
        <v>41672</v>
      </c>
      <c r="C140" s="40">
        <v>41995</v>
      </c>
      <c r="D140" s="39" t="s">
        <v>3755</v>
      </c>
      <c r="E140" s="39" t="s">
        <v>3756</v>
      </c>
      <c r="F140" s="39" t="s">
        <v>3757</v>
      </c>
    </row>
    <row r="141" spans="1:7" s="41" customFormat="1">
      <c r="A141" s="39">
        <v>138</v>
      </c>
      <c r="B141" s="40">
        <v>41835</v>
      </c>
      <c r="C141" s="40">
        <v>42230</v>
      </c>
      <c r="D141" s="39" t="s">
        <v>3758</v>
      </c>
      <c r="E141" s="39" t="s">
        <v>3759</v>
      </c>
      <c r="F141" s="39" t="s">
        <v>3760</v>
      </c>
    </row>
    <row r="142" spans="1:7" s="41" customFormat="1">
      <c r="A142" s="39">
        <v>139</v>
      </c>
      <c r="B142" s="40">
        <v>42401</v>
      </c>
      <c r="C142" s="40">
        <v>44593</v>
      </c>
      <c r="D142" s="39" t="s">
        <v>3761</v>
      </c>
      <c r="E142" s="39" t="s">
        <v>3762</v>
      </c>
      <c r="F142" s="39" t="s">
        <v>3763</v>
      </c>
    </row>
    <row r="143" spans="1:7" s="41" customFormat="1">
      <c r="A143" s="39">
        <v>140</v>
      </c>
      <c r="B143" s="40">
        <v>43739</v>
      </c>
      <c r="C143" s="40">
        <v>44805</v>
      </c>
      <c r="D143" s="42" t="s">
        <v>3764</v>
      </c>
      <c r="E143" s="42" t="s">
        <v>3765</v>
      </c>
      <c r="F143" s="42" t="s">
        <v>3766</v>
      </c>
    </row>
    <row r="144" spans="1:7" s="41" customFormat="1">
      <c r="A144" s="39">
        <v>141</v>
      </c>
      <c r="B144" s="40">
        <v>40179</v>
      </c>
      <c r="C144" s="40">
        <v>40909</v>
      </c>
      <c r="D144" s="39" t="s">
        <v>3767</v>
      </c>
      <c r="E144" s="39" t="s">
        <v>3768</v>
      </c>
      <c r="F144" s="39" t="s">
        <v>3769</v>
      </c>
    </row>
    <row r="145" spans="1:7" s="41" customFormat="1">
      <c r="A145" s="39">
        <v>142</v>
      </c>
      <c r="B145" s="40">
        <v>44606</v>
      </c>
      <c r="C145" s="40">
        <v>44896</v>
      </c>
      <c r="D145" s="39" t="s">
        <v>3770</v>
      </c>
      <c r="E145" s="39" t="s">
        <v>3771</v>
      </c>
      <c r="F145" s="39" t="s">
        <v>3772</v>
      </c>
    </row>
    <row r="146" spans="1:7" s="41" customFormat="1">
      <c r="A146" s="39">
        <v>143</v>
      </c>
      <c r="B146" s="40"/>
      <c r="C146" s="40"/>
      <c r="D146" s="39"/>
      <c r="E146" s="39"/>
      <c r="F146" s="39" t="s">
        <v>3426</v>
      </c>
    </row>
    <row r="147" spans="1:7" s="41" customFormat="1">
      <c r="A147" s="39">
        <v>144</v>
      </c>
      <c r="B147" s="40"/>
      <c r="C147" s="40"/>
      <c r="D147" s="39"/>
      <c r="E147" s="39"/>
      <c r="F147" s="39" t="s">
        <v>3426</v>
      </c>
    </row>
    <row r="148" spans="1:7" s="41" customFormat="1">
      <c r="A148" s="39">
        <v>145</v>
      </c>
      <c r="B148" s="40">
        <v>41334</v>
      </c>
      <c r="C148" s="40">
        <v>42794</v>
      </c>
      <c r="D148" s="39" t="s">
        <v>3773</v>
      </c>
      <c r="E148" s="39" t="s">
        <v>3774</v>
      </c>
      <c r="F148" s="39" t="s">
        <v>3775</v>
      </c>
    </row>
    <row r="149" spans="1:7" s="41" customFormat="1">
      <c r="A149" s="39">
        <v>146</v>
      </c>
      <c r="B149" s="40">
        <v>43515</v>
      </c>
      <c r="C149" s="40">
        <v>44545</v>
      </c>
      <c r="D149" s="39" t="s">
        <v>3776</v>
      </c>
      <c r="E149" s="39" t="s">
        <v>3777</v>
      </c>
      <c r="F149" s="39" t="s">
        <v>3778</v>
      </c>
    </row>
    <row r="150" spans="1:7" s="41" customFormat="1">
      <c r="A150" s="39">
        <v>147</v>
      </c>
      <c r="B150" s="40">
        <v>43709</v>
      </c>
      <c r="C150" s="40">
        <v>45107</v>
      </c>
      <c r="D150" s="42" t="s">
        <v>3779</v>
      </c>
      <c r="E150" s="42" t="s">
        <v>3780</v>
      </c>
      <c r="F150" s="39" t="s">
        <v>3459</v>
      </c>
    </row>
    <row r="151" spans="1:7" s="41" customFormat="1">
      <c r="A151" s="39">
        <v>148</v>
      </c>
      <c r="B151" s="40">
        <v>42433</v>
      </c>
      <c r="C151" s="40">
        <v>42643</v>
      </c>
      <c r="D151" s="39" t="s">
        <v>3781</v>
      </c>
      <c r="E151" s="39" t="s">
        <v>3782</v>
      </c>
      <c r="F151" s="39" t="s">
        <v>3497</v>
      </c>
    </row>
    <row r="152" spans="1:7" s="41" customFormat="1">
      <c r="A152" s="39">
        <v>149</v>
      </c>
      <c r="B152" s="40">
        <v>43132</v>
      </c>
      <c r="C152" s="40">
        <v>44408</v>
      </c>
      <c r="D152" s="39" t="s">
        <v>3555</v>
      </c>
      <c r="E152" s="39" t="s">
        <v>3783</v>
      </c>
      <c r="F152" s="39" t="s">
        <v>3453</v>
      </c>
    </row>
    <row r="153" spans="1:7" s="41" customFormat="1">
      <c r="A153" s="39">
        <v>150</v>
      </c>
      <c r="B153" s="40"/>
      <c r="C153" s="40"/>
      <c r="D153" s="39"/>
      <c r="E153" s="39"/>
      <c r="F153" s="39" t="s">
        <v>3426</v>
      </c>
    </row>
    <row r="154" spans="1:7" s="41" customFormat="1">
      <c r="A154" s="39">
        <v>151</v>
      </c>
      <c r="B154" s="40">
        <v>43147</v>
      </c>
      <c r="C154" s="40">
        <v>43456</v>
      </c>
      <c r="D154" s="39" t="s">
        <v>3784</v>
      </c>
      <c r="E154" s="39" t="s">
        <v>3785</v>
      </c>
      <c r="F154" s="39" t="s">
        <v>3786</v>
      </c>
    </row>
    <row r="155" spans="1:7" s="41" customFormat="1">
      <c r="A155" s="39">
        <v>152</v>
      </c>
      <c r="B155" s="40">
        <v>44440</v>
      </c>
      <c r="C155" s="40">
        <v>45114</v>
      </c>
      <c r="D155" s="39" t="s">
        <v>3787</v>
      </c>
      <c r="E155" s="42" t="s">
        <v>3788</v>
      </c>
      <c r="F155" s="39" t="s">
        <v>3459</v>
      </c>
    </row>
    <row r="156" spans="1:7" s="41" customFormat="1">
      <c r="A156" s="39">
        <v>153</v>
      </c>
      <c r="B156" s="40">
        <v>42552</v>
      </c>
      <c r="C156" s="40">
        <v>43616</v>
      </c>
      <c r="D156" s="39" t="s">
        <v>3789</v>
      </c>
      <c r="E156" s="39" t="s">
        <v>3790</v>
      </c>
      <c r="F156" s="39" t="s">
        <v>3791</v>
      </c>
    </row>
    <row r="157" spans="1:7" s="41" customFormat="1">
      <c r="A157" s="39">
        <v>154</v>
      </c>
      <c r="B157" s="40">
        <v>43922</v>
      </c>
      <c r="C157" s="40">
        <v>45017</v>
      </c>
      <c r="D157" s="39" t="s">
        <v>3792</v>
      </c>
      <c r="E157" s="39" t="s">
        <v>3793</v>
      </c>
      <c r="F157" s="39" t="s">
        <v>3794</v>
      </c>
    </row>
    <row r="158" spans="1:7" s="41" customFormat="1">
      <c r="A158" s="39">
        <v>155</v>
      </c>
      <c r="B158" s="40">
        <v>43511</v>
      </c>
      <c r="C158" s="40">
        <v>43677</v>
      </c>
      <c r="D158" s="39" t="s">
        <v>3795</v>
      </c>
      <c r="E158" s="39" t="s">
        <v>3796</v>
      </c>
      <c r="F158" s="39" t="s">
        <v>3797</v>
      </c>
    </row>
    <row r="159" spans="1:7" s="41" customFormat="1">
      <c r="A159" s="39">
        <v>156</v>
      </c>
      <c r="B159" s="40">
        <v>43055</v>
      </c>
      <c r="C159" s="40">
        <v>43332</v>
      </c>
      <c r="D159" s="39" t="s">
        <v>3798</v>
      </c>
      <c r="E159" s="39" t="s">
        <v>3799</v>
      </c>
      <c r="F159" s="39" t="s">
        <v>3800</v>
      </c>
    </row>
    <row r="160" spans="1:7" s="41" customFormat="1">
      <c r="A160" s="39">
        <v>157</v>
      </c>
      <c r="B160" s="40">
        <v>44743</v>
      </c>
      <c r="C160" s="40">
        <v>45391</v>
      </c>
      <c r="D160" s="39" t="s">
        <v>3801</v>
      </c>
      <c r="E160" s="39" t="s">
        <v>3715</v>
      </c>
      <c r="F160" s="39" t="s">
        <v>3715</v>
      </c>
    </row>
    <row r="161" spans="1:7" s="41" customFormat="1">
      <c r="A161" s="39">
        <v>158</v>
      </c>
      <c r="B161" s="40">
        <v>41671</v>
      </c>
      <c r="C161" s="40">
        <v>42211</v>
      </c>
      <c r="D161" s="39" t="s">
        <v>3802</v>
      </c>
      <c r="E161" s="39" t="s">
        <v>3803</v>
      </c>
      <c r="F161" s="39" t="s">
        <v>3804</v>
      </c>
    </row>
    <row r="162" spans="1:7" s="41" customFormat="1">
      <c r="A162" s="39">
        <v>159</v>
      </c>
      <c r="B162" s="40">
        <v>40819</v>
      </c>
      <c r="C162" s="40">
        <v>43539</v>
      </c>
      <c r="D162" s="39" t="s">
        <v>3805</v>
      </c>
      <c r="E162" s="39" t="s">
        <v>3806</v>
      </c>
      <c r="F162" s="39" t="s">
        <v>3807</v>
      </c>
    </row>
    <row r="163" spans="1:7" s="41" customFormat="1">
      <c r="A163" s="39">
        <v>160</v>
      </c>
      <c r="B163" s="40">
        <v>42236</v>
      </c>
      <c r="C163" s="40">
        <v>44772</v>
      </c>
      <c r="D163" s="39" t="s">
        <v>3808</v>
      </c>
      <c r="E163" s="39" t="s">
        <v>3809</v>
      </c>
      <c r="F163" s="39" t="s">
        <v>3484</v>
      </c>
    </row>
    <row r="164" spans="1:7" s="41" customFormat="1">
      <c r="A164" s="39">
        <v>161</v>
      </c>
      <c r="B164" s="40">
        <v>39517</v>
      </c>
      <c r="C164" s="40">
        <v>42522</v>
      </c>
      <c r="D164" s="39" t="s">
        <v>3810</v>
      </c>
      <c r="E164" s="39" t="s">
        <v>3811</v>
      </c>
      <c r="F164" s="39" t="s">
        <v>3812</v>
      </c>
    </row>
    <row r="165" spans="1:7" s="41" customFormat="1">
      <c r="A165" s="39">
        <v>162</v>
      </c>
      <c r="B165" s="40">
        <v>41892</v>
      </c>
      <c r="C165" s="40">
        <v>42388</v>
      </c>
      <c r="D165" s="39" t="s">
        <v>3813</v>
      </c>
      <c r="E165" s="39" t="s">
        <v>3814</v>
      </c>
      <c r="F165" s="39" t="s">
        <v>3815</v>
      </c>
    </row>
    <row r="166" spans="1:7" s="41" customFormat="1">
      <c r="A166" s="39">
        <v>163</v>
      </c>
      <c r="B166" s="40">
        <v>40036</v>
      </c>
      <c r="C166" s="40">
        <v>42287</v>
      </c>
      <c r="D166" s="39" t="s">
        <v>3816</v>
      </c>
      <c r="E166" s="39" t="s">
        <v>3817</v>
      </c>
      <c r="F166" s="39" t="s">
        <v>3818</v>
      </c>
    </row>
    <row r="167" spans="1:7" s="41" customFormat="1">
      <c r="A167" s="39">
        <v>164</v>
      </c>
      <c r="B167" s="40">
        <v>39928</v>
      </c>
      <c r="C167" s="40">
        <v>43549</v>
      </c>
      <c r="D167" s="39" t="s">
        <v>3819</v>
      </c>
      <c r="E167" s="39" t="s">
        <v>3820</v>
      </c>
      <c r="F167" s="39" t="s">
        <v>3821</v>
      </c>
    </row>
    <row r="168" spans="1:7" s="41" customFormat="1">
      <c r="A168" s="39">
        <v>165</v>
      </c>
      <c r="B168" s="40">
        <v>43164</v>
      </c>
      <c r="C168" s="40">
        <v>43282</v>
      </c>
      <c r="D168" s="39" t="s">
        <v>3822</v>
      </c>
      <c r="E168" s="39" t="s">
        <v>3823</v>
      </c>
      <c r="F168" s="39" t="s">
        <v>3824</v>
      </c>
    </row>
    <row r="169" spans="1:7" s="41" customFormat="1">
      <c r="A169" s="39">
        <v>166</v>
      </c>
      <c r="B169" s="40">
        <v>41865</v>
      </c>
      <c r="C169" s="40">
        <v>42353</v>
      </c>
      <c r="D169" s="39" t="s">
        <v>3825</v>
      </c>
      <c r="E169" s="39" t="s">
        <v>3826</v>
      </c>
      <c r="F169" s="39" t="s">
        <v>3827</v>
      </c>
    </row>
    <row r="170" spans="1:7" s="41" customFormat="1">
      <c r="A170" s="39">
        <v>167</v>
      </c>
      <c r="B170" s="40">
        <v>44621</v>
      </c>
      <c r="C170" s="40">
        <v>45077</v>
      </c>
      <c r="D170" s="39" t="s">
        <v>3828</v>
      </c>
      <c r="E170" s="39" t="s">
        <v>3829</v>
      </c>
      <c r="F170" s="39" t="s">
        <v>3453</v>
      </c>
    </row>
    <row r="171" spans="1:7" s="41" customFormat="1">
      <c r="A171" s="39">
        <v>168</v>
      </c>
      <c r="B171" s="40">
        <v>40544</v>
      </c>
      <c r="C171" s="40">
        <v>44561</v>
      </c>
      <c r="D171" s="39" t="s">
        <v>3830</v>
      </c>
      <c r="E171" s="39" t="s">
        <v>3831</v>
      </c>
      <c r="F171" s="39" t="s">
        <v>3832</v>
      </c>
    </row>
    <row r="172" spans="1:7" s="41" customFormat="1">
      <c r="A172" s="39">
        <v>169</v>
      </c>
      <c r="B172" s="40">
        <v>43808</v>
      </c>
      <c r="C172" s="40">
        <v>44029</v>
      </c>
      <c r="D172" s="39" t="s">
        <v>3833</v>
      </c>
      <c r="E172" s="39" t="s">
        <v>3834</v>
      </c>
      <c r="F172" s="39" t="s">
        <v>3774</v>
      </c>
    </row>
    <row r="173" spans="1:7" s="41" customFormat="1">
      <c r="A173" s="39">
        <v>170</v>
      </c>
      <c r="B173" s="40">
        <v>43101</v>
      </c>
      <c r="C173" s="40">
        <v>45354</v>
      </c>
      <c r="D173" s="39" t="s">
        <v>3835</v>
      </c>
      <c r="E173" s="39" t="s">
        <v>3793</v>
      </c>
      <c r="F173" s="39" t="s">
        <v>3836</v>
      </c>
    </row>
    <row r="174" spans="1:7" s="41" customFormat="1">
      <c r="A174" s="39">
        <v>171</v>
      </c>
      <c r="B174" s="40">
        <v>45047</v>
      </c>
      <c r="C174" s="40">
        <v>45260</v>
      </c>
      <c r="D174" s="42" t="s">
        <v>3837</v>
      </c>
      <c r="E174" s="34" t="s">
        <v>3838</v>
      </c>
      <c r="F174" s="39" t="s">
        <v>3742</v>
      </c>
    </row>
    <row r="175" spans="1:7" s="41" customFormat="1">
      <c r="A175" s="39">
        <v>172</v>
      </c>
      <c r="B175" s="40">
        <v>44885</v>
      </c>
      <c r="C175" s="40">
        <v>45291</v>
      </c>
      <c r="D175" s="43" t="s">
        <v>3839</v>
      </c>
      <c r="E175" s="39" t="s">
        <v>3840</v>
      </c>
      <c r="F175" s="39" t="s">
        <v>3704</v>
      </c>
    </row>
    <row r="176" spans="1:7" s="41" customFormat="1">
      <c r="A176" s="39">
        <v>173</v>
      </c>
      <c r="B176" s="40"/>
      <c r="C176" s="40"/>
      <c r="D176" s="39"/>
      <c r="E176" s="39"/>
      <c r="F176" s="39" t="s">
        <v>3426</v>
      </c>
    </row>
    <row r="177" spans="1:7" s="41" customFormat="1">
      <c r="A177" s="39">
        <v>174</v>
      </c>
      <c r="B177" s="40">
        <v>40603</v>
      </c>
      <c r="C177" s="40">
        <v>42731</v>
      </c>
      <c r="D177" s="39" t="s">
        <v>3841</v>
      </c>
      <c r="E177" s="39" t="s">
        <v>3842</v>
      </c>
      <c r="F177" s="39" t="s">
        <v>3843</v>
      </c>
    </row>
    <row r="178" spans="1:7" s="41" customFormat="1">
      <c r="A178" s="39">
        <v>175</v>
      </c>
      <c r="B178" s="40"/>
      <c r="C178" s="40"/>
      <c r="D178" s="39"/>
      <c r="E178" s="39"/>
      <c r="F178" s="39" t="s">
        <v>3426</v>
      </c>
    </row>
    <row r="179" spans="1:7" s="41" customFormat="1">
      <c r="A179" s="39">
        <v>176</v>
      </c>
      <c r="B179" s="40">
        <v>44774</v>
      </c>
      <c r="C179" s="40">
        <v>45077</v>
      </c>
      <c r="D179" s="47" t="s">
        <v>3844</v>
      </c>
      <c r="E179" s="39" t="s">
        <v>3845</v>
      </c>
      <c r="F179" s="39" t="s">
        <v>3846</v>
      </c>
    </row>
    <row r="180" spans="1:7" s="41" customFormat="1">
      <c r="A180" s="39">
        <v>177</v>
      </c>
      <c r="B180" s="40">
        <v>40695</v>
      </c>
      <c r="C180" s="40">
        <v>42857</v>
      </c>
      <c r="D180" s="39" t="s">
        <v>3847</v>
      </c>
      <c r="E180" s="39" t="s">
        <v>3848</v>
      </c>
      <c r="F180" s="39" t="s">
        <v>3849</v>
      </c>
    </row>
    <row r="181" spans="1:7" s="41" customFormat="1">
      <c r="A181" s="39">
        <v>178</v>
      </c>
      <c r="B181" s="40">
        <v>44200</v>
      </c>
      <c r="C181" s="40">
        <v>44270</v>
      </c>
      <c r="D181" s="39" t="s">
        <v>3850</v>
      </c>
      <c r="E181" s="39" t="s">
        <v>3851</v>
      </c>
      <c r="F181" s="39" t="s">
        <v>3852</v>
      </c>
    </row>
    <row r="182" spans="1:7" s="41" customFormat="1">
      <c r="A182" s="39">
        <v>179</v>
      </c>
      <c r="B182" s="40">
        <v>43604</v>
      </c>
      <c r="C182" s="40">
        <v>44338</v>
      </c>
      <c r="D182" s="39" t="s">
        <v>3853</v>
      </c>
      <c r="E182" s="39" t="s">
        <v>3854</v>
      </c>
      <c r="F182" s="39" t="s">
        <v>3855</v>
      </c>
    </row>
    <row r="183" spans="1:7" s="41" customFormat="1">
      <c r="A183" s="39">
        <v>180</v>
      </c>
      <c r="B183" s="40">
        <v>44420</v>
      </c>
      <c r="C183" s="40">
        <v>45296</v>
      </c>
      <c r="D183" s="39" t="s">
        <v>3856</v>
      </c>
      <c r="E183" s="39" t="s">
        <v>3709</v>
      </c>
      <c r="F183" s="39" t="s">
        <v>3748</v>
      </c>
    </row>
    <row r="184" spans="1:7" s="41" customFormat="1">
      <c r="A184" s="39">
        <v>181</v>
      </c>
      <c r="B184" s="40">
        <v>41145</v>
      </c>
      <c r="C184" s="40">
        <v>43055</v>
      </c>
      <c r="D184" s="39" t="s">
        <v>3857</v>
      </c>
      <c r="E184" s="39" t="s">
        <v>3858</v>
      </c>
      <c r="F184" s="39" t="s">
        <v>3859</v>
      </c>
    </row>
    <row r="185" spans="1:7" s="41" customFormat="1">
      <c r="A185" s="39">
        <v>182</v>
      </c>
      <c r="B185" s="40">
        <v>43717</v>
      </c>
      <c r="C185" s="40">
        <v>44255</v>
      </c>
      <c r="D185" s="39" t="s">
        <v>3860</v>
      </c>
      <c r="E185" s="39" t="s">
        <v>3861</v>
      </c>
      <c r="F185" s="39" t="s">
        <v>3862</v>
      </c>
    </row>
    <row r="186" spans="1:7" s="41" customFormat="1">
      <c r="A186" s="39">
        <v>183</v>
      </c>
      <c r="B186" s="40">
        <v>39306</v>
      </c>
      <c r="C186" s="40">
        <v>42191</v>
      </c>
      <c r="D186" s="39" t="s">
        <v>3863</v>
      </c>
      <c r="E186" s="39" t="s">
        <v>3484</v>
      </c>
      <c r="F186" s="39" t="s">
        <v>3864</v>
      </c>
    </row>
    <row r="187" spans="1:7" s="41" customFormat="1">
      <c r="A187" s="39">
        <v>184</v>
      </c>
      <c r="B187" s="40">
        <v>42287</v>
      </c>
      <c r="C187" s="40">
        <v>43382</v>
      </c>
      <c r="D187" s="39" t="s">
        <v>3865</v>
      </c>
      <c r="E187" s="39" t="s">
        <v>3866</v>
      </c>
      <c r="F187" s="39" t="s">
        <v>3867</v>
      </c>
    </row>
    <row r="188" spans="1:7" s="41" customFormat="1">
      <c r="A188" s="39">
        <v>185</v>
      </c>
      <c r="B188" s="40">
        <v>43891</v>
      </c>
      <c r="C188" s="40">
        <v>44196</v>
      </c>
      <c r="D188" s="43" t="s">
        <v>3868</v>
      </c>
      <c r="E188" s="39" t="s">
        <v>3869</v>
      </c>
      <c r="F188" s="39" t="s">
        <v>3870</v>
      </c>
    </row>
    <row r="189" spans="1:7" s="41" customFormat="1">
      <c r="A189" s="39">
        <v>186</v>
      </c>
      <c r="B189" s="40">
        <v>44958</v>
      </c>
      <c r="C189" s="40">
        <v>45117</v>
      </c>
      <c r="D189" s="42" t="s">
        <v>3871</v>
      </c>
      <c r="E189" s="42" t="s">
        <v>3872</v>
      </c>
      <c r="F189" s="39" t="s">
        <v>3459</v>
      </c>
    </row>
    <row r="190" spans="1:7" s="41" customFormat="1">
      <c r="A190" s="39">
        <v>187</v>
      </c>
      <c r="B190" s="40">
        <v>44197</v>
      </c>
      <c r="C190" s="40">
        <v>44439</v>
      </c>
      <c r="D190" s="39" t="s">
        <v>3873</v>
      </c>
      <c r="E190" s="39" t="s">
        <v>3874</v>
      </c>
      <c r="F190" s="39" t="s">
        <v>3453</v>
      </c>
    </row>
    <row r="191" spans="1:7" s="41" customFormat="1">
      <c r="A191" s="39">
        <v>188</v>
      </c>
      <c r="B191" s="40">
        <v>40441</v>
      </c>
      <c r="C191" s="40">
        <v>42264</v>
      </c>
      <c r="D191" s="39" t="s">
        <v>3875</v>
      </c>
      <c r="E191" s="39" t="s">
        <v>3876</v>
      </c>
      <c r="F191" s="39" t="s">
        <v>3877</v>
      </c>
    </row>
    <row r="192" spans="1:7" s="41" customFormat="1">
      <c r="A192" s="39">
        <v>189</v>
      </c>
      <c r="B192" s="40">
        <v>44959</v>
      </c>
      <c r="C192" s="40">
        <v>45245</v>
      </c>
      <c r="D192" s="39" t="s">
        <v>3878</v>
      </c>
      <c r="E192" s="39" t="s">
        <v>3879</v>
      </c>
      <c r="F192" s="39" t="s">
        <v>3748</v>
      </c>
    </row>
    <row r="193" spans="1:7" s="41" customFormat="1">
      <c r="A193" s="39">
        <v>190</v>
      </c>
      <c r="B193" s="40">
        <v>44166</v>
      </c>
      <c r="C193" s="40">
        <v>45352</v>
      </c>
      <c r="D193" s="42" t="s">
        <v>3880</v>
      </c>
      <c r="E193" s="39" t="s">
        <v>3881</v>
      </c>
      <c r="F193" s="39" t="s">
        <v>3882</v>
      </c>
    </row>
    <row r="194" spans="1:7" s="41" customFormat="1">
      <c r="A194" s="39">
        <v>191</v>
      </c>
      <c r="B194" s="40">
        <v>41652</v>
      </c>
      <c r="C194" s="40">
        <v>42398</v>
      </c>
      <c r="D194" s="39" t="s">
        <v>3883</v>
      </c>
      <c r="E194" s="39" t="s">
        <v>3884</v>
      </c>
      <c r="F194" s="39" t="s">
        <v>3885</v>
      </c>
    </row>
    <row r="195" spans="1:7" s="41" customFormat="1">
      <c r="A195" s="39">
        <v>192</v>
      </c>
      <c r="B195" s="40">
        <v>43876</v>
      </c>
      <c r="C195" s="40">
        <v>45358</v>
      </c>
      <c r="D195" s="43" t="s">
        <v>3886</v>
      </c>
      <c r="E195" s="35" t="s">
        <v>3887</v>
      </c>
      <c r="F195" s="43" t="s">
        <v>3888</v>
      </c>
    </row>
    <row r="196" spans="1:7" s="41" customFormat="1">
      <c r="A196" s="39">
        <v>193</v>
      </c>
      <c r="B196" s="40">
        <v>43149</v>
      </c>
      <c r="C196" s="40">
        <v>45275</v>
      </c>
      <c r="D196" s="39" t="s">
        <v>3889</v>
      </c>
      <c r="E196" s="34" t="s">
        <v>3747</v>
      </c>
      <c r="F196" s="39" t="s">
        <v>3748</v>
      </c>
    </row>
    <row r="197" spans="1:7" s="41" customFormat="1">
      <c r="A197" s="39">
        <v>194</v>
      </c>
      <c r="B197" s="40">
        <v>45187</v>
      </c>
      <c r="C197" s="40">
        <v>45219</v>
      </c>
      <c r="D197" s="42" t="s">
        <v>3890</v>
      </c>
      <c r="E197" s="42" t="s">
        <v>3891</v>
      </c>
      <c r="F197" s="42" t="s">
        <v>3453</v>
      </c>
    </row>
    <row r="198" spans="1:7" s="41" customFormat="1">
      <c r="A198" s="39">
        <v>195</v>
      </c>
      <c r="B198" s="40">
        <v>42282</v>
      </c>
      <c r="C198" s="40">
        <v>42536</v>
      </c>
      <c r="D198" s="39" t="s">
        <v>3892</v>
      </c>
      <c r="E198" s="39" t="s">
        <v>3893</v>
      </c>
      <c r="F198" s="39" t="s">
        <v>3894</v>
      </c>
    </row>
    <row r="199" spans="1:7" s="41" customFormat="1">
      <c r="A199" s="39">
        <v>196</v>
      </c>
      <c r="B199" s="40">
        <v>41894</v>
      </c>
      <c r="C199" s="40">
        <v>43556</v>
      </c>
      <c r="D199" s="39" t="s">
        <v>3895</v>
      </c>
      <c r="E199" s="39" t="s">
        <v>3896</v>
      </c>
      <c r="F199" s="39" t="s">
        <v>3696</v>
      </c>
    </row>
    <row r="200" spans="1:7" s="41" customFormat="1">
      <c r="A200" s="39">
        <v>197</v>
      </c>
      <c r="B200" s="40"/>
      <c r="C200" s="40"/>
      <c r="D200" s="39"/>
      <c r="E200" s="39"/>
      <c r="F200" s="39" t="s">
        <v>3426</v>
      </c>
    </row>
    <row r="201" spans="1:7" s="41" customFormat="1">
      <c r="A201" s="39">
        <v>198</v>
      </c>
      <c r="B201" s="40">
        <v>42036</v>
      </c>
      <c r="C201" s="40">
        <v>42809</v>
      </c>
      <c r="D201" s="39" t="s">
        <v>3897</v>
      </c>
      <c r="E201" s="39" t="s">
        <v>3898</v>
      </c>
      <c r="F201" s="39" t="s">
        <v>3899</v>
      </c>
    </row>
    <row r="202" spans="1:7" s="41" customFormat="1">
      <c r="A202" s="39">
        <v>199</v>
      </c>
      <c r="B202" s="40">
        <v>42620</v>
      </c>
      <c r="C202" s="40">
        <v>43600</v>
      </c>
      <c r="D202" s="39" t="s">
        <v>3900</v>
      </c>
      <c r="E202" s="39" t="s">
        <v>3901</v>
      </c>
      <c r="F202" s="39" t="s">
        <v>3485</v>
      </c>
    </row>
    <row r="203" spans="1:7" s="41" customFormat="1">
      <c r="A203" s="39">
        <v>200</v>
      </c>
      <c r="B203" s="40">
        <v>39218</v>
      </c>
      <c r="C203" s="40">
        <v>43875</v>
      </c>
      <c r="D203" s="39" t="s">
        <v>3902</v>
      </c>
      <c r="E203" s="39" t="s">
        <v>3903</v>
      </c>
      <c r="F203" s="39" t="s">
        <v>3904</v>
      </c>
    </row>
    <row r="204" spans="1:7" s="41" customFormat="1">
      <c r="A204" s="39">
        <v>201</v>
      </c>
      <c r="B204" s="40">
        <v>44531</v>
      </c>
      <c r="C204" s="40">
        <v>44865</v>
      </c>
      <c r="D204" s="39" t="s">
        <v>3905</v>
      </c>
      <c r="E204" s="42" t="s">
        <v>3906</v>
      </c>
      <c r="F204" s="42" t="s">
        <v>3907</v>
      </c>
    </row>
    <row r="205" spans="1:7" s="41" customFormat="1">
      <c r="A205" s="39">
        <v>202</v>
      </c>
      <c r="B205" s="40">
        <v>43586</v>
      </c>
      <c r="C205" s="40">
        <v>44286</v>
      </c>
      <c r="D205" s="39" t="s">
        <v>3908</v>
      </c>
      <c r="E205" s="39" t="s">
        <v>3909</v>
      </c>
      <c r="F205" s="39" t="s">
        <v>3910</v>
      </c>
    </row>
    <row r="206" spans="1:7" s="41" customFormat="1">
      <c r="A206" s="39">
        <v>203</v>
      </c>
      <c r="B206" s="40">
        <v>44151</v>
      </c>
      <c r="C206" s="40">
        <v>45114</v>
      </c>
      <c r="D206" s="42" t="s">
        <v>3911</v>
      </c>
      <c r="E206" s="42" t="s">
        <v>3912</v>
      </c>
      <c r="F206" s="39" t="s">
        <v>3459</v>
      </c>
    </row>
    <row r="207" spans="1:7" s="41" customFormat="1">
      <c r="A207" s="39">
        <v>204</v>
      </c>
      <c r="B207" s="40"/>
      <c r="C207" s="40"/>
      <c r="D207" s="39"/>
      <c r="E207" s="39"/>
      <c r="F207" s="39" t="s">
        <v>3426</v>
      </c>
    </row>
    <row r="208" spans="1:7" s="41" customFormat="1">
      <c r="A208" s="39">
        <v>205</v>
      </c>
      <c r="B208" s="40">
        <v>43881</v>
      </c>
      <c r="C208" s="40">
        <v>45006</v>
      </c>
      <c r="D208" s="42" t="s">
        <v>3615</v>
      </c>
      <c r="E208" s="42" t="s">
        <v>3913</v>
      </c>
      <c r="F208" s="39" t="s">
        <v>3914</v>
      </c>
    </row>
    <row r="209" spans="1:7" s="41" customFormat="1">
      <c r="A209" s="39">
        <v>206</v>
      </c>
      <c r="B209" s="40">
        <v>42376</v>
      </c>
      <c r="C209" s="40">
        <v>42799</v>
      </c>
      <c r="D209" s="39" t="s">
        <v>3844</v>
      </c>
      <c r="E209" s="39" t="s">
        <v>3915</v>
      </c>
      <c r="F209" s="39" t="s">
        <v>3916</v>
      </c>
    </row>
    <row r="210" spans="1:7" s="41" customFormat="1">
      <c r="A210" s="39">
        <v>207</v>
      </c>
      <c r="B210" s="40">
        <v>41197</v>
      </c>
      <c r="C210" s="40">
        <v>42356</v>
      </c>
      <c r="D210" s="39" t="s">
        <v>3917</v>
      </c>
      <c r="E210" s="39" t="s">
        <v>3918</v>
      </c>
      <c r="F210" s="39" t="s">
        <v>3919</v>
      </c>
    </row>
    <row r="211" spans="1:7" s="41" customFormat="1">
      <c r="A211" s="39">
        <v>208</v>
      </c>
      <c r="B211" s="40">
        <v>45000</v>
      </c>
      <c r="C211" s="40">
        <v>45226</v>
      </c>
      <c r="D211" s="42" t="s">
        <v>3920</v>
      </c>
      <c r="E211" s="39" t="s">
        <v>3921</v>
      </c>
      <c r="F211" s="39" t="s">
        <v>3794</v>
      </c>
    </row>
    <row r="212" spans="1:7" s="41" customFormat="1">
      <c r="A212" s="39">
        <v>209</v>
      </c>
      <c r="B212" s="40">
        <v>43101</v>
      </c>
      <c r="C212" s="40">
        <v>45195</v>
      </c>
      <c r="D212" s="39" t="s">
        <v>3922</v>
      </c>
      <c r="E212" s="39" t="s">
        <v>3923</v>
      </c>
      <c r="F212" s="39" t="s">
        <v>3924</v>
      </c>
    </row>
    <row r="213" spans="1:7" s="41" customFormat="1">
      <c r="A213" s="39">
        <v>210</v>
      </c>
      <c r="B213" s="40">
        <v>44959</v>
      </c>
      <c r="C213" s="40">
        <v>45219</v>
      </c>
      <c r="D213" s="39" t="s">
        <v>3925</v>
      </c>
      <c r="E213" s="39" t="s">
        <v>3926</v>
      </c>
      <c r="F213" s="39" t="s">
        <v>3469</v>
      </c>
    </row>
    <row r="214" spans="1:7" s="41" customFormat="1">
      <c r="A214" s="39">
        <v>211</v>
      </c>
      <c r="B214" s="40">
        <v>45173</v>
      </c>
      <c r="C214" s="40">
        <v>45219</v>
      </c>
      <c r="D214" s="42" t="s">
        <v>3927</v>
      </c>
      <c r="E214" s="39" t="s">
        <v>1086</v>
      </c>
      <c r="F214" s="39" t="s">
        <v>3928</v>
      </c>
    </row>
    <row r="215" spans="1:7" s="41" customFormat="1">
      <c r="A215" s="39">
        <v>212</v>
      </c>
      <c r="B215" s="40">
        <v>2017</v>
      </c>
      <c r="C215" s="40">
        <v>2020</v>
      </c>
      <c r="D215" s="42" t="s">
        <v>3929</v>
      </c>
      <c r="E215" s="42" t="s">
        <v>3930</v>
      </c>
      <c r="F215" s="39" t="s">
        <v>3931</v>
      </c>
    </row>
    <row r="216" spans="1:7" s="41" customFormat="1">
      <c r="A216" s="39">
        <v>213</v>
      </c>
      <c r="B216" s="40">
        <v>43346</v>
      </c>
      <c r="C216" s="40">
        <v>44600</v>
      </c>
      <c r="D216" s="39" t="s">
        <v>3932</v>
      </c>
      <c r="E216" s="39" t="s">
        <v>3484</v>
      </c>
      <c r="F216" s="39" t="s">
        <v>3933</v>
      </c>
    </row>
    <row r="217" spans="1:7" s="41" customFormat="1">
      <c r="A217" s="39">
        <v>214</v>
      </c>
      <c r="B217" s="40">
        <v>45139</v>
      </c>
      <c r="C217" s="40">
        <v>45230</v>
      </c>
      <c r="D217" s="39" t="s">
        <v>3934</v>
      </c>
      <c r="E217" s="39" t="s">
        <v>3935</v>
      </c>
      <c r="F217" s="39" t="s">
        <v>3936</v>
      </c>
    </row>
    <row r="218" spans="1:7" s="41" customFormat="1">
      <c r="A218" s="39">
        <v>215</v>
      </c>
      <c r="B218" s="40"/>
      <c r="C218" s="40"/>
      <c r="D218" s="39"/>
      <c r="E218" s="39"/>
      <c r="F218" s="39" t="s">
        <v>3426</v>
      </c>
    </row>
    <row r="219" spans="1:7" s="41" customFormat="1">
      <c r="A219" s="39">
        <v>216</v>
      </c>
      <c r="B219" s="40">
        <v>42324</v>
      </c>
      <c r="C219" s="40">
        <v>43910</v>
      </c>
      <c r="D219" s="39" t="s">
        <v>3937</v>
      </c>
      <c r="E219" s="39" t="s">
        <v>3938</v>
      </c>
      <c r="F219" s="39" t="s">
        <v>3882</v>
      </c>
    </row>
    <row r="220" spans="1:7" s="41" customFormat="1">
      <c r="A220" s="39">
        <v>217</v>
      </c>
      <c r="B220" s="40">
        <v>42660</v>
      </c>
      <c r="C220" s="40">
        <v>43057</v>
      </c>
      <c r="D220" s="39" t="s">
        <v>3939</v>
      </c>
      <c r="E220" s="39" t="s">
        <v>3940</v>
      </c>
      <c r="F220" s="39" t="s">
        <v>3769</v>
      </c>
    </row>
    <row r="221" spans="1:7" s="41" customFormat="1">
      <c r="A221" s="39">
        <v>218</v>
      </c>
      <c r="B221" s="40">
        <v>41913</v>
      </c>
      <c r="C221" s="40">
        <v>41913</v>
      </c>
      <c r="D221" s="39" t="s">
        <v>3941</v>
      </c>
      <c r="E221" s="39" t="s">
        <v>3942</v>
      </c>
      <c r="F221" s="39" t="s">
        <v>3943</v>
      </c>
    </row>
    <row r="222" spans="1:7" s="41" customFormat="1">
      <c r="A222" s="39">
        <v>219</v>
      </c>
      <c r="B222" s="40">
        <v>38880</v>
      </c>
      <c r="C222" s="40">
        <v>40857</v>
      </c>
      <c r="D222" s="39" t="s">
        <v>3944</v>
      </c>
      <c r="E222" s="39" t="s">
        <v>3945</v>
      </c>
      <c r="F222" s="39" t="s">
        <v>3946</v>
      </c>
    </row>
    <row r="223" spans="1:7" s="41" customFormat="1">
      <c r="A223" s="39">
        <v>220</v>
      </c>
      <c r="B223" s="40">
        <v>40763</v>
      </c>
      <c r="C223" s="40">
        <v>41781</v>
      </c>
      <c r="D223" s="39" t="s">
        <v>3947</v>
      </c>
      <c r="E223" s="39" t="s">
        <v>3948</v>
      </c>
      <c r="F223" s="39" t="s">
        <v>3949</v>
      </c>
    </row>
    <row r="224" spans="1:7" s="41" customFormat="1">
      <c r="A224" s="39">
        <v>221</v>
      </c>
      <c r="B224" s="40">
        <v>36069</v>
      </c>
      <c r="C224" s="40">
        <v>44166</v>
      </c>
      <c r="D224" s="39" t="s">
        <v>3950</v>
      </c>
      <c r="E224" s="39" t="s">
        <v>3903</v>
      </c>
      <c r="F224" s="39" t="s">
        <v>3951</v>
      </c>
    </row>
    <row r="225" spans="1:7" s="41" customFormat="1">
      <c r="A225" s="39">
        <v>222</v>
      </c>
      <c r="B225" s="40">
        <v>44781</v>
      </c>
      <c r="C225" s="40">
        <v>45030</v>
      </c>
      <c r="D225" s="39" t="s">
        <v>3952</v>
      </c>
      <c r="E225" s="39" t="s">
        <v>3953</v>
      </c>
      <c r="F225" s="39" t="s">
        <v>3954</v>
      </c>
    </row>
    <row r="226" spans="1:7" s="41" customFormat="1">
      <c r="A226" s="39">
        <v>223</v>
      </c>
      <c r="B226" s="40">
        <v>43831</v>
      </c>
      <c r="C226" s="40">
        <v>44682</v>
      </c>
      <c r="D226" s="39" t="s">
        <v>3955</v>
      </c>
      <c r="E226" s="39" t="s">
        <v>3956</v>
      </c>
      <c r="F226" s="39" t="s">
        <v>3426</v>
      </c>
    </row>
    <row r="227" spans="1:7" s="41" customFormat="1">
      <c r="A227" s="39">
        <v>224</v>
      </c>
      <c r="B227" s="40">
        <v>41736</v>
      </c>
      <c r="C227" s="40">
        <v>41887</v>
      </c>
      <c r="D227" s="39" t="s">
        <v>3515</v>
      </c>
      <c r="E227" s="39" t="s">
        <v>3957</v>
      </c>
      <c r="F227" s="39" t="s">
        <v>3958</v>
      </c>
    </row>
    <row r="228" spans="1:7" s="41" customFormat="1">
      <c r="A228" s="39">
        <v>225</v>
      </c>
      <c r="B228" s="40">
        <v>39264</v>
      </c>
      <c r="C228" s="40">
        <v>39670</v>
      </c>
      <c r="D228" s="39" t="s">
        <v>3959</v>
      </c>
      <c r="E228" s="39" t="s">
        <v>3960</v>
      </c>
      <c r="F228" s="39" t="s">
        <v>3961</v>
      </c>
    </row>
    <row r="229" spans="1:7" s="41" customFormat="1">
      <c r="A229" s="39">
        <v>226</v>
      </c>
      <c r="B229" s="40">
        <v>43472</v>
      </c>
      <c r="C229" s="40">
        <v>43885</v>
      </c>
      <c r="D229" s="39" t="s">
        <v>3962</v>
      </c>
      <c r="E229" s="39" t="s">
        <v>3963</v>
      </c>
      <c r="F229" s="39" t="s">
        <v>3964</v>
      </c>
    </row>
    <row r="230" spans="1:7" s="41" customFormat="1">
      <c r="A230" s="39">
        <v>227</v>
      </c>
      <c r="B230" s="40">
        <v>42020</v>
      </c>
      <c r="C230" s="40">
        <v>44865</v>
      </c>
      <c r="D230" s="39" t="s">
        <v>3465</v>
      </c>
      <c r="E230" s="39" t="s">
        <v>3965</v>
      </c>
      <c r="F230" s="39" t="s">
        <v>3966</v>
      </c>
    </row>
    <row r="231" spans="1:7" s="41" customFormat="1">
      <c r="A231" s="39">
        <v>228</v>
      </c>
      <c r="B231" s="40">
        <v>39264</v>
      </c>
      <c r="C231" s="40">
        <v>39761</v>
      </c>
      <c r="D231" s="39" t="s">
        <v>3967</v>
      </c>
      <c r="E231" s="39" t="s">
        <v>3968</v>
      </c>
      <c r="F231" s="39" t="s">
        <v>3969</v>
      </c>
    </row>
    <row r="232" spans="1:7" s="41" customFormat="1">
      <c r="A232" s="39">
        <v>229</v>
      </c>
      <c r="B232" s="40"/>
      <c r="C232" s="40"/>
      <c r="D232" s="39"/>
      <c r="E232" s="39"/>
      <c r="F232" s="39" t="s">
        <v>3426</v>
      </c>
    </row>
    <row r="233" spans="1:7" s="41" customFormat="1">
      <c r="A233" s="39">
        <v>230</v>
      </c>
      <c r="B233" s="40">
        <v>44774</v>
      </c>
      <c r="C233" s="40">
        <v>45114</v>
      </c>
      <c r="D233" s="39" t="s">
        <v>3970</v>
      </c>
      <c r="E233" s="39" t="s">
        <v>3971</v>
      </c>
      <c r="F233" s="39" t="s">
        <v>3453</v>
      </c>
    </row>
    <row r="234" spans="1:7" s="41" customFormat="1">
      <c r="A234" s="39">
        <v>231</v>
      </c>
      <c r="B234" s="40"/>
      <c r="C234" s="40"/>
      <c r="D234" s="39"/>
      <c r="E234" s="39"/>
      <c r="F234" s="39" t="s">
        <v>3426</v>
      </c>
    </row>
    <row r="235" spans="1:7" s="41" customFormat="1">
      <c r="A235" s="39">
        <v>232</v>
      </c>
      <c r="B235" s="40">
        <v>44823</v>
      </c>
      <c r="C235" s="40">
        <v>45214</v>
      </c>
      <c r="D235" s="42" t="s">
        <v>3972</v>
      </c>
      <c r="E235" s="42" t="s">
        <v>3973</v>
      </c>
      <c r="F235" s="39" t="s">
        <v>3748</v>
      </c>
    </row>
    <row r="236" spans="1:7" s="41" customFormat="1">
      <c r="A236" s="39">
        <v>233</v>
      </c>
      <c r="B236" s="40">
        <v>41852</v>
      </c>
      <c r="C236" s="40">
        <v>45230</v>
      </c>
      <c r="D236" s="39" t="s">
        <v>3974</v>
      </c>
      <c r="E236" s="39" t="s">
        <v>3975</v>
      </c>
      <c r="F236" s="39" t="s">
        <v>3976</v>
      </c>
    </row>
    <row r="237" spans="1:7" s="41" customFormat="1">
      <c r="A237" s="39">
        <v>234</v>
      </c>
      <c r="B237" s="40"/>
      <c r="C237" s="40"/>
      <c r="D237" s="39"/>
      <c r="E237" s="39"/>
      <c r="F237" s="39" t="s">
        <v>3426</v>
      </c>
    </row>
    <row r="238" spans="1:7" s="41" customFormat="1">
      <c r="A238" s="39">
        <v>235</v>
      </c>
      <c r="B238" s="40">
        <v>36008</v>
      </c>
      <c r="C238" s="40" t="s">
        <v>3977</v>
      </c>
      <c r="D238" s="39" t="s">
        <v>3421</v>
      </c>
      <c r="E238" s="39" t="s">
        <v>3978</v>
      </c>
      <c r="F238" s="39" t="s">
        <v>3477</v>
      </c>
    </row>
    <row r="239" spans="1:7" s="41" customFormat="1">
      <c r="A239" s="39">
        <v>236</v>
      </c>
      <c r="B239" s="40">
        <v>42887</v>
      </c>
      <c r="C239" s="40">
        <v>43765</v>
      </c>
      <c r="D239" s="39" t="s">
        <v>3979</v>
      </c>
      <c r="E239" s="39" t="s">
        <v>3980</v>
      </c>
      <c r="F239" s="39" t="s">
        <v>3981</v>
      </c>
    </row>
    <row r="240" spans="1:7" s="41" customFormat="1">
      <c r="A240" s="39">
        <v>237</v>
      </c>
      <c r="B240" s="40">
        <v>44357</v>
      </c>
      <c r="C240" s="40">
        <v>44566</v>
      </c>
      <c r="D240" s="48" t="s">
        <v>3982</v>
      </c>
      <c r="E240" s="39" t="s">
        <v>3983</v>
      </c>
      <c r="F240" s="39" t="s">
        <v>3983</v>
      </c>
    </row>
    <row r="241" spans="1:7" s="41" customFormat="1">
      <c r="A241" s="39">
        <v>238</v>
      </c>
      <c r="B241" s="40"/>
      <c r="C241" s="40"/>
      <c r="D241" s="39"/>
      <c r="E241" s="39"/>
      <c r="F241" s="39" t="s">
        <v>3426</v>
      </c>
    </row>
    <row r="242" spans="1:7" s="41" customFormat="1">
      <c r="A242" s="39">
        <v>239</v>
      </c>
      <c r="B242" s="40">
        <v>2018</v>
      </c>
      <c r="C242" s="40">
        <v>2022</v>
      </c>
      <c r="D242" s="39" t="s">
        <v>3984</v>
      </c>
      <c r="E242" s="39" t="s">
        <v>3985</v>
      </c>
      <c r="F242" s="39" t="s">
        <v>3552</v>
      </c>
    </row>
    <row r="243" spans="1:7" s="41" customFormat="1">
      <c r="A243" s="39">
        <v>240</v>
      </c>
      <c r="B243" s="40">
        <v>42123</v>
      </c>
      <c r="C243" s="40">
        <v>44297</v>
      </c>
      <c r="D243" s="39" t="s">
        <v>3986</v>
      </c>
      <c r="E243" s="39" t="s">
        <v>3987</v>
      </c>
      <c r="F243" s="39" t="s">
        <v>3453</v>
      </c>
    </row>
    <row r="244" spans="1:7" s="41" customFormat="1">
      <c r="A244" s="39">
        <v>241</v>
      </c>
      <c r="B244" s="40"/>
      <c r="C244" s="40"/>
      <c r="D244" s="39"/>
      <c r="E244" s="39"/>
      <c r="F244" s="39" t="s">
        <v>3426</v>
      </c>
    </row>
    <row r="245" spans="1:7" s="41" customFormat="1">
      <c r="A245" s="39">
        <v>242</v>
      </c>
      <c r="B245" s="40">
        <v>42767</v>
      </c>
      <c r="C245" s="40">
        <v>44805</v>
      </c>
      <c r="D245" s="39" t="s">
        <v>3988</v>
      </c>
      <c r="E245" s="39" t="s">
        <v>3989</v>
      </c>
      <c r="F245" s="39" t="s">
        <v>3990</v>
      </c>
    </row>
    <row r="246" spans="1:7" s="41" customFormat="1">
      <c r="A246" s="39">
        <v>243</v>
      </c>
      <c r="B246" s="40">
        <v>37896</v>
      </c>
      <c r="C246" s="40">
        <v>40847</v>
      </c>
      <c r="D246" s="39" t="s">
        <v>3991</v>
      </c>
      <c r="E246" s="39" t="s">
        <v>3992</v>
      </c>
      <c r="F246" s="39" t="s">
        <v>3993</v>
      </c>
    </row>
    <row r="247" spans="1:7" s="41" customFormat="1">
      <c r="A247" s="39">
        <v>244</v>
      </c>
      <c r="B247" s="40">
        <v>42257</v>
      </c>
      <c r="C247" s="40">
        <v>43871</v>
      </c>
      <c r="D247" s="39" t="s">
        <v>3994</v>
      </c>
      <c r="E247" s="39" t="s">
        <v>3995</v>
      </c>
      <c r="F247" s="39" t="s">
        <v>3996</v>
      </c>
    </row>
    <row r="248" spans="1:7" s="41" customFormat="1">
      <c r="A248" s="39">
        <v>245</v>
      </c>
      <c r="B248" s="40">
        <v>43716</v>
      </c>
      <c r="C248" s="40">
        <v>43818</v>
      </c>
      <c r="D248" s="39" t="s">
        <v>3997</v>
      </c>
      <c r="E248" s="39" t="s">
        <v>3998</v>
      </c>
      <c r="F248" s="39" t="s">
        <v>3999</v>
      </c>
    </row>
    <row r="249" spans="1:7" s="41" customFormat="1">
      <c r="A249" s="39">
        <v>246</v>
      </c>
      <c r="B249" s="40">
        <v>43567</v>
      </c>
      <c r="C249" s="40">
        <v>43885</v>
      </c>
      <c r="D249" s="39" t="s">
        <v>4000</v>
      </c>
      <c r="E249" s="39" t="s">
        <v>4001</v>
      </c>
      <c r="F249" s="39" t="s">
        <v>4002</v>
      </c>
    </row>
    <row r="250" spans="1:7" s="41" customFormat="1">
      <c r="A250" s="39">
        <v>247</v>
      </c>
      <c r="B250" s="40"/>
      <c r="C250" s="40"/>
      <c r="D250" s="39"/>
      <c r="E250" s="39"/>
      <c r="F250" s="39" t="s">
        <v>3426</v>
      </c>
    </row>
    <row r="251" spans="1:7" s="41" customFormat="1">
      <c r="A251" s="39">
        <v>248</v>
      </c>
      <c r="B251" s="49">
        <v>41890</v>
      </c>
      <c r="C251" s="49">
        <v>42348</v>
      </c>
      <c r="D251" s="50" t="s">
        <v>4003</v>
      </c>
      <c r="E251" s="50" t="s">
        <v>4004</v>
      </c>
      <c r="F251" s="50" t="s">
        <v>3426</v>
      </c>
      <c r="G251" s="39"/>
    </row>
    <row r="252" spans="1:7" s="41" customFormat="1">
      <c r="A252" s="39">
        <v>249</v>
      </c>
      <c r="B252" s="49">
        <v>32706</v>
      </c>
      <c r="C252" s="49">
        <v>33800</v>
      </c>
      <c r="D252" s="50" t="s">
        <v>4005</v>
      </c>
      <c r="E252" s="50" t="s">
        <v>4006</v>
      </c>
      <c r="F252" s="50" t="s">
        <v>3426</v>
      </c>
      <c r="G252" s="39"/>
    </row>
    <row r="253" spans="1:7" s="41" customFormat="1">
      <c r="A253" s="39">
        <v>250</v>
      </c>
      <c r="B253" s="49">
        <v>38000</v>
      </c>
      <c r="C253" s="49">
        <v>39765</v>
      </c>
      <c r="D253" s="50" t="s">
        <v>4007</v>
      </c>
      <c r="E253" s="50" t="s">
        <v>1086</v>
      </c>
      <c r="F253" s="50" t="s">
        <v>3426</v>
      </c>
      <c r="G253" s="39"/>
    </row>
    <row r="254" spans="1:7" s="41" customFormat="1">
      <c r="A254" s="39">
        <v>251</v>
      </c>
      <c r="B254" s="49"/>
      <c r="C254" s="49"/>
      <c r="D254" s="50"/>
      <c r="E254" s="50"/>
      <c r="F254" s="50" t="s">
        <v>3426</v>
      </c>
      <c r="G254" s="39"/>
    </row>
    <row r="255" spans="1:7" s="41" customFormat="1">
      <c r="A255" s="39">
        <v>252</v>
      </c>
      <c r="B255" s="49">
        <v>41289</v>
      </c>
      <c r="C255" s="49">
        <v>42231</v>
      </c>
      <c r="D255" s="50" t="s">
        <v>4008</v>
      </c>
      <c r="E255" s="50" t="s">
        <v>4009</v>
      </c>
      <c r="F255" s="50" t="s">
        <v>3426</v>
      </c>
      <c r="G255" s="39"/>
    </row>
    <row r="256" spans="1:7" s="41" customFormat="1">
      <c r="A256" s="39">
        <v>253</v>
      </c>
      <c r="B256" s="49">
        <v>42233</v>
      </c>
      <c r="C256" s="49">
        <v>43661</v>
      </c>
      <c r="D256" s="50" t="s">
        <v>4010</v>
      </c>
      <c r="E256" s="50" t="s">
        <v>1086</v>
      </c>
      <c r="F256" s="50" t="s">
        <v>3426</v>
      </c>
      <c r="G256" s="39"/>
    </row>
    <row r="257" spans="1:7" s="41" customFormat="1">
      <c r="A257" s="39">
        <v>254</v>
      </c>
      <c r="B257" s="49">
        <v>40413</v>
      </c>
      <c r="C257" s="49">
        <v>43090</v>
      </c>
      <c r="D257" s="50" t="s">
        <v>4011</v>
      </c>
      <c r="E257" s="50" t="s">
        <v>1086</v>
      </c>
      <c r="F257" s="50" t="s">
        <v>3426</v>
      </c>
      <c r="G257" s="39"/>
    </row>
    <row r="258" spans="1:7" s="41" customFormat="1">
      <c r="A258" s="39">
        <v>255</v>
      </c>
      <c r="B258" s="49"/>
      <c r="C258" s="49"/>
      <c r="D258" s="50"/>
      <c r="E258" s="50"/>
      <c r="F258" s="50" t="s">
        <v>3426</v>
      </c>
      <c r="G258" s="39"/>
    </row>
    <row r="259" spans="1:7" s="41" customFormat="1">
      <c r="A259" s="39">
        <v>256</v>
      </c>
      <c r="B259" s="49">
        <v>41747</v>
      </c>
      <c r="C259" s="49">
        <v>42303</v>
      </c>
      <c r="D259" s="50" t="s">
        <v>4012</v>
      </c>
      <c r="E259" s="50" t="s">
        <v>3748</v>
      </c>
      <c r="F259" s="50" t="s">
        <v>3426</v>
      </c>
      <c r="G259" s="39"/>
    </row>
    <row r="260" spans="1:7" s="41" customFormat="1">
      <c r="A260" s="39">
        <v>257</v>
      </c>
      <c r="B260" s="49"/>
      <c r="C260" s="49"/>
      <c r="D260" s="50"/>
      <c r="E260" s="50"/>
      <c r="F260" s="50" t="s">
        <v>3426</v>
      </c>
      <c r="G260" s="39"/>
    </row>
    <row r="261" spans="1:7" s="41" customFormat="1">
      <c r="A261" s="39">
        <v>258</v>
      </c>
      <c r="B261" s="49"/>
      <c r="C261" s="49"/>
      <c r="D261" s="50"/>
      <c r="E261" s="50"/>
      <c r="F261" s="50" t="s">
        <v>3426</v>
      </c>
      <c r="G261" s="39"/>
    </row>
    <row r="262" spans="1:7" s="41" customFormat="1">
      <c r="A262" s="39">
        <v>259</v>
      </c>
      <c r="B262" s="49">
        <v>41522</v>
      </c>
      <c r="C262" s="49">
        <v>43654</v>
      </c>
      <c r="D262" s="50" t="s">
        <v>4013</v>
      </c>
      <c r="E262" s="50" t="s">
        <v>1086</v>
      </c>
      <c r="F262" s="50" t="s">
        <v>3426</v>
      </c>
      <c r="G262" s="39"/>
    </row>
    <row r="263" spans="1:7" s="41" customFormat="1">
      <c r="A263" s="39">
        <v>260</v>
      </c>
      <c r="B263" s="49">
        <v>41137</v>
      </c>
      <c r="C263" s="49">
        <v>42230</v>
      </c>
      <c r="D263" s="50" t="s">
        <v>4014</v>
      </c>
      <c r="E263" s="50" t="s">
        <v>4015</v>
      </c>
      <c r="F263" s="50" t="s">
        <v>3426</v>
      </c>
      <c r="G263" s="39"/>
    </row>
    <row r="264" spans="1:7" s="41" customFormat="1">
      <c r="A264" s="39">
        <v>261</v>
      </c>
      <c r="B264" s="49">
        <v>41852</v>
      </c>
      <c r="C264" s="49">
        <v>41988</v>
      </c>
      <c r="D264" s="50" t="s">
        <v>3805</v>
      </c>
      <c r="E264" s="50" t="s">
        <v>1086</v>
      </c>
      <c r="F264" s="50" t="s">
        <v>3426</v>
      </c>
      <c r="G264" s="39"/>
    </row>
    <row r="265" spans="1:7" s="41" customFormat="1">
      <c r="A265" s="39">
        <v>262</v>
      </c>
      <c r="B265" s="49"/>
      <c r="C265" s="49"/>
      <c r="D265" s="50"/>
      <c r="E265" s="50"/>
      <c r="F265" s="50" t="s">
        <v>3426</v>
      </c>
      <c r="G265" s="39"/>
    </row>
    <row r="266" spans="1:7" s="41" customFormat="1">
      <c r="A266" s="39">
        <v>263</v>
      </c>
      <c r="B266" s="49">
        <v>41534</v>
      </c>
      <c r="C266" s="49">
        <v>42004</v>
      </c>
      <c r="D266" s="49" t="s">
        <v>4016</v>
      </c>
      <c r="E266" s="49" t="s">
        <v>4017</v>
      </c>
      <c r="F266" s="50" t="s">
        <v>3426</v>
      </c>
      <c r="G266" s="39"/>
    </row>
    <row r="267" spans="1:7" s="41" customFormat="1">
      <c r="A267" s="39">
        <v>264</v>
      </c>
      <c r="B267" s="49">
        <v>41127</v>
      </c>
      <c r="C267" s="49">
        <v>41827</v>
      </c>
      <c r="D267" s="50" t="s">
        <v>4018</v>
      </c>
      <c r="E267" s="50" t="s">
        <v>4019</v>
      </c>
      <c r="F267" s="50" t="s">
        <v>3426</v>
      </c>
      <c r="G267" s="39"/>
    </row>
    <row r="268" spans="1:7" s="41" customFormat="1">
      <c r="A268" s="39">
        <v>265</v>
      </c>
      <c r="B268" s="49">
        <v>40668</v>
      </c>
      <c r="C268" s="49">
        <v>41832</v>
      </c>
      <c r="D268" s="50" t="s">
        <v>4020</v>
      </c>
      <c r="E268" s="50" t="s">
        <v>4021</v>
      </c>
      <c r="F268" s="50" t="s">
        <v>3426</v>
      </c>
      <c r="G268" s="39"/>
    </row>
    <row r="269" spans="1:7" s="41" customFormat="1">
      <c r="A269" s="39">
        <v>266</v>
      </c>
      <c r="B269" s="49">
        <v>38572</v>
      </c>
      <c r="C269" s="49">
        <v>41499</v>
      </c>
      <c r="D269" s="50" t="s">
        <v>4022</v>
      </c>
      <c r="E269" s="50" t="s">
        <v>4023</v>
      </c>
      <c r="F269" s="50" t="s">
        <v>3426</v>
      </c>
      <c r="G269" s="39"/>
    </row>
    <row r="270" spans="1:7" s="41" customFormat="1">
      <c r="A270" s="39">
        <v>267</v>
      </c>
      <c r="B270" s="49">
        <v>42076</v>
      </c>
      <c r="C270" s="49">
        <v>42170</v>
      </c>
      <c r="D270" s="49" t="s">
        <v>4024</v>
      </c>
      <c r="E270" s="49" t="s">
        <v>4025</v>
      </c>
      <c r="F270" s="50" t="s">
        <v>3426</v>
      </c>
      <c r="G270" s="39"/>
    </row>
    <row r="271" spans="1:7" s="41" customFormat="1">
      <c r="A271" s="39">
        <v>268</v>
      </c>
      <c r="B271" s="49">
        <v>41919</v>
      </c>
      <c r="C271" s="49">
        <v>42248</v>
      </c>
      <c r="D271" s="50" t="s">
        <v>4026</v>
      </c>
      <c r="E271" s="50" t="s">
        <v>3748</v>
      </c>
      <c r="F271" s="50" t="s">
        <v>3426</v>
      </c>
      <c r="G271" s="39"/>
    </row>
    <row r="272" spans="1:7" s="41" customFormat="1">
      <c r="A272" s="39">
        <v>269</v>
      </c>
      <c r="B272" s="49"/>
      <c r="C272" s="49"/>
      <c r="D272" s="50" t="s">
        <v>4027</v>
      </c>
      <c r="E272" s="50" t="s">
        <v>4028</v>
      </c>
      <c r="F272" s="50" t="s">
        <v>3426</v>
      </c>
      <c r="G272" s="39"/>
    </row>
    <row r="273" spans="1:7" s="41" customFormat="1">
      <c r="A273" s="39">
        <v>270</v>
      </c>
      <c r="B273" s="49">
        <v>37900</v>
      </c>
      <c r="C273" s="49">
        <v>43700</v>
      </c>
      <c r="D273" s="50" t="s">
        <v>4029</v>
      </c>
      <c r="E273" s="50" t="s">
        <v>4030</v>
      </c>
      <c r="F273" s="50" t="s">
        <v>3426</v>
      </c>
      <c r="G273" s="39"/>
    </row>
    <row r="274" spans="1:7" s="41" customFormat="1">
      <c r="A274" s="39">
        <v>271</v>
      </c>
      <c r="B274" s="49">
        <v>41805</v>
      </c>
      <c r="C274" s="49">
        <v>42073</v>
      </c>
      <c r="D274" s="50" t="s">
        <v>4031</v>
      </c>
      <c r="E274" s="50" t="s">
        <v>3747</v>
      </c>
      <c r="F274" s="50" t="s">
        <v>3426</v>
      </c>
      <c r="G274" s="39"/>
    </row>
    <row r="275" spans="1:7" s="41" customFormat="1">
      <c r="A275" s="39">
        <v>272</v>
      </c>
      <c r="B275" s="49">
        <v>41183</v>
      </c>
      <c r="C275" s="49">
        <v>42223</v>
      </c>
      <c r="D275" s="50" t="s">
        <v>4032</v>
      </c>
      <c r="E275" s="50" t="s">
        <v>4033</v>
      </c>
      <c r="F275" s="50" t="s">
        <v>3426</v>
      </c>
      <c r="G275" s="39"/>
    </row>
    <row r="276" spans="1:7" s="41" customFormat="1">
      <c r="A276" s="39">
        <v>273</v>
      </c>
      <c r="B276" s="49">
        <v>43591</v>
      </c>
      <c r="C276" s="49">
        <v>43701</v>
      </c>
      <c r="D276" s="50" t="s">
        <v>4034</v>
      </c>
      <c r="E276" s="50" t="s">
        <v>1086</v>
      </c>
      <c r="F276" s="50" t="s">
        <v>3426</v>
      </c>
      <c r="G276" s="39"/>
    </row>
    <row r="277" spans="1:7" s="41" customFormat="1">
      <c r="A277" s="39">
        <v>274</v>
      </c>
      <c r="B277" s="49">
        <v>38965</v>
      </c>
      <c r="C277" s="49">
        <v>42139</v>
      </c>
      <c r="D277" s="50" t="s">
        <v>4035</v>
      </c>
      <c r="E277" s="50" t="s">
        <v>1086</v>
      </c>
      <c r="F277" s="50" t="s">
        <v>3426</v>
      </c>
      <c r="G277" s="39"/>
    </row>
    <row r="278" spans="1:7" s="41" customFormat="1">
      <c r="A278" s="39">
        <v>275</v>
      </c>
      <c r="B278" s="49">
        <v>40098</v>
      </c>
      <c r="C278" s="49">
        <v>42300</v>
      </c>
      <c r="D278" s="50" t="s">
        <v>4036</v>
      </c>
      <c r="E278" s="50" t="s">
        <v>4037</v>
      </c>
      <c r="F278" s="50" t="s">
        <v>3426</v>
      </c>
      <c r="G278" s="39"/>
    </row>
    <row r="279" spans="1:7" s="41" customFormat="1">
      <c r="A279" s="39">
        <v>276</v>
      </c>
      <c r="B279" s="49">
        <v>40954</v>
      </c>
      <c r="C279" s="49">
        <v>42247</v>
      </c>
      <c r="D279" s="50" t="s">
        <v>4038</v>
      </c>
      <c r="E279" s="50" t="s">
        <v>4039</v>
      </c>
      <c r="F279" s="50" t="s">
        <v>3426</v>
      </c>
      <c r="G279" s="39"/>
    </row>
    <row r="280" spans="1:7" s="41" customFormat="1">
      <c r="A280" s="39">
        <v>277</v>
      </c>
      <c r="B280" s="49">
        <v>40438</v>
      </c>
      <c r="C280" s="49">
        <v>41824</v>
      </c>
      <c r="D280" s="50" t="s">
        <v>4040</v>
      </c>
      <c r="E280" s="50" t="s">
        <v>1086</v>
      </c>
      <c r="F280" s="50" t="s">
        <v>3426</v>
      </c>
      <c r="G280" s="39"/>
    </row>
    <row r="281" spans="1:7" s="41" customFormat="1">
      <c r="A281" s="39">
        <v>278</v>
      </c>
      <c r="B281" s="49"/>
      <c r="C281" s="49"/>
      <c r="D281" s="50"/>
      <c r="E281" s="50"/>
      <c r="F281" s="50" t="s">
        <v>3426</v>
      </c>
      <c r="G281" s="39"/>
    </row>
    <row r="282" spans="1:7" s="41" customFormat="1">
      <c r="A282" s="39">
        <v>279</v>
      </c>
      <c r="B282" s="49">
        <v>42005</v>
      </c>
      <c r="C282" s="49">
        <v>42153</v>
      </c>
      <c r="D282" s="50" t="s">
        <v>3875</v>
      </c>
      <c r="E282" s="50" t="s">
        <v>4041</v>
      </c>
      <c r="F282" s="50" t="s">
        <v>3426</v>
      </c>
      <c r="G282" s="39"/>
    </row>
    <row r="283" spans="1:7" s="41" customFormat="1">
      <c r="A283" s="39">
        <v>280</v>
      </c>
      <c r="B283" s="49">
        <v>41141</v>
      </c>
      <c r="C283" s="49">
        <v>42356</v>
      </c>
      <c r="D283" s="50" t="s">
        <v>1086</v>
      </c>
      <c r="E283" s="50" t="s">
        <v>4042</v>
      </c>
      <c r="F283" s="50" t="s">
        <v>3426</v>
      </c>
      <c r="G283" s="39"/>
    </row>
    <row r="284" spans="1:7" s="41" customFormat="1">
      <c r="A284" s="39">
        <v>281</v>
      </c>
      <c r="B284" s="49">
        <v>40413</v>
      </c>
      <c r="C284" s="49">
        <v>41851</v>
      </c>
      <c r="D284" s="50" t="s">
        <v>4043</v>
      </c>
      <c r="E284" s="50" t="s">
        <v>1086</v>
      </c>
      <c r="F284" s="50" t="s">
        <v>3426</v>
      </c>
      <c r="G284" s="39"/>
    </row>
    <row r="285" spans="1:7" s="41" customFormat="1">
      <c r="A285" s="39">
        <v>282</v>
      </c>
      <c r="B285" s="49">
        <v>37504</v>
      </c>
      <c r="C285" s="49">
        <v>41305</v>
      </c>
      <c r="D285" s="50" t="s">
        <v>4044</v>
      </c>
      <c r="E285" s="50" t="s">
        <v>1086</v>
      </c>
      <c r="F285" s="50" t="s">
        <v>3426</v>
      </c>
      <c r="G285" s="39"/>
    </row>
    <row r="286" spans="1:7" s="41" customFormat="1">
      <c r="A286" s="39">
        <v>283</v>
      </c>
      <c r="B286" s="49">
        <v>41876</v>
      </c>
      <c r="C286" s="49">
        <v>42201</v>
      </c>
      <c r="D286" s="50" t="s">
        <v>4045</v>
      </c>
      <c r="E286" s="50" t="s">
        <v>4046</v>
      </c>
      <c r="F286" s="50" t="s">
        <v>3426</v>
      </c>
      <c r="G286" s="39"/>
    </row>
    <row r="287" spans="1:7" s="41" customFormat="1">
      <c r="A287" s="39">
        <v>284</v>
      </c>
      <c r="B287" s="49">
        <v>40910</v>
      </c>
      <c r="C287" s="49">
        <v>42160</v>
      </c>
      <c r="D287" s="50" t="s">
        <v>4047</v>
      </c>
      <c r="E287" s="50" t="s">
        <v>4048</v>
      </c>
      <c r="F287" s="50" t="s">
        <v>3426</v>
      </c>
      <c r="G287" s="39"/>
    </row>
    <row r="288" spans="1:7" s="41" customFormat="1">
      <c r="A288" s="39">
        <v>285</v>
      </c>
      <c r="B288" s="49">
        <v>41835</v>
      </c>
      <c r="C288" s="49">
        <v>41866</v>
      </c>
      <c r="D288" s="50" t="s">
        <v>4049</v>
      </c>
      <c r="E288" s="50" t="s">
        <v>4050</v>
      </c>
      <c r="F288" s="50" t="s">
        <v>3426</v>
      </c>
      <c r="G288" s="39"/>
    </row>
    <row r="289" spans="1:7" s="41" customFormat="1">
      <c r="A289" s="39">
        <v>286</v>
      </c>
      <c r="B289" s="49">
        <v>42254</v>
      </c>
      <c r="C289" s="49">
        <v>43623</v>
      </c>
      <c r="D289" s="50" t="s">
        <v>4051</v>
      </c>
      <c r="E289" s="50" t="s">
        <v>1086</v>
      </c>
      <c r="F289" s="50" t="s">
        <v>3426</v>
      </c>
      <c r="G289" s="39"/>
    </row>
    <row r="290" spans="1:7" s="41" customFormat="1">
      <c r="A290" s="39">
        <v>287</v>
      </c>
      <c r="B290" s="49">
        <v>42019</v>
      </c>
      <c r="C290" s="49">
        <v>42200</v>
      </c>
      <c r="D290" s="50" t="s">
        <v>4052</v>
      </c>
      <c r="E290" s="50" t="s">
        <v>4053</v>
      </c>
      <c r="F290" s="50" t="s">
        <v>3426</v>
      </c>
      <c r="G290" s="39"/>
    </row>
    <row r="291" spans="1:7" s="41" customFormat="1">
      <c r="A291" s="39">
        <v>288</v>
      </c>
      <c r="B291" s="49">
        <v>41645</v>
      </c>
      <c r="C291" s="49">
        <v>43654</v>
      </c>
      <c r="D291" s="50" t="s">
        <v>4054</v>
      </c>
      <c r="E291" s="50" t="s">
        <v>4055</v>
      </c>
      <c r="F291" s="50" t="s">
        <v>3426</v>
      </c>
      <c r="G291" s="39"/>
    </row>
    <row r="292" spans="1:7" s="41" customFormat="1">
      <c r="A292" s="39">
        <v>289</v>
      </c>
      <c r="B292" s="49">
        <v>40556</v>
      </c>
      <c r="C292" s="49">
        <v>43486</v>
      </c>
      <c r="D292" s="50" t="s">
        <v>4056</v>
      </c>
      <c r="E292" s="50" t="s">
        <v>4046</v>
      </c>
      <c r="F292" s="50" t="s">
        <v>3426</v>
      </c>
      <c r="G292" s="39"/>
    </row>
    <row r="293" spans="1:7" s="41" customFormat="1">
      <c r="A293" s="39">
        <v>290</v>
      </c>
      <c r="B293" s="49">
        <v>41105</v>
      </c>
      <c r="C293" s="49">
        <v>41486</v>
      </c>
      <c r="D293" s="50" t="s">
        <v>4057</v>
      </c>
      <c r="E293" s="50" t="s">
        <v>4058</v>
      </c>
      <c r="F293" s="50" t="s">
        <v>3426</v>
      </c>
      <c r="G293" s="39"/>
    </row>
    <row r="294" spans="1:7" s="41" customFormat="1">
      <c r="A294" s="39">
        <v>291</v>
      </c>
      <c r="B294" s="49">
        <v>41334</v>
      </c>
      <c r="C294" s="49">
        <v>41820</v>
      </c>
      <c r="D294" s="50" t="s">
        <v>4059</v>
      </c>
      <c r="E294" s="50" t="s">
        <v>1086</v>
      </c>
      <c r="F294" s="50" t="s">
        <v>3426</v>
      </c>
      <c r="G294" s="39"/>
    </row>
    <row r="295" spans="1:7" s="41" customFormat="1">
      <c r="A295" s="39">
        <v>292</v>
      </c>
      <c r="B295" s="49">
        <v>41673</v>
      </c>
      <c r="C295" s="49">
        <v>42278</v>
      </c>
      <c r="D295" s="50" t="s">
        <v>4060</v>
      </c>
      <c r="E295" s="50" t="s">
        <v>4061</v>
      </c>
      <c r="F295" s="50" t="s">
        <v>3426</v>
      </c>
      <c r="G295" s="39"/>
    </row>
    <row r="296" spans="1:7" s="41" customFormat="1">
      <c r="A296" s="39">
        <v>293</v>
      </c>
      <c r="B296" s="49">
        <v>41887</v>
      </c>
      <c r="C296" s="49">
        <v>43951</v>
      </c>
      <c r="D296" s="49" t="s">
        <v>4062</v>
      </c>
      <c r="E296" s="49" t="s">
        <v>1086</v>
      </c>
      <c r="F296" s="50" t="s">
        <v>3426</v>
      </c>
      <c r="G296" s="39"/>
    </row>
    <row r="297" spans="1:7" s="41" customFormat="1">
      <c r="A297" s="39">
        <v>294</v>
      </c>
      <c r="B297" s="49">
        <v>41974</v>
      </c>
      <c r="C297" s="49">
        <v>42174</v>
      </c>
      <c r="D297" s="50" t="s">
        <v>4063</v>
      </c>
      <c r="E297" s="50" t="s">
        <v>4064</v>
      </c>
      <c r="F297" s="50" t="s">
        <v>3426</v>
      </c>
      <c r="G297" s="39"/>
    </row>
    <row r="298" spans="1:7" s="41" customFormat="1">
      <c r="A298" s="39">
        <v>295</v>
      </c>
      <c r="B298" s="49">
        <v>41939</v>
      </c>
      <c r="C298" s="49">
        <v>42962</v>
      </c>
      <c r="D298" s="50" t="s">
        <v>4065</v>
      </c>
      <c r="E298" s="50" t="s">
        <v>1086</v>
      </c>
      <c r="F298" s="50" t="s">
        <v>3426</v>
      </c>
      <c r="G298" s="39"/>
    </row>
    <row r="299" spans="1:7" s="41" customFormat="1">
      <c r="A299" s="39">
        <v>296</v>
      </c>
      <c r="B299" s="49">
        <v>39088</v>
      </c>
      <c r="C299" s="49">
        <v>42892</v>
      </c>
      <c r="D299" s="50" t="s">
        <v>4066</v>
      </c>
      <c r="E299" s="50" t="s">
        <v>4067</v>
      </c>
      <c r="F299" s="50" t="s">
        <v>3426</v>
      </c>
      <c r="G299" s="39"/>
    </row>
    <row r="300" spans="1:7" s="41" customFormat="1">
      <c r="A300" s="39">
        <v>297</v>
      </c>
      <c r="B300" s="49"/>
      <c r="C300" s="49"/>
      <c r="D300" s="50"/>
      <c r="E300" s="50"/>
      <c r="F300" s="50" t="s">
        <v>3426</v>
      </c>
      <c r="G300" s="39"/>
    </row>
    <row r="301" spans="1:7" s="41" customFormat="1">
      <c r="A301" s="39">
        <v>298</v>
      </c>
      <c r="B301" s="49">
        <v>40777</v>
      </c>
      <c r="C301" s="49">
        <v>41153</v>
      </c>
      <c r="D301" s="50" t="s">
        <v>4068</v>
      </c>
      <c r="E301" s="50" t="s">
        <v>4069</v>
      </c>
      <c r="F301" s="50" t="s">
        <v>3426</v>
      </c>
      <c r="G301" s="39"/>
    </row>
    <row r="302" spans="1:7" s="41" customFormat="1">
      <c r="A302" s="39">
        <v>299</v>
      </c>
      <c r="B302" s="49">
        <v>42188</v>
      </c>
      <c r="C302" s="49">
        <v>42342</v>
      </c>
      <c r="D302" s="50" t="s">
        <v>4070</v>
      </c>
      <c r="E302" s="50" t="s">
        <v>4071</v>
      </c>
      <c r="F302" s="50" t="s">
        <v>3426</v>
      </c>
      <c r="G302" s="39"/>
    </row>
    <row r="303" spans="1:7" s="41" customFormat="1">
      <c r="A303" s="39">
        <v>300</v>
      </c>
      <c r="B303" s="49">
        <v>40391</v>
      </c>
      <c r="C303" s="49">
        <v>43647</v>
      </c>
      <c r="D303" s="50" t="s">
        <v>4072</v>
      </c>
      <c r="E303" s="50" t="s">
        <v>1086</v>
      </c>
      <c r="F303" s="50" t="s">
        <v>3426</v>
      </c>
      <c r="G303" s="39"/>
    </row>
    <row r="304" spans="1:7" s="41" customFormat="1">
      <c r="A304" s="39">
        <v>301</v>
      </c>
      <c r="B304" s="49">
        <v>41141</v>
      </c>
      <c r="C304" s="49">
        <v>41460</v>
      </c>
      <c r="D304" s="50" t="s">
        <v>4073</v>
      </c>
      <c r="E304" s="50" t="s">
        <v>1086</v>
      </c>
      <c r="F304" s="50" t="s">
        <v>3426</v>
      </c>
      <c r="G304" s="39"/>
    </row>
    <row r="305" spans="1:7" s="41" customFormat="1">
      <c r="A305" s="39">
        <v>302</v>
      </c>
      <c r="B305" s="49">
        <v>41641</v>
      </c>
      <c r="C305" s="49">
        <v>42185</v>
      </c>
      <c r="D305" s="50" t="s">
        <v>4074</v>
      </c>
      <c r="E305" s="50" t="s">
        <v>3751</v>
      </c>
      <c r="F305" s="50" t="s">
        <v>3426</v>
      </c>
      <c r="G305" s="39"/>
    </row>
    <row r="306" spans="1:7" s="41" customFormat="1">
      <c r="A306" s="39">
        <v>303</v>
      </c>
      <c r="B306" s="49">
        <v>42072</v>
      </c>
      <c r="C306" s="49">
        <v>42153</v>
      </c>
      <c r="D306" s="50" t="s">
        <v>4075</v>
      </c>
      <c r="E306" s="50" t="s">
        <v>1086</v>
      </c>
      <c r="F306" s="50" t="s">
        <v>3426</v>
      </c>
      <c r="G306" s="39"/>
    </row>
    <row r="307" spans="1:7" s="41" customFormat="1">
      <c r="A307" s="39">
        <v>304</v>
      </c>
      <c r="B307" s="49">
        <v>39401</v>
      </c>
      <c r="C307" s="49">
        <v>41228</v>
      </c>
      <c r="D307" s="50" t="s">
        <v>4076</v>
      </c>
      <c r="E307" s="50" t="s">
        <v>4077</v>
      </c>
      <c r="F307" s="50" t="s">
        <v>3426</v>
      </c>
      <c r="G307" s="39"/>
    </row>
    <row r="308" spans="1:7" s="41" customFormat="1">
      <c r="A308" s="39">
        <v>305</v>
      </c>
      <c r="B308" s="49">
        <v>40778</v>
      </c>
      <c r="C308" s="49">
        <v>41096</v>
      </c>
      <c r="D308" s="49" t="s">
        <v>4078</v>
      </c>
      <c r="E308" s="49" t="s">
        <v>4079</v>
      </c>
      <c r="F308" s="50" t="s">
        <v>3426</v>
      </c>
      <c r="G308" s="39"/>
    </row>
    <row r="309" spans="1:7" s="41" customFormat="1">
      <c r="A309" s="39">
        <v>306</v>
      </c>
      <c r="B309" s="49">
        <v>40735</v>
      </c>
      <c r="C309" s="49">
        <v>41446</v>
      </c>
      <c r="D309" s="50" t="s">
        <v>4080</v>
      </c>
      <c r="E309" s="50" t="s">
        <v>4081</v>
      </c>
      <c r="F309" s="50" t="s">
        <v>3426</v>
      </c>
      <c r="G309" s="39"/>
    </row>
    <row r="310" spans="1:7" s="41" customFormat="1">
      <c r="A310" s="39">
        <v>307</v>
      </c>
      <c r="B310" s="49">
        <v>41491</v>
      </c>
      <c r="C310" s="49">
        <v>43453</v>
      </c>
      <c r="D310" s="50" t="s">
        <v>4082</v>
      </c>
      <c r="E310" s="50" t="s">
        <v>1086</v>
      </c>
      <c r="F310" s="50" t="s">
        <v>3426</v>
      </c>
      <c r="G310" s="39"/>
    </row>
    <row r="311" spans="1:7" s="41" customFormat="1">
      <c r="A311" s="39">
        <v>308</v>
      </c>
      <c r="B311" s="49">
        <v>42233</v>
      </c>
      <c r="C311" s="49">
        <v>42766</v>
      </c>
      <c r="D311" s="50" t="s">
        <v>4083</v>
      </c>
      <c r="E311" s="50" t="s">
        <v>4046</v>
      </c>
      <c r="F311" s="50" t="s">
        <v>3426</v>
      </c>
      <c r="G311" s="39"/>
    </row>
    <row r="312" spans="1:7" s="41" customFormat="1">
      <c r="A312" s="39">
        <v>309</v>
      </c>
      <c r="B312" s="49">
        <v>41548</v>
      </c>
      <c r="C312" s="49">
        <v>42307</v>
      </c>
      <c r="D312" s="50" t="s">
        <v>4084</v>
      </c>
      <c r="E312" s="50" t="s">
        <v>4085</v>
      </c>
      <c r="F312" s="50" t="s">
        <v>3426</v>
      </c>
      <c r="G312" s="39"/>
    </row>
    <row r="313" spans="1:7" s="41" customFormat="1">
      <c r="A313" s="39">
        <v>310</v>
      </c>
      <c r="B313" s="49">
        <v>41155</v>
      </c>
      <c r="C313" s="49">
        <v>42356</v>
      </c>
      <c r="D313" s="50" t="s">
        <v>4086</v>
      </c>
      <c r="E313" s="50" t="s">
        <v>1086</v>
      </c>
      <c r="F313" s="50" t="s">
        <v>3426</v>
      </c>
      <c r="G313" s="39"/>
    </row>
    <row r="314" spans="1:7" s="41" customFormat="1">
      <c r="A314" s="39">
        <v>311</v>
      </c>
      <c r="B314" s="49">
        <v>42887</v>
      </c>
      <c r="C314" s="49">
        <v>43654</v>
      </c>
      <c r="D314" s="50" t="s">
        <v>4087</v>
      </c>
      <c r="E314" s="50" t="s">
        <v>4088</v>
      </c>
      <c r="F314" s="50" t="s">
        <v>3426</v>
      </c>
      <c r="G314" s="39"/>
    </row>
    <row r="315" spans="1:7" s="41" customFormat="1">
      <c r="A315" s="39">
        <v>312</v>
      </c>
      <c r="B315" s="49">
        <v>42224</v>
      </c>
      <c r="C315" s="49"/>
      <c r="D315" s="50" t="s">
        <v>3517</v>
      </c>
      <c r="E315" s="50" t="s">
        <v>1086</v>
      </c>
      <c r="F315" s="50" t="s">
        <v>3426</v>
      </c>
      <c r="G315" s="39"/>
    </row>
    <row r="316" spans="1:7" s="41" customFormat="1">
      <c r="A316" s="39">
        <v>313</v>
      </c>
      <c r="B316" s="49">
        <v>39129</v>
      </c>
      <c r="C316" s="49">
        <v>42139</v>
      </c>
      <c r="D316" s="50" t="s">
        <v>4089</v>
      </c>
      <c r="E316" s="50" t="s">
        <v>4090</v>
      </c>
      <c r="F316" s="50" t="s">
        <v>3426</v>
      </c>
      <c r="G316" s="39"/>
    </row>
    <row r="317" spans="1:7" s="41" customFormat="1">
      <c r="A317" s="39">
        <v>314</v>
      </c>
      <c r="B317" s="49">
        <v>42165</v>
      </c>
      <c r="C317" s="49">
        <v>42262</v>
      </c>
      <c r="D317" s="50" t="s">
        <v>4091</v>
      </c>
      <c r="E317" s="50" t="s">
        <v>4092</v>
      </c>
      <c r="F317" s="50" t="s">
        <v>3426</v>
      </c>
      <c r="G317" s="39"/>
    </row>
    <row r="318" spans="1:7" s="41" customFormat="1">
      <c r="A318" s="39">
        <v>315</v>
      </c>
      <c r="B318" s="49">
        <v>41414</v>
      </c>
      <c r="C318" s="49">
        <v>42038</v>
      </c>
      <c r="D318" s="50" t="s">
        <v>4093</v>
      </c>
      <c r="E318" s="50" t="s">
        <v>4094</v>
      </c>
      <c r="F318" s="50" t="s">
        <v>3426</v>
      </c>
      <c r="G318" s="39"/>
    </row>
    <row r="319" spans="1:7" s="41" customFormat="1">
      <c r="A319" s="39">
        <v>316</v>
      </c>
      <c r="B319" s="49">
        <v>40946</v>
      </c>
      <c r="C319" s="49">
        <v>41437</v>
      </c>
      <c r="D319" s="50" t="s">
        <v>4095</v>
      </c>
      <c r="E319" s="50" t="s">
        <v>1086</v>
      </c>
      <c r="F319" s="50" t="s">
        <v>3426</v>
      </c>
      <c r="G319" s="39"/>
    </row>
    <row r="320" spans="1:7" s="41" customFormat="1">
      <c r="A320" s="39">
        <v>317</v>
      </c>
      <c r="B320" s="49">
        <v>42240</v>
      </c>
      <c r="C320" s="49">
        <v>43656</v>
      </c>
      <c r="D320" s="50" t="s">
        <v>4096</v>
      </c>
      <c r="E320" s="50" t="s">
        <v>4097</v>
      </c>
      <c r="F320" s="50" t="s">
        <v>3426</v>
      </c>
      <c r="G320" s="39"/>
    </row>
    <row r="321" spans="1:7" s="41" customFormat="1">
      <c r="A321" s="39">
        <v>318</v>
      </c>
      <c r="B321" s="49">
        <v>42037</v>
      </c>
      <c r="C321" s="49">
        <v>42230</v>
      </c>
      <c r="D321" s="50" t="s">
        <v>4098</v>
      </c>
      <c r="E321" s="50" t="s">
        <v>1086</v>
      </c>
      <c r="F321" s="50" t="s">
        <v>3426</v>
      </c>
      <c r="G321" s="39"/>
    </row>
    <row r="322" spans="1:7" s="41" customFormat="1">
      <c r="A322" s="39">
        <v>319</v>
      </c>
      <c r="B322" s="49">
        <v>42403</v>
      </c>
      <c r="C322" s="49">
        <v>43567</v>
      </c>
      <c r="D322" s="50" t="s">
        <v>4099</v>
      </c>
      <c r="E322" s="50" t="s">
        <v>3748</v>
      </c>
      <c r="F322" s="50" t="s">
        <v>3426</v>
      </c>
      <c r="G322" s="39"/>
    </row>
    <row r="323" spans="1:7" s="41" customFormat="1">
      <c r="A323" s="39">
        <v>320</v>
      </c>
      <c r="B323" s="49">
        <v>41804</v>
      </c>
      <c r="C323" s="49">
        <v>42230</v>
      </c>
      <c r="D323" s="49"/>
      <c r="E323" s="49" t="s">
        <v>4042</v>
      </c>
      <c r="F323" s="50" t="s">
        <v>3426</v>
      </c>
      <c r="G323" s="39"/>
    </row>
    <row r="324" spans="1:7" s="41" customFormat="1">
      <c r="A324" s="39">
        <v>321</v>
      </c>
      <c r="B324" s="49">
        <v>40371</v>
      </c>
      <c r="C324" s="49">
        <v>41901</v>
      </c>
      <c r="D324" s="50" t="s">
        <v>4100</v>
      </c>
      <c r="E324" s="50" t="s">
        <v>4061</v>
      </c>
      <c r="F324" s="50" t="s">
        <v>3426</v>
      </c>
      <c r="G324" s="39"/>
    </row>
    <row r="325" spans="1:7" s="41" customFormat="1">
      <c r="A325" s="39">
        <v>322</v>
      </c>
      <c r="B325" s="49"/>
      <c r="C325" s="49"/>
      <c r="D325" s="50"/>
      <c r="E325" s="50"/>
      <c r="F325" s="50" t="s">
        <v>3426</v>
      </c>
      <c r="G325" s="39"/>
    </row>
    <row r="326" spans="1:7" s="41" customFormat="1">
      <c r="A326" s="39">
        <v>323</v>
      </c>
      <c r="B326" s="49">
        <v>40043</v>
      </c>
      <c r="C326" s="49">
        <v>41866</v>
      </c>
      <c r="D326" s="50" t="s">
        <v>4101</v>
      </c>
      <c r="E326" s="50" t="s">
        <v>1086</v>
      </c>
      <c r="F326" s="50" t="s">
        <v>3426</v>
      </c>
      <c r="G326" s="39"/>
    </row>
    <row r="327" spans="1:7" s="41" customFormat="1">
      <c r="A327" s="39">
        <v>324</v>
      </c>
      <c r="B327" s="49">
        <v>42048</v>
      </c>
      <c r="C327" s="49">
        <v>42200</v>
      </c>
      <c r="D327" s="50" t="s">
        <v>4102</v>
      </c>
      <c r="E327" s="50" t="s">
        <v>1086</v>
      </c>
      <c r="F327" s="50" t="s">
        <v>3426</v>
      </c>
      <c r="G327" s="39"/>
    </row>
    <row r="328" spans="1:7" s="41" customFormat="1">
      <c r="A328" s="39">
        <v>325</v>
      </c>
      <c r="B328" s="49"/>
      <c r="C328" s="49"/>
      <c r="D328" s="50"/>
      <c r="E328" s="50"/>
      <c r="F328" s="50" t="s">
        <v>3426</v>
      </c>
      <c r="G328" s="39"/>
    </row>
    <row r="329" spans="1:7" s="41" customFormat="1">
      <c r="A329" s="39">
        <v>326</v>
      </c>
      <c r="B329" s="49">
        <v>43472</v>
      </c>
      <c r="C329" s="49">
        <v>43692</v>
      </c>
      <c r="D329" s="50" t="s">
        <v>4051</v>
      </c>
      <c r="E329" s="50" t="s">
        <v>1086</v>
      </c>
      <c r="F329" s="50" t="s">
        <v>3426</v>
      </c>
      <c r="G329" s="39"/>
    </row>
    <row r="330" spans="1:7" s="41" customFormat="1">
      <c r="A330" s="39">
        <v>327</v>
      </c>
      <c r="B330" s="49">
        <v>38222</v>
      </c>
      <c r="C330" s="49">
        <v>41837</v>
      </c>
      <c r="D330" s="50" t="s">
        <v>4103</v>
      </c>
      <c r="E330" s="50" t="s">
        <v>4079</v>
      </c>
      <c r="F330" s="50" t="s">
        <v>3426</v>
      </c>
      <c r="G330" s="39"/>
    </row>
    <row r="331" spans="1:7" s="41" customFormat="1">
      <c r="A331" s="39">
        <v>328</v>
      </c>
      <c r="B331" s="49">
        <v>41652</v>
      </c>
      <c r="C331" s="49">
        <v>41820</v>
      </c>
      <c r="D331" s="50" t="s">
        <v>4104</v>
      </c>
      <c r="E331" s="50" t="s">
        <v>4105</v>
      </c>
      <c r="F331" s="50" t="s">
        <v>3426</v>
      </c>
      <c r="G331" s="39"/>
    </row>
    <row r="332" spans="1:7" s="41" customFormat="1">
      <c r="A332" s="39">
        <v>329</v>
      </c>
      <c r="B332" s="49"/>
      <c r="C332" s="49"/>
      <c r="D332" s="50"/>
      <c r="E332" s="50"/>
      <c r="F332" s="50" t="s">
        <v>3426</v>
      </c>
      <c r="G332" s="39"/>
    </row>
    <row r="333" spans="1:7" s="41" customFormat="1">
      <c r="A333" s="39">
        <v>330</v>
      </c>
      <c r="B333" s="49">
        <v>40329</v>
      </c>
      <c r="C333" s="49">
        <v>40382</v>
      </c>
      <c r="D333" s="50" t="s">
        <v>3875</v>
      </c>
      <c r="E333" s="50" t="s">
        <v>4106</v>
      </c>
      <c r="F333" s="50" t="s">
        <v>3426</v>
      </c>
      <c r="G333" s="39"/>
    </row>
    <row r="334" spans="1:7" s="41" customFormat="1">
      <c r="A334" s="39">
        <v>331</v>
      </c>
      <c r="B334" s="49">
        <v>41621</v>
      </c>
      <c r="C334" s="49">
        <v>41765</v>
      </c>
      <c r="D334" s="50" t="s">
        <v>4107</v>
      </c>
      <c r="E334" s="50" t="s">
        <v>4108</v>
      </c>
      <c r="F334" s="50" t="s">
        <v>3426</v>
      </c>
      <c r="G334" s="39"/>
    </row>
    <row r="335" spans="1:7" s="41" customFormat="1">
      <c r="A335" s="39">
        <v>332</v>
      </c>
      <c r="B335" s="49">
        <v>43437</v>
      </c>
      <c r="C335" s="49">
        <v>43830</v>
      </c>
      <c r="D335" s="50" t="s">
        <v>4109</v>
      </c>
      <c r="E335" s="50" t="s">
        <v>4110</v>
      </c>
      <c r="F335" s="50" t="s">
        <v>3426</v>
      </c>
      <c r="G335" s="39"/>
    </row>
    <row r="336" spans="1:7" s="41" customFormat="1">
      <c r="A336" s="39">
        <v>333</v>
      </c>
      <c r="B336" s="49">
        <v>41859</v>
      </c>
      <c r="C336" s="49">
        <v>42590</v>
      </c>
      <c r="D336" s="50" t="s">
        <v>4111</v>
      </c>
      <c r="E336" s="50" t="s">
        <v>4112</v>
      </c>
      <c r="F336" s="50" t="s">
        <v>3426</v>
      </c>
      <c r="G336" s="39"/>
    </row>
    <row r="337" spans="1:7" s="41" customFormat="1">
      <c r="A337" s="39">
        <v>334</v>
      </c>
      <c r="B337" s="49">
        <v>39790</v>
      </c>
      <c r="C337" s="49">
        <v>42289</v>
      </c>
      <c r="D337" s="50" t="s">
        <v>4113</v>
      </c>
      <c r="E337" s="50" t="s">
        <v>4114</v>
      </c>
      <c r="F337" s="50" t="s">
        <v>3426</v>
      </c>
      <c r="G337" s="39"/>
    </row>
    <row r="338" spans="1:7" s="41" customFormat="1">
      <c r="A338" s="39">
        <v>335</v>
      </c>
      <c r="B338" s="49">
        <v>42611</v>
      </c>
      <c r="C338" s="49">
        <v>42923</v>
      </c>
      <c r="D338" s="50" t="s">
        <v>4115</v>
      </c>
      <c r="E338" s="50" t="s">
        <v>4116</v>
      </c>
      <c r="F338" s="50" t="s">
        <v>3426</v>
      </c>
      <c r="G338" s="39"/>
    </row>
    <row r="339" spans="1:7" s="41" customFormat="1">
      <c r="A339" s="39">
        <v>336</v>
      </c>
      <c r="B339" s="49">
        <v>43472</v>
      </c>
      <c r="C339" s="49">
        <v>43626</v>
      </c>
      <c r="D339" s="50" t="s">
        <v>4117</v>
      </c>
      <c r="E339" s="50" t="s">
        <v>4118</v>
      </c>
      <c r="F339" s="50" t="s">
        <v>3426</v>
      </c>
      <c r="G339" s="39"/>
    </row>
    <row r="340" spans="1:7" s="41" customFormat="1">
      <c r="A340" s="39">
        <v>337</v>
      </c>
      <c r="B340" s="49">
        <v>41217</v>
      </c>
      <c r="C340" s="49">
        <v>42292</v>
      </c>
      <c r="D340" s="49" t="s">
        <v>4119</v>
      </c>
      <c r="E340" s="49" t="s">
        <v>4120</v>
      </c>
      <c r="F340" s="50" t="s">
        <v>3426</v>
      </c>
      <c r="G340" s="39"/>
    </row>
    <row r="341" spans="1:7" s="41" customFormat="1">
      <c r="A341" s="39">
        <v>338</v>
      </c>
      <c r="B341" s="49">
        <v>42256</v>
      </c>
      <c r="C341" s="49">
        <v>43657</v>
      </c>
      <c r="D341" s="50" t="s">
        <v>3609</v>
      </c>
      <c r="E341" s="50" t="s">
        <v>1086</v>
      </c>
      <c r="F341" s="50" t="s">
        <v>3426</v>
      </c>
      <c r="G341" s="39"/>
    </row>
    <row r="342" spans="1:7" s="41" customFormat="1">
      <c r="A342" s="39">
        <v>339</v>
      </c>
      <c r="B342" s="49">
        <v>41525</v>
      </c>
      <c r="C342" s="49">
        <v>42047</v>
      </c>
      <c r="D342" s="50" t="s">
        <v>4121</v>
      </c>
      <c r="E342" s="50" t="s">
        <v>4122</v>
      </c>
      <c r="F342" s="50" t="s">
        <v>3426</v>
      </c>
      <c r="G342" s="39"/>
    </row>
    <row r="343" spans="1:7" s="41" customFormat="1">
      <c r="A343" s="39">
        <v>340</v>
      </c>
      <c r="B343" s="49">
        <v>41799</v>
      </c>
      <c r="C343" s="49">
        <v>42223</v>
      </c>
      <c r="D343" s="49" t="s">
        <v>4123</v>
      </c>
      <c r="E343" s="49" t="s">
        <v>3453</v>
      </c>
      <c r="F343" s="50" t="s">
        <v>3426</v>
      </c>
      <c r="G343" s="39"/>
    </row>
    <row r="344" spans="1:7" s="41" customFormat="1">
      <c r="A344" s="39">
        <v>341</v>
      </c>
      <c r="B344" s="49">
        <v>41671</v>
      </c>
      <c r="C344" s="49">
        <v>42036</v>
      </c>
      <c r="D344" s="50" t="s">
        <v>4051</v>
      </c>
      <c r="E344" s="50" t="s">
        <v>1086</v>
      </c>
      <c r="F344" s="50" t="s">
        <v>3426</v>
      </c>
      <c r="G344" s="39"/>
    </row>
    <row r="345" spans="1:7" s="41" customFormat="1">
      <c r="A345" s="39">
        <v>342</v>
      </c>
      <c r="B345" s="49">
        <v>41061</v>
      </c>
      <c r="C345" s="49">
        <v>41621</v>
      </c>
      <c r="D345" s="50" t="s">
        <v>4124</v>
      </c>
      <c r="E345" s="50" t="s">
        <v>4125</v>
      </c>
      <c r="F345" s="50" t="s">
        <v>3426</v>
      </c>
      <c r="G345" s="39"/>
    </row>
    <row r="346" spans="1:7" s="41" customFormat="1">
      <c r="A346" s="39">
        <v>343</v>
      </c>
      <c r="B346" s="49">
        <v>41512</v>
      </c>
      <c r="C346" s="49">
        <v>41985</v>
      </c>
      <c r="D346" s="50" t="s">
        <v>4126</v>
      </c>
      <c r="E346" s="50" t="s">
        <v>4127</v>
      </c>
      <c r="F346" s="50" t="s">
        <v>3426</v>
      </c>
      <c r="G346" s="39"/>
    </row>
    <row r="347" spans="1:7" s="41" customFormat="1">
      <c r="A347" s="39">
        <v>344</v>
      </c>
      <c r="B347" s="49">
        <v>41306</v>
      </c>
      <c r="C347" s="49">
        <v>41455</v>
      </c>
      <c r="D347" s="50" t="s">
        <v>4128</v>
      </c>
      <c r="E347" s="50" t="s">
        <v>4129</v>
      </c>
      <c r="F347" s="50" t="s">
        <v>3426</v>
      </c>
      <c r="G347" s="39"/>
    </row>
    <row r="348" spans="1:7" s="41" customFormat="1">
      <c r="A348" s="39">
        <v>345</v>
      </c>
      <c r="B348" s="49">
        <v>42083</v>
      </c>
      <c r="C348" s="49">
        <v>42231</v>
      </c>
      <c r="D348" s="50" t="s">
        <v>4130</v>
      </c>
      <c r="E348" s="50" t="s">
        <v>4131</v>
      </c>
      <c r="F348" s="50" t="s">
        <v>3426</v>
      </c>
      <c r="G348" s="39"/>
    </row>
    <row r="349" spans="1:7" s="41" customFormat="1">
      <c r="A349" s="39">
        <v>346</v>
      </c>
      <c r="B349" s="49">
        <v>40035</v>
      </c>
      <c r="C349" s="49">
        <v>41866</v>
      </c>
      <c r="D349" s="50" t="s">
        <v>4132</v>
      </c>
      <c r="E349" s="50" t="s">
        <v>4133</v>
      </c>
      <c r="F349" s="50" t="s">
        <v>3426</v>
      </c>
      <c r="G349" s="39"/>
    </row>
    <row r="350" spans="1:7" s="41" customFormat="1">
      <c r="A350" s="39">
        <v>347</v>
      </c>
      <c r="B350" s="49">
        <v>40427</v>
      </c>
      <c r="C350" s="49">
        <v>43616</v>
      </c>
      <c r="D350" s="50" t="s">
        <v>4134</v>
      </c>
      <c r="E350" s="50" t="s">
        <v>4135</v>
      </c>
      <c r="F350" s="50" t="s">
        <v>3426</v>
      </c>
      <c r="G350" s="39"/>
    </row>
    <row r="351" spans="1:7" s="41" customFormat="1">
      <c r="A351" s="39">
        <v>348</v>
      </c>
      <c r="B351" s="49"/>
      <c r="C351" s="49"/>
      <c r="D351" s="50"/>
      <c r="E351" s="50"/>
      <c r="F351" s="50" t="s">
        <v>3426</v>
      </c>
      <c r="G351" s="39"/>
    </row>
    <row r="352" spans="1:7" s="41" customFormat="1">
      <c r="A352" s="39">
        <v>349</v>
      </c>
      <c r="B352" s="49">
        <v>41075</v>
      </c>
      <c r="C352" s="49">
        <v>41304</v>
      </c>
      <c r="D352" s="50" t="s">
        <v>4136</v>
      </c>
      <c r="E352" s="50" t="s">
        <v>4137</v>
      </c>
      <c r="F352" s="50" t="s">
        <v>3426</v>
      </c>
      <c r="G352" s="39"/>
    </row>
    <row r="353" spans="1:7" s="41" customFormat="1">
      <c r="A353" s="39">
        <v>350</v>
      </c>
      <c r="B353" s="49">
        <v>37681</v>
      </c>
      <c r="C353" s="49">
        <v>42139</v>
      </c>
      <c r="D353" s="50" t="s">
        <v>4138</v>
      </c>
      <c r="E353" s="50" t="s">
        <v>4139</v>
      </c>
      <c r="F353" s="50" t="s">
        <v>3426</v>
      </c>
      <c r="G353" s="39"/>
    </row>
    <row r="354" spans="1:7" s="41" customFormat="1">
      <c r="A354" s="39">
        <v>351</v>
      </c>
      <c r="B354" s="49">
        <v>43556</v>
      </c>
      <c r="C354" s="49">
        <v>43448</v>
      </c>
      <c r="D354" s="50" t="s">
        <v>4140</v>
      </c>
      <c r="E354" s="50" t="s">
        <v>4046</v>
      </c>
      <c r="F354" s="50" t="s">
        <v>3426</v>
      </c>
      <c r="G354" s="39"/>
    </row>
    <row r="355" spans="1:7" s="41" customFormat="1">
      <c r="A355" s="39">
        <v>352</v>
      </c>
      <c r="B355" s="49">
        <v>40910</v>
      </c>
      <c r="C355" s="49">
        <v>41840</v>
      </c>
      <c r="D355" s="50" t="s">
        <v>4141</v>
      </c>
      <c r="E355" s="50" t="s">
        <v>4142</v>
      </c>
      <c r="F355" s="50" t="s">
        <v>3426</v>
      </c>
      <c r="G355" s="39"/>
    </row>
    <row r="356" spans="1:7" s="41" customFormat="1">
      <c r="A356" s="39">
        <v>353</v>
      </c>
      <c r="B356" s="49"/>
      <c r="C356" s="49">
        <v>41627</v>
      </c>
      <c r="D356" s="50" t="s">
        <v>4143</v>
      </c>
      <c r="E356" s="50" t="s">
        <v>4144</v>
      </c>
      <c r="F356" s="50" t="s">
        <v>3426</v>
      </c>
      <c r="G356" s="39"/>
    </row>
    <row r="357" spans="1:7" s="41" customFormat="1">
      <c r="A357" s="39">
        <v>354</v>
      </c>
      <c r="B357" s="49">
        <v>41698</v>
      </c>
      <c r="C357" s="49">
        <v>42246</v>
      </c>
      <c r="D357" s="49" t="s">
        <v>4145</v>
      </c>
      <c r="E357" s="49" t="s">
        <v>4146</v>
      </c>
      <c r="F357" s="50" t="s">
        <v>3426</v>
      </c>
      <c r="G357" s="39"/>
    </row>
    <row r="358" spans="1:7" s="41" customFormat="1">
      <c r="A358" s="39">
        <v>355</v>
      </c>
      <c r="B358" s="49">
        <v>42321</v>
      </c>
      <c r="C358" s="49">
        <v>43654</v>
      </c>
      <c r="D358" s="50" t="s">
        <v>4147</v>
      </c>
      <c r="E358" s="50" t="s">
        <v>1086</v>
      </c>
      <c r="F358" s="50" t="s">
        <v>3426</v>
      </c>
      <c r="G358" s="39"/>
    </row>
    <row r="359" spans="1:7" s="41" customFormat="1">
      <c r="A359" s="39">
        <v>356</v>
      </c>
      <c r="B359" s="49">
        <v>40910</v>
      </c>
      <c r="C359" s="49">
        <v>42240</v>
      </c>
      <c r="D359" s="50" t="s">
        <v>4148</v>
      </c>
      <c r="E359" s="50" t="s">
        <v>4149</v>
      </c>
      <c r="F359" s="50" t="s">
        <v>3426</v>
      </c>
      <c r="G359" s="39"/>
    </row>
    <row r="360" spans="1:7" s="41" customFormat="1">
      <c r="A360" s="39">
        <v>357</v>
      </c>
      <c r="B360" s="49">
        <v>41310</v>
      </c>
      <c r="C360" s="49">
        <v>42156</v>
      </c>
      <c r="D360" s="50" t="s">
        <v>4150</v>
      </c>
      <c r="E360" s="50" t="s">
        <v>4151</v>
      </c>
      <c r="F360" s="50" t="s">
        <v>3426</v>
      </c>
      <c r="G360" s="39"/>
    </row>
    <row r="361" spans="1:7" s="41" customFormat="1">
      <c r="A361" s="39">
        <v>358</v>
      </c>
      <c r="B361" s="49"/>
      <c r="C361" s="49"/>
      <c r="D361" s="50"/>
      <c r="E361" s="50"/>
      <c r="F361" s="50" t="s">
        <v>3426</v>
      </c>
      <c r="G361" s="39"/>
    </row>
    <row r="362" spans="1:7" s="41" customFormat="1">
      <c r="A362" s="39">
        <v>359</v>
      </c>
      <c r="B362" s="49"/>
      <c r="C362" s="49"/>
      <c r="D362" s="50"/>
      <c r="E362" s="50"/>
      <c r="F362" s="50" t="s">
        <v>3426</v>
      </c>
      <c r="G362" s="39"/>
    </row>
    <row r="363" spans="1:7" s="41" customFormat="1">
      <c r="A363" s="39">
        <v>360</v>
      </c>
      <c r="B363" s="49">
        <v>40438</v>
      </c>
      <c r="C363" s="49">
        <v>42216</v>
      </c>
      <c r="D363" s="50" t="s">
        <v>3805</v>
      </c>
      <c r="E363" s="50" t="s">
        <v>4152</v>
      </c>
      <c r="F363" s="50" t="s">
        <v>3426</v>
      </c>
      <c r="G363" s="39"/>
    </row>
    <row r="364" spans="1:7" s="41" customFormat="1">
      <c r="A364" s="39">
        <v>361</v>
      </c>
      <c r="B364" s="49">
        <v>40392</v>
      </c>
      <c r="C364" s="49">
        <v>41827</v>
      </c>
      <c r="D364" s="50" t="s">
        <v>4153</v>
      </c>
      <c r="E364" s="50" t="s">
        <v>4154</v>
      </c>
      <c r="F364" s="50" t="s">
        <v>3426</v>
      </c>
      <c r="G364" s="39"/>
    </row>
    <row r="365" spans="1:7" s="41" customFormat="1">
      <c r="A365" s="39">
        <v>362</v>
      </c>
      <c r="B365" s="49">
        <v>42622</v>
      </c>
      <c r="C365" s="49"/>
      <c r="D365" s="50" t="s">
        <v>4155</v>
      </c>
      <c r="E365" s="50" t="s">
        <v>3484</v>
      </c>
      <c r="F365" s="50" t="s">
        <v>3426</v>
      </c>
      <c r="G365" s="39"/>
    </row>
    <row r="366" spans="1:7" s="41" customFormat="1">
      <c r="A366" s="39">
        <v>363</v>
      </c>
      <c r="B366" s="49">
        <v>37812</v>
      </c>
      <c r="C366" s="49">
        <v>37965</v>
      </c>
      <c r="D366" s="49" t="s">
        <v>4156</v>
      </c>
      <c r="E366" s="49" t="s">
        <v>1086</v>
      </c>
      <c r="F366" s="50" t="s">
        <v>3426</v>
      </c>
      <c r="G366" s="39"/>
    </row>
    <row r="367" spans="1:7" s="41" customFormat="1">
      <c r="A367" s="39">
        <v>364</v>
      </c>
      <c r="B367" s="49">
        <v>39052</v>
      </c>
      <c r="C367" s="49">
        <v>43654</v>
      </c>
      <c r="D367" s="50" t="s">
        <v>4157</v>
      </c>
      <c r="E367" s="50" t="s">
        <v>4158</v>
      </c>
      <c r="F367" s="50" t="s">
        <v>3426</v>
      </c>
      <c r="G367" s="39"/>
    </row>
    <row r="368" spans="1:7" s="41" customFormat="1">
      <c r="A368" s="39">
        <v>365</v>
      </c>
      <c r="B368" s="49">
        <v>41642</v>
      </c>
      <c r="C368" s="49">
        <v>41854</v>
      </c>
      <c r="D368" s="50" t="s">
        <v>4159</v>
      </c>
      <c r="E368" s="50" t="s">
        <v>1086</v>
      </c>
      <c r="F368" s="50" t="s">
        <v>3426</v>
      </c>
      <c r="G368" s="39"/>
    </row>
    <row r="369" spans="1:7" s="41" customFormat="1">
      <c r="A369" s="39">
        <v>366</v>
      </c>
      <c r="B369" s="49">
        <v>40735</v>
      </c>
      <c r="C369" s="49">
        <v>41120</v>
      </c>
      <c r="D369" s="50" t="s">
        <v>4160</v>
      </c>
      <c r="E369" s="50" t="s">
        <v>4161</v>
      </c>
      <c r="F369" s="50" t="s">
        <v>3426</v>
      </c>
      <c r="G369" s="39"/>
    </row>
    <row r="370" spans="1:7" s="41" customFormat="1">
      <c r="A370" s="39">
        <v>367</v>
      </c>
      <c r="B370" s="49">
        <v>41406</v>
      </c>
      <c r="C370" s="49">
        <v>42599</v>
      </c>
      <c r="D370" s="50" t="s">
        <v>4162</v>
      </c>
      <c r="E370" s="50" t="s">
        <v>4046</v>
      </c>
      <c r="F370" s="50" t="s">
        <v>3426</v>
      </c>
      <c r="G370" s="39"/>
    </row>
    <row r="371" spans="1:7" s="41" customFormat="1">
      <c r="A371" s="39">
        <v>368</v>
      </c>
      <c r="B371" s="49">
        <v>38394</v>
      </c>
      <c r="C371" s="49">
        <v>42177</v>
      </c>
      <c r="D371" s="50" t="s">
        <v>4163</v>
      </c>
      <c r="E371" s="50" t="s">
        <v>4164</v>
      </c>
      <c r="F371" s="50" t="s">
        <v>3426</v>
      </c>
      <c r="G371" s="39"/>
    </row>
    <row r="372" spans="1:7" s="41" customFormat="1">
      <c r="A372" s="39">
        <v>369</v>
      </c>
      <c r="B372" s="49">
        <v>42957</v>
      </c>
      <c r="C372" s="49">
        <v>43296</v>
      </c>
      <c r="D372" s="50" t="s">
        <v>4165</v>
      </c>
      <c r="E372" s="50" t="s">
        <v>1086</v>
      </c>
      <c r="F372" s="50" t="s">
        <v>3426</v>
      </c>
      <c r="G372" s="39"/>
    </row>
    <row r="373" spans="1:7" s="41" customFormat="1">
      <c r="A373" s="39">
        <v>370</v>
      </c>
      <c r="B373" s="49">
        <v>41479</v>
      </c>
      <c r="C373" s="49">
        <v>42171</v>
      </c>
      <c r="D373" s="49" t="s">
        <v>4166</v>
      </c>
      <c r="E373" s="49" t="s">
        <v>1086</v>
      </c>
      <c r="F373" s="50" t="s">
        <v>3426</v>
      </c>
      <c r="G373" s="39"/>
    </row>
    <row r="374" spans="1:7" s="41" customFormat="1">
      <c r="A374" s="39">
        <v>371</v>
      </c>
      <c r="B374" s="49">
        <v>33996</v>
      </c>
      <c r="C374" s="49">
        <v>39994</v>
      </c>
      <c r="D374" s="50" t="s">
        <v>4167</v>
      </c>
      <c r="E374" s="50" t="s">
        <v>4168</v>
      </c>
      <c r="F374" s="50" t="s">
        <v>3426</v>
      </c>
      <c r="G374" s="39"/>
    </row>
    <row r="375" spans="1:7" s="41" customFormat="1">
      <c r="A375" s="39">
        <v>372</v>
      </c>
      <c r="B375" s="49">
        <v>33587</v>
      </c>
      <c r="C375" s="49">
        <v>41044</v>
      </c>
      <c r="D375" s="50" t="s">
        <v>4169</v>
      </c>
      <c r="E375" s="50" t="s">
        <v>4170</v>
      </c>
      <c r="F375" s="50" t="s">
        <v>3426</v>
      </c>
      <c r="G375" s="39"/>
    </row>
    <row r="376" spans="1:7" s="41" customFormat="1">
      <c r="A376" s="39">
        <v>373</v>
      </c>
      <c r="B376" s="49">
        <v>38569</v>
      </c>
      <c r="C376" s="49">
        <v>41869</v>
      </c>
      <c r="D376" s="49" t="s">
        <v>4171</v>
      </c>
      <c r="E376" s="49" t="s">
        <v>4172</v>
      </c>
      <c r="F376" s="50" t="s">
        <v>3426</v>
      </c>
      <c r="G376" s="39"/>
    </row>
    <row r="377" spans="1:7" s="41" customFormat="1">
      <c r="A377" s="39">
        <v>374</v>
      </c>
      <c r="B377" s="49">
        <v>35169</v>
      </c>
      <c r="C377" s="49">
        <v>36448</v>
      </c>
      <c r="D377" s="50" t="s">
        <v>4173</v>
      </c>
      <c r="E377" s="50" t="s">
        <v>4174</v>
      </c>
      <c r="F377" s="50" t="s">
        <v>3426</v>
      </c>
      <c r="G377" s="39"/>
    </row>
    <row r="378" spans="1:7" s="41" customFormat="1">
      <c r="A378" s="39">
        <v>375</v>
      </c>
      <c r="B378" s="49">
        <v>42954</v>
      </c>
      <c r="C378" s="49">
        <v>43657</v>
      </c>
      <c r="D378" s="50" t="s">
        <v>4175</v>
      </c>
      <c r="E378" s="50" t="s">
        <v>4176</v>
      </c>
      <c r="F378" s="50" t="s">
        <v>3426</v>
      </c>
      <c r="G378" s="39"/>
    </row>
    <row r="379" spans="1:7" s="41" customFormat="1">
      <c r="A379" s="39">
        <v>376</v>
      </c>
      <c r="B379" s="49">
        <v>42026</v>
      </c>
      <c r="C379" s="49">
        <v>42170</v>
      </c>
      <c r="D379" s="50" t="s">
        <v>4177</v>
      </c>
      <c r="E379" s="50" t="s">
        <v>4178</v>
      </c>
      <c r="F379" s="50" t="s">
        <v>3426</v>
      </c>
      <c r="G379" s="39"/>
    </row>
    <row r="380" spans="1:7" s="41" customFormat="1">
      <c r="A380" s="39">
        <v>377</v>
      </c>
      <c r="B380" s="49">
        <v>40854</v>
      </c>
      <c r="C380" s="49">
        <v>42181</v>
      </c>
      <c r="D380" s="50" t="s">
        <v>4179</v>
      </c>
      <c r="E380" s="50" t="s">
        <v>4180</v>
      </c>
      <c r="F380" s="50" t="s">
        <v>3426</v>
      </c>
      <c r="G380" s="39"/>
    </row>
    <row r="381" spans="1:7" s="41" customFormat="1">
      <c r="A381" s="39">
        <v>378</v>
      </c>
      <c r="B381" s="49">
        <v>40077</v>
      </c>
      <c r="C381" s="49">
        <v>42237</v>
      </c>
      <c r="D381" s="49" t="s">
        <v>4181</v>
      </c>
      <c r="E381" s="49" t="s">
        <v>3484</v>
      </c>
      <c r="F381" s="50" t="s">
        <v>3426</v>
      </c>
      <c r="G381" s="39"/>
    </row>
    <row r="382" spans="1:7" s="41" customFormat="1">
      <c r="A382" s="39">
        <v>379</v>
      </c>
      <c r="B382" s="49">
        <v>43123</v>
      </c>
      <c r="C382" s="49">
        <v>43465</v>
      </c>
      <c r="D382" s="50" t="s">
        <v>4182</v>
      </c>
      <c r="E382" s="50" t="s">
        <v>4183</v>
      </c>
      <c r="F382" s="50" t="s">
        <v>3426</v>
      </c>
      <c r="G382" s="39"/>
    </row>
    <row r="383" spans="1:7" s="41" customFormat="1">
      <c r="A383" s="39">
        <v>380</v>
      </c>
      <c r="B383" s="49">
        <v>41883</v>
      </c>
      <c r="C383" s="49">
        <v>42231</v>
      </c>
      <c r="D383" s="50" t="s">
        <v>4184</v>
      </c>
      <c r="E383" s="50" t="s">
        <v>1086</v>
      </c>
      <c r="F383" s="50" t="s">
        <v>3426</v>
      </c>
      <c r="G383" s="39"/>
    </row>
    <row r="384" spans="1:7" s="41" customFormat="1">
      <c r="A384" s="39">
        <v>381</v>
      </c>
      <c r="B384" s="49"/>
      <c r="C384" s="49"/>
      <c r="D384" s="50"/>
      <c r="E384" s="50"/>
      <c r="F384" s="50" t="s">
        <v>3426</v>
      </c>
      <c r="G384" s="39"/>
    </row>
    <row r="385" spans="1:7" s="41" customFormat="1">
      <c r="A385" s="39">
        <v>382</v>
      </c>
      <c r="B385" s="49"/>
      <c r="C385" s="49"/>
      <c r="D385" s="50"/>
      <c r="E385" s="50"/>
      <c r="F385" s="50" t="s">
        <v>3426</v>
      </c>
      <c r="G385" s="39"/>
    </row>
    <row r="386" spans="1:7" s="41" customFormat="1">
      <c r="A386" s="39">
        <v>383</v>
      </c>
      <c r="B386" s="49">
        <v>37273</v>
      </c>
      <c r="C386" s="49"/>
      <c r="D386" s="50" t="s">
        <v>4185</v>
      </c>
      <c r="E386" s="50" t="s">
        <v>4186</v>
      </c>
      <c r="F386" s="50" t="s">
        <v>3426</v>
      </c>
      <c r="G386" s="39"/>
    </row>
    <row r="387" spans="1:7" s="41" customFormat="1">
      <c r="A387" s="39">
        <v>384</v>
      </c>
      <c r="B387" s="49">
        <v>41514</v>
      </c>
      <c r="C387" s="49">
        <v>41639</v>
      </c>
      <c r="D387" s="50" t="s">
        <v>4187</v>
      </c>
      <c r="E387" s="50" t="s">
        <v>4188</v>
      </c>
      <c r="F387" s="50" t="s">
        <v>3426</v>
      </c>
      <c r="G387" s="39"/>
    </row>
    <row r="388" spans="1:7" s="41" customFormat="1">
      <c r="A388" s="39">
        <v>385</v>
      </c>
      <c r="B388" s="49">
        <v>40777</v>
      </c>
      <c r="C388" s="49">
        <v>42237</v>
      </c>
      <c r="D388" s="49" t="s">
        <v>4189</v>
      </c>
      <c r="E388" s="49" t="s">
        <v>4190</v>
      </c>
      <c r="F388" s="50" t="s">
        <v>3426</v>
      </c>
      <c r="G388" s="39"/>
    </row>
    <row r="389" spans="1:7" s="41" customFormat="1">
      <c r="A389" s="39">
        <v>386</v>
      </c>
      <c r="B389" s="49"/>
      <c r="C389" s="49"/>
      <c r="D389" s="50" t="s">
        <v>4191</v>
      </c>
      <c r="E389" s="50" t="s">
        <v>3748</v>
      </c>
      <c r="F389" s="50" t="s">
        <v>3426</v>
      </c>
      <c r="G389" s="39"/>
    </row>
    <row r="390" spans="1:7" s="41" customFormat="1">
      <c r="A390" s="39">
        <v>387</v>
      </c>
      <c r="B390" s="49">
        <v>40770</v>
      </c>
      <c r="C390" s="49">
        <v>41470</v>
      </c>
      <c r="D390" s="50" t="s">
        <v>4192</v>
      </c>
      <c r="E390" s="50" t="s">
        <v>4193</v>
      </c>
      <c r="F390" s="50" t="s">
        <v>3426</v>
      </c>
      <c r="G390" s="39"/>
    </row>
    <row r="391" spans="1:7" s="41" customFormat="1">
      <c r="A391" s="39">
        <v>388</v>
      </c>
      <c r="B391" s="49"/>
      <c r="C391" s="49"/>
      <c r="D391" s="50"/>
      <c r="E391" s="50"/>
      <c r="F391" s="50" t="s">
        <v>3426</v>
      </c>
      <c r="G391" s="39"/>
    </row>
    <row r="392" spans="1:7" s="41" customFormat="1">
      <c r="A392" s="39">
        <v>389</v>
      </c>
      <c r="B392" s="49">
        <v>42076</v>
      </c>
      <c r="C392" s="49">
        <v>42159</v>
      </c>
      <c r="D392" s="50" t="s">
        <v>4194</v>
      </c>
      <c r="E392" s="50" t="s">
        <v>4195</v>
      </c>
      <c r="F392" s="50" t="s">
        <v>3426</v>
      </c>
      <c r="G392" s="39"/>
    </row>
    <row r="393" spans="1:7" s="41" customFormat="1">
      <c r="A393" s="39">
        <v>390</v>
      </c>
      <c r="B393" s="49">
        <v>41295</v>
      </c>
      <c r="C393" s="49">
        <v>41866</v>
      </c>
      <c r="D393" s="50" t="s">
        <v>4196</v>
      </c>
      <c r="E393" s="50" t="s">
        <v>4197</v>
      </c>
      <c r="F393" s="50" t="s">
        <v>3426</v>
      </c>
      <c r="G393" s="39"/>
    </row>
    <row r="394" spans="1:7" s="41" customFormat="1">
      <c r="A394" s="39">
        <v>391</v>
      </c>
      <c r="B394" s="49">
        <v>35796</v>
      </c>
      <c r="C394" s="49">
        <v>42018</v>
      </c>
      <c r="D394" s="50" t="s">
        <v>4198</v>
      </c>
      <c r="E394" s="50" t="s">
        <v>4199</v>
      </c>
      <c r="F394" s="50" t="s">
        <v>3426</v>
      </c>
      <c r="G394" s="39"/>
    </row>
    <row r="395" spans="1:7" s="41" customFormat="1">
      <c r="A395" s="39">
        <v>392</v>
      </c>
      <c r="B395" s="49">
        <v>38397</v>
      </c>
      <c r="C395" s="49">
        <v>42304</v>
      </c>
      <c r="D395" s="49" t="s">
        <v>4200</v>
      </c>
      <c r="E395" s="49" t="s">
        <v>4201</v>
      </c>
      <c r="F395" s="50" t="s">
        <v>3426</v>
      </c>
      <c r="G395" s="39"/>
    </row>
    <row r="396" spans="1:7" s="41" customFormat="1">
      <c r="A396" s="39">
        <v>393</v>
      </c>
      <c r="B396" s="49">
        <v>37123</v>
      </c>
      <c r="C396" s="49">
        <v>41886</v>
      </c>
      <c r="D396" s="50" t="s">
        <v>4202</v>
      </c>
      <c r="E396" s="50" t="s">
        <v>4203</v>
      </c>
      <c r="F396" s="50" t="s">
        <v>3426</v>
      </c>
      <c r="G396" s="39"/>
    </row>
    <row r="397" spans="1:7" s="41" customFormat="1">
      <c r="A397" s="39">
        <v>394</v>
      </c>
      <c r="B397" s="49">
        <v>38607</v>
      </c>
      <c r="C397" s="49">
        <v>43658</v>
      </c>
      <c r="D397" s="50" t="s">
        <v>4204</v>
      </c>
      <c r="E397" s="50" t="s">
        <v>4205</v>
      </c>
      <c r="F397" s="50" t="s">
        <v>3426</v>
      </c>
      <c r="G397" s="39"/>
    </row>
    <row r="398" spans="1:7" s="41" customFormat="1">
      <c r="A398" s="39">
        <v>395</v>
      </c>
      <c r="B398" s="49">
        <v>42408</v>
      </c>
      <c r="C398" s="49">
        <v>42566</v>
      </c>
      <c r="D398" s="49" t="s">
        <v>4206</v>
      </c>
      <c r="E398" s="49" t="s">
        <v>4207</v>
      </c>
      <c r="F398" s="50" t="s">
        <v>3426</v>
      </c>
      <c r="G398" s="39"/>
    </row>
    <row r="399" spans="1:7" s="41" customFormat="1">
      <c r="A399" s="39">
        <v>396</v>
      </c>
      <c r="B399" s="49">
        <v>36760</v>
      </c>
      <c r="C399" s="49">
        <v>40109</v>
      </c>
      <c r="D399" s="50" t="s">
        <v>4208</v>
      </c>
      <c r="E399" s="50" t="s">
        <v>1086</v>
      </c>
      <c r="F399" s="50" t="s">
        <v>3426</v>
      </c>
      <c r="G399" s="39"/>
    </row>
    <row r="400" spans="1:7" s="41" customFormat="1">
      <c r="A400" s="39">
        <v>397</v>
      </c>
      <c r="B400" s="49">
        <v>39115</v>
      </c>
      <c r="C400" s="49">
        <v>43631</v>
      </c>
      <c r="D400" s="50" t="s">
        <v>4209</v>
      </c>
      <c r="E400" s="50" t="s">
        <v>4210</v>
      </c>
      <c r="F400" s="50" t="s">
        <v>3426</v>
      </c>
      <c r="G400" s="39"/>
    </row>
    <row r="401" spans="1:7" s="41" customFormat="1">
      <c r="A401" s="39">
        <v>398</v>
      </c>
      <c r="B401" s="49">
        <v>42121</v>
      </c>
      <c r="C401" s="49">
        <v>42236</v>
      </c>
      <c r="D401" s="50" t="s">
        <v>4211</v>
      </c>
      <c r="E401" s="50" t="s">
        <v>4212</v>
      </c>
      <c r="F401" s="50" t="s">
        <v>3426</v>
      </c>
      <c r="G401" s="39"/>
    </row>
    <row r="402" spans="1:7" s="41" customFormat="1">
      <c r="A402" s="39">
        <v>399</v>
      </c>
      <c r="B402" s="49">
        <v>39995</v>
      </c>
      <c r="C402" s="49">
        <v>40786</v>
      </c>
      <c r="D402" s="50" t="s">
        <v>4032</v>
      </c>
      <c r="E402" s="50" t="s">
        <v>1086</v>
      </c>
      <c r="F402" s="50" t="s">
        <v>3426</v>
      </c>
      <c r="G402" s="39"/>
    </row>
    <row r="403" spans="1:7" s="41" customFormat="1">
      <c r="A403" s="39">
        <v>400</v>
      </c>
      <c r="B403" s="49"/>
      <c r="C403" s="49"/>
      <c r="D403" s="50"/>
      <c r="E403" s="50"/>
      <c r="F403" s="50" t="s">
        <v>3426</v>
      </c>
      <c r="G403" s="39"/>
    </row>
    <row r="404" spans="1:7" s="41" customFormat="1">
      <c r="A404" s="39">
        <v>401</v>
      </c>
      <c r="B404" s="49">
        <v>41519</v>
      </c>
      <c r="C404" s="49">
        <v>42195</v>
      </c>
      <c r="D404" s="50" t="s">
        <v>4213</v>
      </c>
      <c r="E404" s="50" t="s">
        <v>4214</v>
      </c>
      <c r="F404" s="50" t="s">
        <v>3426</v>
      </c>
      <c r="G404" s="39"/>
    </row>
    <row r="405" spans="1:7" s="41" customFormat="1">
      <c r="A405" s="39">
        <v>402</v>
      </c>
      <c r="B405" s="49">
        <v>41764</v>
      </c>
      <c r="C405" s="49">
        <v>41943</v>
      </c>
      <c r="D405" s="50" t="s">
        <v>4215</v>
      </c>
      <c r="E405" s="50" t="s">
        <v>4023</v>
      </c>
      <c r="F405" s="50" t="s">
        <v>3426</v>
      </c>
      <c r="G405" s="39"/>
    </row>
    <row r="406" spans="1:7" s="41" customFormat="1">
      <c r="A406" s="39">
        <v>403</v>
      </c>
      <c r="B406" s="49">
        <v>41275</v>
      </c>
      <c r="C406" s="49">
        <v>41486</v>
      </c>
      <c r="D406" s="49" t="s">
        <v>4216</v>
      </c>
      <c r="E406" s="49" t="s">
        <v>4217</v>
      </c>
      <c r="F406" s="50" t="s">
        <v>3426</v>
      </c>
      <c r="G406" s="39"/>
    </row>
    <row r="407" spans="1:7" s="41" customFormat="1">
      <c r="A407" s="39">
        <v>404</v>
      </c>
      <c r="B407" s="49">
        <v>41761</v>
      </c>
      <c r="C407" s="49">
        <v>41882</v>
      </c>
      <c r="D407" s="50" t="s">
        <v>4218</v>
      </c>
      <c r="E407" s="50" t="s">
        <v>4219</v>
      </c>
      <c r="F407" s="50" t="s">
        <v>3426</v>
      </c>
      <c r="G407" s="39"/>
    </row>
    <row r="408" spans="1:7" s="41" customFormat="1">
      <c r="A408" s="39">
        <v>405</v>
      </c>
      <c r="B408" s="49">
        <v>41105</v>
      </c>
      <c r="C408" s="49">
        <v>41645</v>
      </c>
      <c r="D408" s="50" t="s">
        <v>4220</v>
      </c>
      <c r="E408" s="50" t="s">
        <v>4221</v>
      </c>
      <c r="F408" s="50" t="s">
        <v>3426</v>
      </c>
      <c r="G408" s="39"/>
    </row>
    <row r="409" spans="1:7" s="41" customFormat="1">
      <c r="A409" s="39">
        <v>406</v>
      </c>
      <c r="B409" s="49">
        <v>41359</v>
      </c>
      <c r="C409" s="49">
        <v>42200</v>
      </c>
      <c r="D409" s="50" t="s">
        <v>4222</v>
      </c>
      <c r="E409" s="50" t="s">
        <v>4223</v>
      </c>
      <c r="F409" s="50" t="s">
        <v>3426</v>
      </c>
      <c r="G409" s="39"/>
    </row>
    <row r="410" spans="1:7" s="41" customFormat="1">
      <c r="A410" s="39">
        <v>407</v>
      </c>
      <c r="B410" s="49">
        <v>39846</v>
      </c>
      <c r="C410" s="49">
        <v>42004</v>
      </c>
      <c r="D410" s="50" t="s">
        <v>4224</v>
      </c>
      <c r="E410" s="50" t="s">
        <v>1086</v>
      </c>
      <c r="F410" s="50" t="s">
        <v>3426</v>
      </c>
      <c r="G410" s="39"/>
    </row>
    <row r="411" spans="1:7" s="41" customFormat="1">
      <c r="A411" s="39">
        <v>408</v>
      </c>
      <c r="B411" s="49">
        <v>41652</v>
      </c>
      <c r="C411" s="49">
        <v>41729</v>
      </c>
      <c r="D411" s="50" t="s">
        <v>4225</v>
      </c>
      <c r="E411" s="50" t="s">
        <v>1086</v>
      </c>
      <c r="F411" s="50" t="s">
        <v>3426</v>
      </c>
      <c r="G411" s="39"/>
    </row>
    <row r="412" spans="1:7" s="41" customFormat="1">
      <c r="A412" s="39">
        <v>409</v>
      </c>
      <c r="B412" s="49">
        <v>40595</v>
      </c>
      <c r="C412" s="49">
        <v>42180</v>
      </c>
      <c r="D412" s="50" t="s">
        <v>4226</v>
      </c>
      <c r="E412" s="50" t="s">
        <v>3484</v>
      </c>
      <c r="F412" s="50" t="s">
        <v>3426</v>
      </c>
      <c r="G412" s="39"/>
    </row>
    <row r="413" spans="1:7" s="41" customFormat="1">
      <c r="A413" s="39">
        <v>410</v>
      </c>
      <c r="B413" s="49">
        <v>38725</v>
      </c>
      <c r="C413" s="49">
        <v>41866</v>
      </c>
      <c r="D413" s="50" t="s">
        <v>4227</v>
      </c>
      <c r="E413" s="50" t="s">
        <v>1086</v>
      </c>
      <c r="F413" s="50" t="s">
        <v>3426</v>
      </c>
      <c r="G413" s="39"/>
    </row>
    <row r="414" spans="1:7" s="41" customFormat="1">
      <c r="A414" s="39">
        <v>411</v>
      </c>
      <c r="B414" s="49">
        <v>41334</v>
      </c>
      <c r="C414" s="49"/>
      <c r="D414" s="50" t="s">
        <v>4228</v>
      </c>
      <c r="E414" s="50" t="s">
        <v>4229</v>
      </c>
      <c r="F414" s="50" t="s">
        <v>3426</v>
      </c>
      <c r="G414" s="39"/>
    </row>
    <row r="415" spans="1:7" s="41" customFormat="1">
      <c r="A415" s="39">
        <v>412</v>
      </c>
      <c r="B415" s="49"/>
      <c r="C415" s="49"/>
      <c r="D415" s="50"/>
      <c r="E415" s="50"/>
      <c r="F415" s="50" t="s">
        <v>3426</v>
      </c>
      <c r="G415" s="39"/>
    </row>
    <row r="416" spans="1:7" s="41" customFormat="1">
      <c r="A416" s="39">
        <v>413</v>
      </c>
      <c r="B416" s="49">
        <v>41883</v>
      </c>
      <c r="C416" s="49">
        <v>42034</v>
      </c>
      <c r="D416" s="50" t="s">
        <v>3805</v>
      </c>
      <c r="E416" s="50" t="s">
        <v>4230</v>
      </c>
      <c r="F416" s="50" t="s">
        <v>3426</v>
      </c>
      <c r="G416" s="39"/>
    </row>
    <row r="417" spans="1:7" s="41" customFormat="1">
      <c r="A417" s="39">
        <v>414</v>
      </c>
      <c r="B417" s="49">
        <v>35348</v>
      </c>
      <c r="C417" s="49">
        <v>40414</v>
      </c>
      <c r="D417" s="49" t="s">
        <v>3659</v>
      </c>
      <c r="E417" s="49" t="s">
        <v>3484</v>
      </c>
      <c r="F417" s="50" t="s">
        <v>3426</v>
      </c>
      <c r="G417" s="39"/>
    </row>
    <row r="418" spans="1:7" s="41" customFormat="1">
      <c r="A418" s="39">
        <v>415</v>
      </c>
      <c r="B418" s="49">
        <v>41763</v>
      </c>
      <c r="C418" s="49">
        <v>42135</v>
      </c>
      <c r="D418" s="50" t="s">
        <v>4231</v>
      </c>
      <c r="E418" s="50" t="s">
        <v>4232</v>
      </c>
      <c r="F418" s="50" t="s">
        <v>3426</v>
      </c>
      <c r="G418" s="39"/>
    </row>
    <row r="419" spans="1:7" s="41" customFormat="1">
      <c r="A419" s="39">
        <v>416</v>
      </c>
      <c r="B419" s="49"/>
      <c r="C419" s="49"/>
      <c r="D419" s="50"/>
      <c r="E419" s="50"/>
      <c r="F419" s="50" t="s">
        <v>3426</v>
      </c>
      <c r="G419" s="39"/>
    </row>
    <row r="420" spans="1:7" s="41" customFormat="1">
      <c r="A420" s="39">
        <v>417</v>
      </c>
      <c r="B420" s="49">
        <v>41190</v>
      </c>
      <c r="C420" s="49">
        <v>42353</v>
      </c>
      <c r="D420" s="50" t="s">
        <v>4233</v>
      </c>
      <c r="E420" s="50" t="s">
        <v>3453</v>
      </c>
      <c r="F420" s="50" t="s">
        <v>3426</v>
      </c>
      <c r="G420" s="39"/>
    </row>
    <row r="421" spans="1:7" s="41" customFormat="1">
      <c r="A421" s="39">
        <v>418</v>
      </c>
      <c r="B421" s="49">
        <v>42499</v>
      </c>
      <c r="C421" s="49">
        <v>43654</v>
      </c>
      <c r="D421" s="50" t="s">
        <v>4234</v>
      </c>
      <c r="E421" s="50" t="s">
        <v>4046</v>
      </c>
      <c r="F421" s="50" t="s">
        <v>3426</v>
      </c>
      <c r="G421" s="39"/>
    </row>
    <row r="422" spans="1:7" s="41" customFormat="1">
      <c r="A422" s="39">
        <v>419</v>
      </c>
      <c r="B422" s="49">
        <v>41659</v>
      </c>
      <c r="C422" s="49">
        <v>41862</v>
      </c>
      <c r="D422" s="50" t="s">
        <v>4235</v>
      </c>
      <c r="E422" s="50" t="s">
        <v>4236</v>
      </c>
      <c r="F422" s="50" t="s">
        <v>3426</v>
      </c>
      <c r="G422" s="39"/>
    </row>
    <row r="423" spans="1:7" s="41" customFormat="1">
      <c r="A423" s="39">
        <v>420</v>
      </c>
      <c r="B423" s="49">
        <v>42139</v>
      </c>
      <c r="C423" s="49">
        <v>43658</v>
      </c>
      <c r="D423" s="50" t="s">
        <v>4237</v>
      </c>
      <c r="E423" s="50" t="s">
        <v>4183</v>
      </c>
      <c r="F423" s="50" t="s">
        <v>3426</v>
      </c>
      <c r="G423" s="39"/>
    </row>
    <row r="424" spans="1:7" s="41" customFormat="1">
      <c r="A424" s="39">
        <v>421</v>
      </c>
      <c r="B424" s="49"/>
      <c r="C424" s="49"/>
      <c r="D424" s="50"/>
      <c r="E424" s="50"/>
      <c r="F424" s="50" t="s">
        <v>3426</v>
      </c>
      <c r="G424" s="39"/>
    </row>
    <row r="425" spans="1:7" s="41" customFormat="1">
      <c r="A425" s="39">
        <v>422</v>
      </c>
      <c r="B425" s="49">
        <v>41377</v>
      </c>
      <c r="C425" s="49">
        <v>43654</v>
      </c>
      <c r="D425" s="50" t="s">
        <v>4238</v>
      </c>
      <c r="E425" s="50" t="s">
        <v>4239</v>
      </c>
      <c r="F425" s="50" t="s">
        <v>3426</v>
      </c>
      <c r="G425" s="39"/>
    </row>
    <row r="426" spans="1:7" s="41" customFormat="1">
      <c r="A426" s="39">
        <v>423</v>
      </c>
      <c r="B426" s="49">
        <v>40909</v>
      </c>
      <c r="C426" s="49">
        <v>41988</v>
      </c>
      <c r="D426" s="49" t="s">
        <v>4240</v>
      </c>
      <c r="E426" s="49" t="s">
        <v>1086</v>
      </c>
      <c r="F426" s="50" t="s">
        <v>3426</v>
      </c>
      <c r="G426" s="39"/>
    </row>
    <row r="427" spans="1:7" s="41" customFormat="1">
      <c r="A427" s="39">
        <v>424</v>
      </c>
      <c r="B427" s="49">
        <v>41690</v>
      </c>
      <c r="C427" s="49">
        <v>41805</v>
      </c>
      <c r="D427" s="50" t="s">
        <v>4241</v>
      </c>
      <c r="E427" s="50" t="s">
        <v>4079</v>
      </c>
      <c r="F427" s="50" t="s">
        <v>3426</v>
      </c>
      <c r="G427" s="39"/>
    </row>
    <row r="428" spans="1:7" s="41" customFormat="1">
      <c r="A428" s="39">
        <v>425</v>
      </c>
      <c r="B428" s="49">
        <v>42009</v>
      </c>
      <c r="C428" s="49">
        <v>42355</v>
      </c>
      <c r="D428" s="50" t="s">
        <v>4242</v>
      </c>
      <c r="E428" s="50" t="s">
        <v>1086</v>
      </c>
      <c r="F428" s="50" t="s">
        <v>3426</v>
      </c>
      <c r="G428" s="39"/>
    </row>
    <row r="429" spans="1:7" s="41" customFormat="1">
      <c r="A429" s="39">
        <v>426</v>
      </c>
      <c r="B429" s="49">
        <v>41610</v>
      </c>
      <c r="C429" s="49">
        <v>42167</v>
      </c>
      <c r="D429" s="50" t="s">
        <v>4243</v>
      </c>
      <c r="E429" s="50" t="s">
        <v>4244</v>
      </c>
      <c r="F429" s="50" t="s">
        <v>3426</v>
      </c>
      <c r="G429" s="39"/>
    </row>
    <row r="430" spans="1:7" s="41" customFormat="1">
      <c r="A430" s="39">
        <v>427</v>
      </c>
      <c r="B430" s="49">
        <v>42828</v>
      </c>
      <c r="C430" s="49">
        <v>42996</v>
      </c>
      <c r="D430" s="50" t="s">
        <v>4245</v>
      </c>
      <c r="E430" s="50" t="s">
        <v>4246</v>
      </c>
      <c r="F430" s="50" t="s">
        <v>3426</v>
      </c>
      <c r="G430" s="39"/>
    </row>
    <row r="431" spans="1:7" s="41" customFormat="1">
      <c r="A431" s="39">
        <v>428</v>
      </c>
      <c r="B431" s="49">
        <v>40382</v>
      </c>
      <c r="C431" s="49">
        <v>41160</v>
      </c>
      <c r="D431" s="50" t="s">
        <v>4247</v>
      </c>
      <c r="E431" s="50" t="s">
        <v>4248</v>
      </c>
      <c r="F431" s="50" t="s">
        <v>3426</v>
      </c>
      <c r="G431" s="39"/>
    </row>
    <row r="432" spans="1:7" s="41" customFormat="1">
      <c r="A432" s="39">
        <v>429</v>
      </c>
      <c r="B432" s="49">
        <v>41548</v>
      </c>
      <c r="C432" s="49">
        <v>41669</v>
      </c>
      <c r="D432" s="49" t="s">
        <v>4249</v>
      </c>
      <c r="E432" s="49" t="s">
        <v>1086</v>
      </c>
      <c r="F432" s="50" t="s">
        <v>3426</v>
      </c>
      <c r="G432" s="39"/>
    </row>
    <row r="433" spans="1:7" s="41" customFormat="1">
      <c r="A433" s="39">
        <v>430</v>
      </c>
      <c r="B433" s="49">
        <v>41036</v>
      </c>
      <c r="C433" s="49">
        <v>43687</v>
      </c>
      <c r="D433" s="50" t="s">
        <v>4250</v>
      </c>
      <c r="E433" s="50" t="s">
        <v>1086</v>
      </c>
      <c r="F433" s="50" t="s">
        <v>3426</v>
      </c>
      <c r="G433" s="39"/>
    </row>
    <row r="434" spans="1:7" s="41" customFormat="1">
      <c r="A434" s="39">
        <v>431</v>
      </c>
      <c r="B434" s="49">
        <v>41764</v>
      </c>
      <c r="C434" s="49">
        <v>41866</v>
      </c>
      <c r="D434" s="50" t="s">
        <v>4251</v>
      </c>
      <c r="E434" s="50" t="s">
        <v>4055</v>
      </c>
      <c r="F434" s="50" t="s">
        <v>3426</v>
      </c>
      <c r="G434" s="39"/>
    </row>
    <row r="435" spans="1:7" s="41" customFormat="1">
      <c r="A435" s="39">
        <v>432</v>
      </c>
      <c r="B435" s="49">
        <v>41958</v>
      </c>
      <c r="C435" s="49">
        <v>42226</v>
      </c>
      <c r="D435" s="50" t="s">
        <v>4252</v>
      </c>
      <c r="E435" s="50" t="s">
        <v>4079</v>
      </c>
      <c r="F435" s="50" t="s">
        <v>3426</v>
      </c>
      <c r="G435" s="39"/>
    </row>
    <row r="436" spans="1:7" s="41" customFormat="1">
      <c r="A436" s="39">
        <v>433</v>
      </c>
      <c r="B436" s="49">
        <v>41122</v>
      </c>
      <c r="C436" s="49">
        <v>41861</v>
      </c>
      <c r="D436" s="50" t="s">
        <v>4253</v>
      </c>
      <c r="E436" s="50" t="s">
        <v>4254</v>
      </c>
      <c r="F436" s="50" t="s">
        <v>3426</v>
      </c>
      <c r="G436" s="39"/>
    </row>
    <row r="437" spans="1:7" s="41" customFormat="1">
      <c r="A437" s="39">
        <v>434</v>
      </c>
      <c r="B437" s="49">
        <v>41883</v>
      </c>
      <c r="C437" s="49">
        <v>42244</v>
      </c>
      <c r="D437" s="50" t="s">
        <v>4255</v>
      </c>
      <c r="E437" s="50" t="s">
        <v>4256</v>
      </c>
      <c r="F437" s="50" t="s">
        <v>3426</v>
      </c>
      <c r="G437" s="39"/>
    </row>
    <row r="438" spans="1:7" s="41" customFormat="1">
      <c r="A438" s="39">
        <v>435</v>
      </c>
      <c r="B438" s="49"/>
      <c r="C438" s="49"/>
      <c r="D438" s="50"/>
      <c r="E438" s="50"/>
      <c r="F438" s="50" t="s">
        <v>3426</v>
      </c>
      <c r="G438" s="39"/>
    </row>
    <row r="439" spans="1:7" s="41" customFormat="1">
      <c r="A439" s="39">
        <v>436</v>
      </c>
      <c r="B439" s="49">
        <v>41430</v>
      </c>
      <c r="C439" s="49">
        <v>41810</v>
      </c>
      <c r="D439" s="50" t="s">
        <v>4257</v>
      </c>
      <c r="E439" s="50" t="s">
        <v>4258</v>
      </c>
      <c r="F439" s="50" t="s">
        <v>3426</v>
      </c>
      <c r="G439" s="39"/>
    </row>
    <row r="440" spans="1:7" s="41" customFormat="1">
      <c r="A440" s="39">
        <v>437</v>
      </c>
      <c r="B440" s="49">
        <v>36442</v>
      </c>
      <c r="C440" s="49">
        <v>40586</v>
      </c>
      <c r="D440" s="50" t="s">
        <v>4259</v>
      </c>
      <c r="E440" s="50" t="s">
        <v>4230</v>
      </c>
      <c r="F440" s="50" t="s">
        <v>3426</v>
      </c>
      <c r="G440" s="39"/>
    </row>
    <row r="441" spans="1:7" s="41" customFormat="1">
      <c r="A441" s="39">
        <v>438</v>
      </c>
      <c r="B441" s="49"/>
      <c r="C441" s="49"/>
      <c r="D441" s="50"/>
      <c r="E441" s="50"/>
      <c r="F441" s="50" t="s">
        <v>3426</v>
      </c>
      <c r="G441" s="39"/>
    </row>
    <row r="442" spans="1:7" s="41" customFormat="1">
      <c r="A442" s="39">
        <v>439</v>
      </c>
      <c r="B442" s="49">
        <v>40369</v>
      </c>
      <c r="C442" s="49">
        <v>41460</v>
      </c>
      <c r="D442" s="49" t="s">
        <v>4260</v>
      </c>
      <c r="E442" s="49" t="s">
        <v>4261</v>
      </c>
      <c r="F442" s="50" t="s">
        <v>3426</v>
      </c>
      <c r="G442" s="39"/>
    </row>
    <row r="443" spans="1:7" s="41" customFormat="1">
      <c r="A443" s="39">
        <v>440</v>
      </c>
      <c r="B443" s="49">
        <v>41214</v>
      </c>
      <c r="C443" s="49">
        <v>42005</v>
      </c>
      <c r="D443" s="50" t="s">
        <v>4262</v>
      </c>
      <c r="E443" s="50" t="s">
        <v>1086</v>
      </c>
      <c r="F443" s="50" t="s">
        <v>3426</v>
      </c>
      <c r="G443" s="39"/>
    </row>
    <row r="444" spans="1:7" s="41" customFormat="1">
      <c r="A444" s="39">
        <v>441</v>
      </c>
      <c r="B444" s="49"/>
      <c r="C444" s="49"/>
      <c r="D444" s="49"/>
      <c r="E444" s="49"/>
      <c r="F444" s="50" t="s">
        <v>3426</v>
      </c>
      <c r="G444" s="39"/>
    </row>
    <row r="445" spans="1:7" s="41" customFormat="1">
      <c r="A445" s="39">
        <v>442</v>
      </c>
      <c r="B445" s="49">
        <v>34740</v>
      </c>
      <c r="C445" s="49">
        <v>41988</v>
      </c>
      <c r="D445" s="50" t="s">
        <v>4150</v>
      </c>
      <c r="E445" s="50" t="s">
        <v>4263</v>
      </c>
      <c r="F445" s="50" t="s">
        <v>3426</v>
      </c>
      <c r="G445" s="39"/>
    </row>
    <row r="446" spans="1:7" s="41" customFormat="1">
      <c r="A446" s="39">
        <v>443</v>
      </c>
      <c r="B446" s="49">
        <v>41869</v>
      </c>
      <c r="C446" s="49">
        <v>41991</v>
      </c>
      <c r="D446" s="49" t="s">
        <v>4235</v>
      </c>
      <c r="E446" s="49" t="s">
        <v>3484</v>
      </c>
      <c r="F446" s="50" t="s">
        <v>3426</v>
      </c>
      <c r="G446" s="39"/>
    </row>
    <row r="447" spans="1:7" s="41" customFormat="1">
      <c r="A447" s="39">
        <v>444</v>
      </c>
      <c r="B447" s="49">
        <v>40797</v>
      </c>
      <c r="C447" s="49">
        <v>41671</v>
      </c>
      <c r="D447" s="50" t="s">
        <v>4264</v>
      </c>
      <c r="E447" s="50" t="s">
        <v>4265</v>
      </c>
      <c r="F447" s="50" t="s">
        <v>3426</v>
      </c>
      <c r="G447" s="39"/>
    </row>
    <row r="448" spans="1:7" s="41" customFormat="1">
      <c r="A448" s="39">
        <v>445</v>
      </c>
      <c r="B448" s="49">
        <v>41372</v>
      </c>
      <c r="C448" s="49">
        <v>42226</v>
      </c>
      <c r="D448" s="50" t="s">
        <v>4266</v>
      </c>
      <c r="E448" s="50" t="s">
        <v>4267</v>
      </c>
      <c r="F448" s="50" t="s">
        <v>3426</v>
      </c>
      <c r="G448" s="39"/>
    </row>
    <row r="449" spans="1:7" s="41" customFormat="1">
      <c r="A449" s="39">
        <v>446</v>
      </c>
      <c r="B449" s="49">
        <v>41763</v>
      </c>
      <c r="C449" s="49">
        <v>42972</v>
      </c>
      <c r="D449" s="50" t="s">
        <v>4191</v>
      </c>
      <c r="E449" s="50" t="s">
        <v>4088</v>
      </c>
      <c r="F449" s="50" t="s">
        <v>3426</v>
      </c>
      <c r="G449" s="39"/>
    </row>
    <row r="450" spans="1:7" s="41" customFormat="1">
      <c r="A450" s="39">
        <v>447</v>
      </c>
      <c r="B450" s="49">
        <v>42096</v>
      </c>
      <c r="C450" s="49">
        <v>42267</v>
      </c>
      <c r="D450" s="50" t="s">
        <v>3659</v>
      </c>
      <c r="E450" s="50" t="s">
        <v>4268</v>
      </c>
      <c r="F450" s="50" t="s">
        <v>3426</v>
      </c>
      <c r="G450" s="39"/>
    </row>
    <row r="451" spans="1:7" s="41" customFormat="1">
      <c r="A451" s="39">
        <v>448</v>
      </c>
      <c r="B451" s="49">
        <v>41897</v>
      </c>
      <c r="C451" s="49" t="s">
        <v>4269</v>
      </c>
      <c r="D451" s="50" t="s">
        <v>4270</v>
      </c>
      <c r="E451" s="50" t="s">
        <v>4046</v>
      </c>
      <c r="F451" s="50" t="s">
        <v>3426</v>
      </c>
      <c r="G451" s="39"/>
    </row>
    <row r="452" spans="1:7" s="41" customFormat="1">
      <c r="A452" s="39">
        <v>449</v>
      </c>
      <c r="B452" s="49">
        <v>42980</v>
      </c>
      <c r="C452" s="49">
        <v>44065</v>
      </c>
      <c r="D452" s="49" t="s">
        <v>4271</v>
      </c>
      <c r="E452" s="49" t="s">
        <v>1086</v>
      </c>
      <c r="F452" s="50" t="s">
        <v>3426</v>
      </c>
      <c r="G452" s="39"/>
    </row>
    <row r="453" spans="1:7" s="41" customFormat="1">
      <c r="A453" s="39">
        <v>450</v>
      </c>
      <c r="B453" s="49">
        <v>41712</v>
      </c>
      <c r="C453" s="49">
        <v>41942</v>
      </c>
      <c r="D453" s="50" t="s">
        <v>4272</v>
      </c>
      <c r="E453" s="50" t="s">
        <v>3748</v>
      </c>
      <c r="F453" s="50" t="s">
        <v>3426</v>
      </c>
      <c r="G453" s="39"/>
    </row>
    <row r="454" spans="1:7" s="41" customFormat="1">
      <c r="A454" s="39">
        <v>451</v>
      </c>
      <c r="B454" s="49">
        <v>41570</v>
      </c>
      <c r="C454" s="49">
        <v>41941</v>
      </c>
      <c r="D454" s="50" t="s">
        <v>4273</v>
      </c>
      <c r="E454" s="50" t="s">
        <v>4274</v>
      </c>
      <c r="F454" s="50" t="s">
        <v>3426</v>
      </c>
      <c r="G454" s="39"/>
    </row>
    <row r="455" spans="1:7" s="41" customFormat="1">
      <c r="A455" s="39">
        <v>452</v>
      </c>
      <c r="B455" s="49"/>
      <c r="C455" s="49"/>
      <c r="D455" s="50"/>
      <c r="E455" s="50"/>
      <c r="F455" s="50" t="s">
        <v>3426</v>
      </c>
      <c r="G455" s="39"/>
    </row>
    <row r="456" spans="1:7" s="41" customFormat="1">
      <c r="A456" s="39">
        <v>453</v>
      </c>
      <c r="B456" s="49">
        <v>41637</v>
      </c>
      <c r="C456" s="49">
        <v>42171</v>
      </c>
      <c r="D456" s="50" t="s">
        <v>4235</v>
      </c>
      <c r="E456" s="50" t="s">
        <v>3785</v>
      </c>
      <c r="F456" s="50" t="s">
        <v>3426</v>
      </c>
      <c r="G456" s="39"/>
    </row>
    <row r="457" spans="1:7" s="41" customFormat="1">
      <c r="A457" s="39">
        <v>454</v>
      </c>
      <c r="B457" s="49">
        <v>41379</v>
      </c>
      <c r="C457" s="49">
        <v>41450</v>
      </c>
      <c r="D457" s="50" t="s">
        <v>4275</v>
      </c>
      <c r="E457" s="50" t="s">
        <v>4276</v>
      </c>
      <c r="F457" s="50" t="s">
        <v>3426</v>
      </c>
      <c r="G457" s="39"/>
    </row>
    <row r="458" spans="1:7" s="41" customFormat="1">
      <c r="A458" s="39">
        <v>455</v>
      </c>
      <c r="B458" s="49">
        <v>42005</v>
      </c>
      <c r="C458" s="49">
        <v>42173</v>
      </c>
      <c r="D458" s="50" t="s">
        <v>4277</v>
      </c>
      <c r="E458" s="50" t="s">
        <v>4278</v>
      </c>
      <c r="F458" s="50" t="s">
        <v>3426</v>
      </c>
      <c r="G458" s="39"/>
    </row>
    <row r="459" spans="1:7" s="41" customFormat="1">
      <c r="A459" s="39">
        <v>456</v>
      </c>
      <c r="B459" s="49">
        <v>39508</v>
      </c>
      <c r="C459" s="49">
        <v>40359</v>
      </c>
      <c r="D459" s="49" t="s">
        <v>3548</v>
      </c>
      <c r="E459" s="49" t="s">
        <v>4279</v>
      </c>
      <c r="F459" s="50" t="s">
        <v>3426</v>
      </c>
      <c r="G459" s="39"/>
    </row>
    <row r="460" spans="1:7" s="41" customFormat="1">
      <c r="A460" s="39">
        <v>457</v>
      </c>
      <c r="B460" s="49">
        <v>40132</v>
      </c>
      <c r="C460" s="49">
        <v>41274</v>
      </c>
      <c r="D460" s="50" t="s">
        <v>4280</v>
      </c>
      <c r="E460" s="50" t="s">
        <v>4281</v>
      </c>
      <c r="F460" s="50" t="s">
        <v>3426</v>
      </c>
      <c r="G460" s="39"/>
    </row>
    <row r="461" spans="1:7" s="41" customFormat="1">
      <c r="A461" s="39">
        <v>458</v>
      </c>
      <c r="B461" s="49">
        <v>40042</v>
      </c>
      <c r="C461" s="49">
        <v>41795</v>
      </c>
      <c r="D461" s="50" t="s">
        <v>4282</v>
      </c>
      <c r="E461" s="50" t="s">
        <v>1086</v>
      </c>
      <c r="F461" s="50" t="s">
        <v>3426</v>
      </c>
      <c r="G461" s="39"/>
    </row>
    <row r="462" spans="1:7" s="41" customFormat="1">
      <c r="A462" s="39">
        <v>459</v>
      </c>
      <c r="B462" s="49">
        <v>41652</v>
      </c>
      <c r="C462" s="49">
        <v>42216</v>
      </c>
      <c r="D462" s="50" t="s">
        <v>4283</v>
      </c>
      <c r="E462" s="50" t="s">
        <v>4284</v>
      </c>
      <c r="F462" s="50" t="s">
        <v>3426</v>
      </c>
      <c r="G462" s="39"/>
    </row>
    <row r="463" spans="1:7" s="41" customFormat="1">
      <c r="A463" s="39">
        <v>460</v>
      </c>
      <c r="B463" s="49">
        <v>42998</v>
      </c>
      <c r="C463" s="49">
        <v>43159</v>
      </c>
      <c r="D463" s="49" t="s">
        <v>4285</v>
      </c>
      <c r="E463" s="49" t="s">
        <v>4286</v>
      </c>
      <c r="F463" s="50" t="s">
        <v>3426</v>
      </c>
      <c r="G463" s="39"/>
    </row>
    <row r="464" spans="1:7" s="41" customFormat="1">
      <c r="A464" s="39">
        <v>461</v>
      </c>
      <c r="B464" s="49">
        <v>41141</v>
      </c>
      <c r="C464" s="49">
        <v>42004</v>
      </c>
      <c r="D464" s="50" t="s">
        <v>4287</v>
      </c>
      <c r="E464" s="50" t="s">
        <v>4288</v>
      </c>
      <c r="F464" s="50" t="s">
        <v>3426</v>
      </c>
      <c r="G464" s="39"/>
    </row>
    <row r="465" spans="1:7" s="41" customFormat="1">
      <c r="A465" s="39">
        <v>462</v>
      </c>
      <c r="B465" s="49">
        <v>41435</v>
      </c>
      <c r="C465" s="49">
        <v>42247</v>
      </c>
      <c r="D465" s="50" t="s">
        <v>4289</v>
      </c>
      <c r="E465" s="50" t="s">
        <v>3748</v>
      </c>
      <c r="F465" s="50" t="s">
        <v>3426</v>
      </c>
      <c r="G465" s="39"/>
    </row>
    <row r="466" spans="1:7" s="41" customFormat="1">
      <c r="A466" s="39">
        <v>463</v>
      </c>
      <c r="B466" s="49"/>
      <c r="C466" s="49"/>
      <c r="D466" s="49"/>
      <c r="E466" s="49"/>
      <c r="F466" s="50" t="s">
        <v>3426</v>
      </c>
      <c r="G466" s="39"/>
    </row>
    <row r="467" spans="1:7" s="41" customFormat="1">
      <c r="A467" s="39">
        <v>464</v>
      </c>
      <c r="B467" s="49">
        <v>41334</v>
      </c>
      <c r="C467" s="49">
        <v>42231</v>
      </c>
      <c r="D467" s="50" t="s">
        <v>4290</v>
      </c>
      <c r="E467" s="50" t="s">
        <v>4291</v>
      </c>
      <c r="F467" s="50" t="s">
        <v>3426</v>
      </c>
      <c r="G467" s="39"/>
    </row>
    <row r="468" spans="1:7" s="41" customFormat="1">
      <c r="A468" s="39">
        <v>465</v>
      </c>
      <c r="B468" s="49">
        <v>41183</v>
      </c>
      <c r="C468" s="49">
        <v>41852</v>
      </c>
      <c r="D468" s="50" t="s">
        <v>4292</v>
      </c>
      <c r="E468" s="50" t="s">
        <v>4293</v>
      </c>
      <c r="F468" s="50" t="s">
        <v>3426</v>
      </c>
      <c r="G468" s="39"/>
    </row>
    <row r="469" spans="1:7" s="41" customFormat="1">
      <c r="A469" s="39">
        <v>466</v>
      </c>
      <c r="B469" s="49">
        <v>40372</v>
      </c>
      <c r="C469" s="49">
        <v>42720</v>
      </c>
      <c r="D469" s="50" t="s">
        <v>4294</v>
      </c>
      <c r="E469" s="50" t="s">
        <v>1086</v>
      </c>
      <c r="F469" s="50" t="s">
        <v>3426</v>
      </c>
      <c r="G469" s="39"/>
    </row>
    <row r="470" spans="1:7" s="41" customFormat="1">
      <c r="A470" s="39">
        <v>467</v>
      </c>
      <c r="B470" s="49">
        <v>40422</v>
      </c>
      <c r="C470" s="49">
        <v>41840</v>
      </c>
      <c r="D470" s="50" t="s">
        <v>4295</v>
      </c>
      <c r="E470" s="50" t="s">
        <v>4296</v>
      </c>
      <c r="F470" s="50" t="s">
        <v>3426</v>
      </c>
      <c r="G470" s="39"/>
    </row>
    <row r="471" spans="1:7" s="41" customFormat="1">
      <c r="A471" s="39">
        <v>468</v>
      </c>
      <c r="B471" s="49">
        <v>40364</v>
      </c>
      <c r="C471" s="49">
        <v>43654</v>
      </c>
      <c r="D471" s="50" t="s">
        <v>4297</v>
      </c>
      <c r="E471" s="50" t="s">
        <v>4298</v>
      </c>
      <c r="F471" s="50" t="s">
        <v>3426</v>
      </c>
      <c r="G471" s="39"/>
    </row>
    <row r="472" spans="1:7" s="41" customFormat="1">
      <c r="A472" s="39">
        <v>469</v>
      </c>
      <c r="B472" s="49">
        <v>42301</v>
      </c>
      <c r="C472" s="49"/>
      <c r="D472" s="49" t="s">
        <v>3517</v>
      </c>
      <c r="E472" s="49" t="s">
        <v>1086</v>
      </c>
      <c r="F472" s="50" t="s">
        <v>3426</v>
      </c>
      <c r="G472" s="39"/>
    </row>
    <row r="473" spans="1:7" s="41" customFormat="1">
      <c r="A473" s="39">
        <v>470</v>
      </c>
      <c r="B473" s="49">
        <v>40553</v>
      </c>
      <c r="C473" s="49">
        <v>41618</v>
      </c>
      <c r="D473" s="50" t="s">
        <v>4299</v>
      </c>
      <c r="E473" s="50" t="s">
        <v>4144</v>
      </c>
      <c r="F473" s="50" t="s">
        <v>3426</v>
      </c>
      <c r="G473" s="39"/>
    </row>
    <row r="474" spans="1:7" s="41" customFormat="1">
      <c r="A474" s="39">
        <v>471</v>
      </c>
      <c r="B474" s="49">
        <v>34104</v>
      </c>
      <c r="C474" s="49">
        <v>41858</v>
      </c>
      <c r="D474" s="50" t="s">
        <v>4181</v>
      </c>
      <c r="E474" s="50" t="s">
        <v>3453</v>
      </c>
      <c r="F474" s="50" t="s">
        <v>3426</v>
      </c>
      <c r="G474" s="39"/>
    </row>
    <row r="475" spans="1:7" s="41" customFormat="1">
      <c r="A475" s="39">
        <v>472</v>
      </c>
      <c r="B475" s="49">
        <v>41078</v>
      </c>
      <c r="C475" s="49">
        <v>41991</v>
      </c>
      <c r="D475" s="50" t="s">
        <v>4300</v>
      </c>
      <c r="E475" s="50" t="s">
        <v>4301</v>
      </c>
      <c r="F475" s="50" t="s">
        <v>3426</v>
      </c>
      <c r="G475" s="39"/>
    </row>
    <row r="476" spans="1:7" s="41" customFormat="1">
      <c r="A476" s="39">
        <v>473</v>
      </c>
      <c r="B476" s="49">
        <v>33819</v>
      </c>
      <c r="C476" s="49">
        <v>41411</v>
      </c>
      <c r="D476" s="50" t="s">
        <v>4302</v>
      </c>
      <c r="E476" s="50" t="s">
        <v>1086</v>
      </c>
      <c r="F476" s="50" t="s">
        <v>3426</v>
      </c>
      <c r="G476" s="39"/>
    </row>
    <row r="477" spans="1:7" s="41" customFormat="1">
      <c r="A477" s="39">
        <v>474</v>
      </c>
      <c r="B477" s="49">
        <v>38949</v>
      </c>
      <c r="C477" s="49">
        <v>43637</v>
      </c>
      <c r="D477" s="50" t="s">
        <v>4303</v>
      </c>
      <c r="E477" s="50" t="s">
        <v>4046</v>
      </c>
      <c r="F477" s="50" t="s">
        <v>3426</v>
      </c>
      <c r="G477" s="39"/>
    </row>
    <row r="478" spans="1:7" s="41" customFormat="1">
      <c r="A478" s="39">
        <v>475</v>
      </c>
      <c r="B478" s="49">
        <v>40272</v>
      </c>
      <c r="C478" s="49">
        <v>42144</v>
      </c>
      <c r="D478" s="50" t="s">
        <v>4304</v>
      </c>
      <c r="E478" s="50" t="s">
        <v>4046</v>
      </c>
      <c r="F478" s="50" t="s">
        <v>3426</v>
      </c>
      <c r="G478" s="39"/>
    </row>
    <row r="479" spans="1:7" s="41" customFormat="1">
      <c r="A479" s="39">
        <v>476</v>
      </c>
      <c r="B479" s="49">
        <v>42231</v>
      </c>
      <c r="C479" s="49"/>
      <c r="D479" s="49" t="s">
        <v>4305</v>
      </c>
      <c r="E479" s="49" t="s">
        <v>1086</v>
      </c>
      <c r="F479" s="50" t="s">
        <v>3426</v>
      </c>
      <c r="G479" s="39"/>
    </row>
    <row r="480" spans="1:7" s="41" customFormat="1">
      <c r="A480" s="39">
        <v>477</v>
      </c>
      <c r="B480" s="49">
        <v>40392</v>
      </c>
      <c r="C480" s="49">
        <v>40576</v>
      </c>
      <c r="D480" s="50" t="s">
        <v>4306</v>
      </c>
      <c r="E480" s="50" t="s">
        <v>4307</v>
      </c>
      <c r="F480" s="50" t="s">
        <v>3426</v>
      </c>
      <c r="G480" s="39"/>
    </row>
    <row r="481" spans="1:7" s="41" customFormat="1">
      <c r="A481" s="39">
        <v>478</v>
      </c>
      <c r="B481" s="49">
        <v>40406</v>
      </c>
      <c r="C481" s="49">
        <v>41824</v>
      </c>
      <c r="D481" s="50" t="s">
        <v>4080</v>
      </c>
      <c r="E481" s="50" t="s">
        <v>4308</v>
      </c>
      <c r="F481" s="50" t="s">
        <v>3426</v>
      </c>
      <c r="G481" s="39"/>
    </row>
    <row r="482" spans="1:7" s="41" customFormat="1">
      <c r="A482" s="39">
        <v>479</v>
      </c>
      <c r="B482" s="49">
        <v>41519</v>
      </c>
      <c r="C482" s="49">
        <v>42186</v>
      </c>
      <c r="D482" s="50" t="s">
        <v>4032</v>
      </c>
      <c r="E482" s="50" t="s">
        <v>4309</v>
      </c>
      <c r="F482" s="50" t="s">
        <v>3426</v>
      </c>
      <c r="G482" s="39"/>
    </row>
    <row r="483" spans="1:7" s="41" customFormat="1">
      <c r="A483" s="39">
        <v>480</v>
      </c>
      <c r="B483" s="49">
        <v>39265</v>
      </c>
      <c r="C483" s="49">
        <v>40546</v>
      </c>
      <c r="D483" s="50" t="s">
        <v>4051</v>
      </c>
      <c r="E483" s="50" t="s">
        <v>1086</v>
      </c>
      <c r="F483" s="50" t="s">
        <v>3426</v>
      </c>
      <c r="G483" s="39"/>
    </row>
    <row r="484" spans="1:7" s="41" customFormat="1">
      <c r="A484" s="39">
        <v>481</v>
      </c>
      <c r="B484" s="49">
        <v>41061</v>
      </c>
      <c r="C484" s="49">
        <v>41800</v>
      </c>
      <c r="D484" s="49" t="s">
        <v>4310</v>
      </c>
      <c r="E484" s="49" t="s">
        <v>4311</v>
      </c>
      <c r="F484" s="50" t="s">
        <v>3426</v>
      </c>
      <c r="G484" s="39"/>
    </row>
    <row r="485" spans="1:7" s="41" customFormat="1">
      <c r="A485" s="39">
        <v>482</v>
      </c>
      <c r="B485" s="49">
        <v>41645</v>
      </c>
      <c r="C485" s="49">
        <v>41789</v>
      </c>
      <c r="D485" s="50" t="s">
        <v>4312</v>
      </c>
      <c r="E485" s="50" t="s">
        <v>4313</v>
      </c>
      <c r="F485" s="50" t="s">
        <v>3426</v>
      </c>
      <c r="G485" s="39"/>
    </row>
    <row r="486" spans="1:7" s="41" customFormat="1">
      <c r="A486" s="39">
        <v>483</v>
      </c>
      <c r="B486" s="49">
        <v>40544</v>
      </c>
      <c r="C486" s="49">
        <v>43655</v>
      </c>
      <c r="D486" s="50" t="s">
        <v>4062</v>
      </c>
      <c r="E486" s="50" t="s">
        <v>4314</v>
      </c>
      <c r="F486" s="50" t="s">
        <v>3426</v>
      </c>
      <c r="G486" s="39"/>
    </row>
    <row r="487" spans="1:7" s="41" customFormat="1">
      <c r="A487" s="39">
        <v>484</v>
      </c>
      <c r="B487" s="49">
        <v>43108</v>
      </c>
      <c r="C487" s="49">
        <v>43299</v>
      </c>
      <c r="D487" s="50" t="s">
        <v>4315</v>
      </c>
      <c r="E487" s="50" t="s">
        <v>4316</v>
      </c>
      <c r="F487" s="50" t="s">
        <v>3426</v>
      </c>
      <c r="G487" s="39"/>
    </row>
    <row r="488" spans="1:7" s="41" customFormat="1">
      <c r="A488" s="39">
        <v>485</v>
      </c>
      <c r="B488" s="49">
        <v>41228</v>
      </c>
      <c r="C488" s="49">
        <v>42079</v>
      </c>
      <c r="D488" s="50" t="s">
        <v>4317</v>
      </c>
      <c r="E488" s="50" t="s">
        <v>4318</v>
      </c>
      <c r="F488" s="50" t="s">
        <v>3426</v>
      </c>
      <c r="G488" s="39"/>
    </row>
    <row r="489" spans="1:7" s="41" customFormat="1">
      <c r="A489" s="39">
        <v>486</v>
      </c>
      <c r="B489" s="49">
        <v>43654</v>
      </c>
      <c r="C489" s="49"/>
      <c r="D489" s="50" t="s">
        <v>4319</v>
      </c>
      <c r="E489" s="50" t="s">
        <v>4320</v>
      </c>
      <c r="F489" s="50" t="s">
        <v>3426</v>
      </c>
      <c r="G489" s="39"/>
    </row>
    <row r="490" spans="1:7" s="41" customFormat="1">
      <c r="A490" s="39">
        <v>487</v>
      </c>
      <c r="B490" s="49"/>
      <c r="C490" s="49"/>
      <c r="D490" s="50"/>
      <c r="E490" s="50"/>
      <c r="F490" s="50" t="s">
        <v>3426</v>
      </c>
      <c r="G490" s="39"/>
    </row>
    <row r="491" spans="1:7" s="41" customFormat="1">
      <c r="A491" s="39">
        <v>488</v>
      </c>
      <c r="B491" s="49">
        <v>39240</v>
      </c>
      <c r="C491" s="49">
        <v>41152</v>
      </c>
      <c r="D491" s="50" t="s">
        <v>4321</v>
      </c>
      <c r="E491" s="50" t="s">
        <v>4322</v>
      </c>
      <c r="F491" s="50" t="s">
        <v>3426</v>
      </c>
      <c r="G491" s="39"/>
    </row>
    <row r="492" spans="1:7" s="41" customFormat="1">
      <c r="A492" s="39">
        <v>489</v>
      </c>
      <c r="B492" s="49"/>
      <c r="C492" s="49"/>
      <c r="D492" s="50"/>
      <c r="E492" s="50"/>
      <c r="F492" s="50" t="s">
        <v>3426</v>
      </c>
      <c r="G492" s="39"/>
    </row>
    <row r="493" spans="1:7" s="41" customFormat="1">
      <c r="A493" s="39">
        <v>490</v>
      </c>
      <c r="B493" s="49"/>
      <c r="C493" s="49"/>
      <c r="D493" s="50"/>
      <c r="E493" s="50"/>
      <c r="F493" s="50" t="s">
        <v>3426</v>
      </c>
      <c r="G493" s="39"/>
    </row>
    <row r="494" spans="1:7" s="41" customFormat="1">
      <c r="A494" s="39">
        <v>491</v>
      </c>
      <c r="B494" s="49">
        <v>39951</v>
      </c>
      <c r="C494" s="49">
        <v>41197</v>
      </c>
      <c r="D494" s="50" t="s">
        <v>4323</v>
      </c>
      <c r="E494" s="50" t="s">
        <v>4046</v>
      </c>
      <c r="F494" s="50" t="s">
        <v>3426</v>
      </c>
      <c r="G494" s="39"/>
    </row>
    <row r="495" spans="1:7" s="41" customFormat="1">
      <c r="A495" s="39">
        <v>492</v>
      </c>
      <c r="B495" s="49">
        <v>41731</v>
      </c>
      <c r="C495" s="49">
        <v>42312</v>
      </c>
      <c r="D495" s="50" t="s">
        <v>3875</v>
      </c>
      <c r="E495" s="50" t="s">
        <v>4324</v>
      </c>
      <c r="F495" s="50" t="s">
        <v>3426</v>
      </c>
      <c r="G495" s="39"/>
    </row>
    <row r="496" spans="1:7" s="41" customFormat="1">
      <c r="A496" s="39">
        <v>493</v>
      </c>
      <c r="B496" s="49">
        <v>41106</v>
      </c>
      <c r="C496" s="49">
        <v>42350</v>
      </c>
      <c r="D496" s="50" t="s">
        <v>4325</v>
      </c>
      <c r="E496" s="50" t="s">
        <v>4326</v>
      </c>
      <c r="F496" s="50" t="s">
        <v>3426</v>
      </c>
      <c r="G496" s="39"/>
    </row>
    <row r="497" spans="1:7" s="41" customFormat="1">
      <c r="A497" s="39">
        <v>494</v>
      </c>
      <c r="B497" s="49"/>
      <c r="C497" s="49"/>
      <c r="D497" s="50"/>
      <c r="E497" s="50"/>
      <c r="F497" s="50" t="s">
        <v>3426</v>
      </c>
      <c r="G497" s="39"/>
    </row>
    <row r="498" spans="1:7" s="41" customFormat="1">
      <c r="A498" s="39">
        <v>495</v>
      </c>
      <c r="B498" s="49"/>
      <c r="C498" s="49"/>
      <c r="D498" s="50"/>
      <c r="E498" s="50"/>
      <c r="F498" s="50" t="s">
        <v>3426</v>
      </c>
      <c r="G498" s="39"/>
    </row>
    <row r="499" spans="1:7" s="41" customFormat="1">
      <c r="A499" s="39">
        <v>496</v>
      </c>
      <c r="B499" s="49">
        <v>40049</v>
      </c>
      <c r="C499" s="49">
        <v>41866</v>
      </c>
      <c r="D499" s="50" t="s">
        <v>4327</v>
      </c>
      <c r="E499" s="50" t="s">
        <v>75</v>
      </c>
      <c r="F499" s="50" t="s">
        <v>3426</v>
      </c>
      <c r="G499" s="39"/>
    </row>
    <row r="500" spans="1:7" s="41" customFormat="1">
      <c r="A500" s="39">
        <v>497</v>
      </c>
      <c r="B500" s="49">
        <v>42044</v>
      </c>
      <c r="C500" s="49">
        <v>42230</v>
      </c>
      <c r="D500" s="50" t="s">
        <v>4328</v>
      </c>
      <c r="E500" s="50" t="s">
        <v>4329</v>
      </c>
      <c r="F500" s="50" t="s">
        <v>3426</v>
      </c>
      <c r="G500" s="39"/>
    </row>
    <row r="501" spans="1:7" s="41" customFormat="1">
      <c r="A501" s="39">
        <v>498</v>
      </c>
      <c r="B501" s="49"/>
      <c r="C501" s="49"/>
      <c r="D501" s="50"/>
      <c r="E501" s="50"/>
      <c r="F501" s="50" t="s">
        <v>3426</v>
      </c>
      <c r="G501" s="39"/>
    </row>
    <row r="502" spans="1:7" s="41" customFormat="1">
      <c r="A502" s="39">
        <v>499</v>
      </c>
      <c r="B502" s="49">
        <v>40672</v>
      </c>
      <c r="C502" s="49">
        <v>41978</v>
      </c>
      <c r="D502" s="49" t="s">
        <v>4330</v>
      </c>
      <c r="E502" s="49" t="s">
        <v>4331</v>
      </c>
      <c r="F502" s="50" t="s">
        <v>3426</v>
      </c>
      <c r="G502" s="39"/>
    </row>
    <row r="503" spans="1:7" s="41" customFormat="1">
      <c r="A503" s="39">
        <v>500</v>
      </c>
      <c r="B503" s="49">
        <v>36388</v>
      </c>
      <c r="C503" s="49">
        <v>43630</v>
      </c>
      <c r="D503" s="50" t="s">
        <v>4332</v>
      </c>
      <c r="E503" s="50" t="s">
        <v>1086</v>
      </c>
      <c r="F503" s="50" t="s">
        <v>3426</v>
      </c>
      <c r="G503" s="39"/>
    </row>
    <row r="504" spans="1:7" s="41" customFormat="1">
      <c r="A504" s="39">
        <v>501</v>
      </c>
      <c r="B504" s="49">
        <v>40747</v>
      </c>
      <c r="C504" s="49">
        <v>41285</v>
      </c>
      <c r="D504" s="49" t="s">
        <v>4333</v>
      </c>
      <c r="E504" s="49" t="s">
        <v>4334</v>
      </c>
      <c r="F504" s="50" t="s">
        <v>3426</v>
      </c>
      <c r="G504" s="39"/>
    </row>
    <row r="505" spans="1:7" s="41" customFormat="1">
      <c r="A505" s="39">
        <v>502</v>
      </c>
      <c r="B505" s="49"/>
      <c r="C505" s="49"/>
      <c r="D505" s="50"/>
      <c r="E505" s="50"/>
      <c r="F505" s="50" t="s">
        <v>3426</v>
      </c>
      <c r="G505" s="39"/>
    </row>
    <row r="506" spans="1:7" s="41" customFormat="1">
      <c r="A506" s="39">
        <v>503</v>
      </c>
      <c r="B506" s="49">
        <v>40924</v>
      </c>
      <c r="C506" s="49">
        <v>41894</v>
      </c>
      <c r="D506" s="50" t="s">
        <v>4335</v>
      </c>
      <c r="E506" s="50" t="s">
        <v>4336</v>
      </c>
      <c r="F506" s="50" t="s">
        <v>3426</v>
      </c>
      <c r="G506" s="39"/>
    </row>
    <row r="507" spans="1:7" s="41" customFormat="1">
      <c r="A507" s="39">
        <v>504</v>
      </c>
      <c r="B507" s="49">
        <v>38880</v>
      </c>
      <c r="C507" s="49">
        <v>40168</v>
      </c>
      <c r="D507" s="49" t="s">
        <v>4337</v>
      </c>
      <c r="E507" s="49" t="s">
        <v>4338</v>
      </c>
      <c r="F507" s="50" t="s">
        <v>3426</v>
      </c>
      <c r="G507" s="39"/>
    </row>
    <row r="508" spans="1:7" s="41" customFormat="1">
      <c r="A508" s="39">
        <v>505</v>
      </c>
      <c r="B508" s="49">
        <v>42011</v>
      </c>
      <c r="C508" s="49">
        <v>42200</v>
      </c>
      <c r="D508" s="50" t="s">
        <v>4339</v>
      </c>
      <c r="E508" s="50" t="s">
        <v>1086</v>
      </c>
      <c r="F508" s="50" t="s">
        <v>3426</v>
      </c>
      <c r="G508" s="39"/>
    </row>
    <row r="509" spans="1:7" s="41" customFormat="1">
      <c r="A509" s="39">
        <v>506</v>
      </c>
      <c r="B509" s="49">
        <v>42030</v>
      </c>
      <c r="C509" s="49">
        <v>42093</v>
      </c>
      <c r="D509" s="49" t="s">
        <v>4340</v>
      </c>
      <c r="E509" s="49" t="s">
        <v>3747</v>
      </c>
      <c r="F509" s="50" t="s">
        <v>3426</v>
      </c>
      <c r="G509" s="39"/>
    </row>
    <row r="510" spans="1:7" s="41" customFormat="1">
      <c r="A510" s="39">
        <v>507</v>
      </c>
      <c r="B510" s="49">
        <v>41876</v>
      </c>
      <c r="C510" s="49">
        <v>41915</v>
      </c>
      <c r="D510" s="50" t="s">
        <v>4341</v>
      </c>
      <c r="E510" s="50" t="s">
        <v>4342</v>
      </c>
      <c r="F510" s="50" t="s">
        <v>3426</v>
      </c>
      <c r="G510" s="39"/>
    </row>
    <row r="511" spans="1:7" s="41" customFormat="1">
      <c r="A511" s="39">
        <v>508</v>
      </c>
      <c r="B511" s="49">
        <v>41225</v>
      </c>
      <c r="C511" s="49">
        <v>42307</v>
      </c>
      <c r="D511" s="50" t="s">
        <v>4343</v>
      </c>
      <c r="E511" s="50" t="s">
        <v>3748</v>
      </c>
      <c r="F511" s="50" t="s">
        <v>3426</v>
      </c>
      <c r="G511" s="39"/>
    </row>
    <row r="512" spans="1:7" s="41" customFormat="1">
      <c r="A512" s="39">
        <v>509</v>
      </c>
      <c r="B512" s="49">
        <v>41378</v>
      </c>
      <c r="C512" s="49">
        <v>42236</v>
      </c>
      <c r="D512" s="50" t="s">
        <v>4344</v>
      </c>
      <c r="E512" s="50" t="s">
        <v>3748</v>
      </c>
      <c r="F512" s="50" t="s">
        <v>3426</v>
      </c>
      <c r="G512" s="39"/>
    </row>
    <row r="513" spans="1:7" s="41" customFormat="1">
      <c r="A513" s="39">
        <v>510</v>
      </c>
      <c r="B513" s="49">
        <v>40575</v>
      </c>
      <c r="C513" s="49">
        <v>40753</v>
      </c>
      <c r="D513" s="49" t="s">
        <v>4345</v>
      </c>
      <c r="E513" s="49" t="s">
        <v>4183</v>
      </c>
      <c r="F513" s="50" t="s">
        <v>3426</v>
      </c>
      <c r="G513" s="39"/>
    </row>
    <row r="514" spans="1:7" s="41" customFormat="1">
      <c r="A514" s="39">
        <v>511</v>
      </c>
      <c r="B514" s="49">
        <v>38219</v>
      </c>
      <c r="C514" s="49">
        <v>39127</v>
      </c>
      <c r="D514" s="50" t="s">
        <v>4181</v>
      </c>
      <c r="E514" s="50" t="s">
        <v>4346</v>
      </c>
      <c r="F514" s="50" t="s">
        <v>3426</v>
      </c>
      <c r="G514" s="39"/>
    </row>
    <row r="515" spans="1:7" s="41" customFormat="1">
      <c r="A515" s="39">
        <v>512</v>
      </c>
      <c r="B515" s="49">
        <v>40310</v>
      </c>
      <c r="C515" s="49">
        <v>42216</v>
      </c>
      <c r="D515" s="50" t="s">
        <v>4347</v>
      </c>
      <c r="E515" s="50" t="s">
        <v>4348</v>
      </c>
      <c r="F515" s="50" t="s">
        <v>3426</v>
      </c>
      <c r="G515" s="39"/>
    </row>
    <row r="516" spans="1:7" s="41" customFormat="1">
      <c r="A516" s="39">
        <v>513</v>
      </c>
      <c r="B516" s="49">
        <v>40954</v>
      </c>
      <c r="C516" s="49">
        <v>41105</v>
      </c>
      <c r="D516" s="50" t="s">
        <v>4349</v>
      </c>
      <c r="E516" s="50" t="s">
        <v>4350</v>
      </c>
      <c r="F516" s="50" t="s">
        <v>3426</v>
      </c>
      <c r="G516" s="39"/>
    </row>
    <row r="517" spans="1:7" s="41" customFormat="1">
      <c r="A517" s="39">
        <v>514</v>
      </c>
      <c r="B517" s="49">
        <v>42037</v>
      </c>
      <c r="C517" s="49">
        <v>42282</v>
      </c>
      <c r="D517" s="50" t="s">
        <v>4351</v>
      </c>
      <c r="E517" s="50" t="s">
        <v>4352</v>
      </c>
      <c r="F517" s="50" t="s">
        <v>3426</v>
      </c>
      <c r="G517" s="39"/>
    </row>
    <row r="518" spans="1:7" s="41" customFormat="1">
      <c r="A518" s="39">
        <v>515</v>
      </c>
      <c r="B518" s="49">
        <v>42038</v>
      </c>
      <c r="C518" s="49">
        <v>42216</v>
      </c>
      <c r="D518" s="50" t="s">
        <v>4353</v>
      </c>
      <c r="E518" s="50" t="s">
        <v>4046</v>
      </c>
      <c r="F518" s="50" t="s">
        <v>3426</v>
      </c>
      <c r="G518" s="39"/>
    </row>
    <row r="519" spans="1:7" s="41" customFormat="1">
      <c r="A519" s="39">
        <v>516</v>
      </c>
      <c r="B519" s="49"/>
      <c r="C519" s="49"/>
      <c r="D519" s="50"/>
      <c r="E519" s="50"/>
      <c r="F519" s="50" t="s">
        <v>3426</v>
      </c>
      <c r="G519" s="39"/>
    </row>
    <row r="520" spans="1:7" s="41" customFormat="1">
      <c r="A520" s="39">
        <v>517</v>
      </c>
      <c r="B520" s="49">
        <v>42009</v>
      </c>
      <c r="C520" s="49">
        <v>42223</v>
      </c>
      <c r="D520" s="50" t="s">
        <v>4354</v>
      </c>
      <c r="E520" s="50" t="s">
        <v>4355</v>
      </c>
      <c r="F520" s="50" t="s">
        <v>3426</v>
      </c>
      <c r="G520" s="39"/>
    </row>
    <row r="521" spans="1:7" s="41" customFormat="1">
      <c r="A521" s="39">
        <v>518</v>
      </c>
      <c r="B521" s="49">
        <v>41316</v>
      </c>
      <c r="C521" s="49">
        <v>41906</v>
      </c>
      <c r="D521" s="49" t="s">
        <v>4356</v>
      </c>
      <c r="E521" s="49" t="s">
        <v>4357</v>
      </c>
      <c r="F521" s="50" t="s">
        <v>3426</v>
      </c>
      <c r="G521" s="39"/>
    </row>
    <row r="522" spans="1:7" s="41" customFormat="1">
      <c r="A522" s="39">
        <v>519</v>
      </c>
      <c r="B522" s="49">
        <v>39314</v>
      </c>
      <c r="C522" s="49">
        <v>40754</v>
      </c>
      <c r="D522" s="50" t="s">
        <v>4032</v>
      </c>
      <c r="E522" s="50" t="s">
        <v>1086</v>
      </c>
      <c r="F522" s="50" t="s">
        <v>3426</v>
      </c>
      <c r="G522" s="39"/>
    </row>
    <row r="523" spans="1:7" s="41" customFormat="1">
      <c r="A523" s="39">
        <v>520</v>
      </c>
      <c r="B523" s="49"/>
      <c r="C523" s="49"/>
      <c r="D523" s="50"/>
      <c r="E523" s="50"/>
      <c r="F523" s="50" t="s">
        <v>3426</v>
      </c>
      <c r="G523" s="39"/>
    </row>
    <row r="524" spans="1:7" s="41" customFormat="1">
      <c r="A524" s="39">
        <v>521</v>
      </c>
      <c r="B524" s="49">
        <v>42738</v>
      </c>
      <c r="C524" s="49">
        <v>43374</v>
      </c>
      <c r="D524" s="50" t="s">
        <v>4358</v>
      </c>
      <c r="E524" s="50" t="s">
        <v>4359</v>
      </c>
      <c r="F524" s="50" t="s">
        <v>3426</v>
      </c>
      <c r="G524" s="39"/>
    </row>
    <row r="525" spans="1:7" s="41" customFormat="1">
      <c r="A525" s="39">
        <v>522</v>
      </c>
      <c r="B525" s="49">
        <v>41927</v>
      </c>
      <c r="C525" s="49">
        <v>42674</v>
      </c>
      <c r="D525" s="50" t="s">
        <v>4360</v>
      </c>
      <c r="E525" s="50" t="s">
        <v>4361</v>
      </c>
      <c r="F525" s="50" t="s">
        <v>3426</v>
      </c>
      <c r="G525" s="39"/>
    </row>
    <row r="526" spans="1:7" s="41" customFormat="1">
      <c r="A526" s="39">
        <v>523</v>
      </c>
      <c r="B526" s="49">
        <v>41899</v>
      </c>
      <c r="C526" s="49">
        <v>42199</v>
      </c>
      <c r="D526" s="50" t="s">
        <v>4362</v>
      </c>
      <c r="E526" s="50" t="s">
        <v>4363</v>
      </c>
      <c r="F526" s="50" t="s">
        <v>3426</v>
      </c>
      <c r="G526" s="39"/>
    </row>
    <row r="527" spans="1:7" s="41" customFormat="1">
      <c r="A527" s="39">
        <v>524</v>
      </c>
      <c r="B527" s="49">
        <v>42258</v>
      </c>
      <c r="C527" s="49">
        <v>42829</v>
      </c>
      <c r="D527" s="50" t="s">
        <v>4062</v>
      </c>
      <c r="E527" s="50" t="s">
        <v>1086</v>
      </c>
      <c r="F527" s="50" t="s">
        <v>3426</v>
      </c>
      <c r="G527" s="39"/>
    </row>
    <row r="528" spans="1:7" s="41" customFormat="1">
      <c r="A528" s="39">
        <v>525</v>
      </c>
      <c r="B528" s="49">
        <v>39575</v>
      </c>
      <c r="C528" s="49">
        <v>40920</v>
      </c>
      <c r="D528" s="50" t="s">
        <v>4364</v>
      </c>
      <c r="E528" s="50" t="s">
        <v>1086</v>
      </c>
      <c r="F528" s="50" t="s">
        <v>3426</v>
      </c>
      <c r="G528" s="39"/>
    </row>
    <row r="529" spans="1:7" s="41" customFormat="1">
      <c r="A529" s="39">
        <v>526</v>
      </c>
      <c r="B529" s="49">
        <v>43137</v>
      </c>
      <c r="C529" s="49">
        <v>43817</v>
      </c>
      <c r="D529" s="49" t="s">
        <v>4365</v>
      </c>
      <c r="E529" s="49" t="s">
        <v>1086</v>
      </c>
      <c r="F529" s="50" t="s">
        <v>3426</v>
      </c>
      <c r="G529" s="39"/>
    </row>
    <row r="530" spans="1:7" s="41" customFormat="1">
      <c r="A530" s="39">
        <v>527</v>
      </c>
      <c r="B530" s="49"/>
      <c r="C530" s="49"/>
      <c r="D530" s="50"/>
      <c r="E530" s="50"/>
      <c r="F530" s="50" t="s">
        <v>3426</v>
      </c>
      <c r="G530" s="39"/>
    </row>
    <row r="531" spans="1:7" s="41" customFormat="1">
      <c r="A531" s="39">
        <v>528</v>
      </c>
      <c r="B531" s="49">
        <v>41522</v>
      </c>
      <c r="C531" s="49">
        <v>42224</v>
      </c>
      <c r="D531" s="50" t="s">
        <v>4366</v>
      </c>
      <c r="E531" s="50" t="s">
        <v>1086</v>
      </c>
      <c r="F531" s="50" t="s">
        <v>3426</v>
      </c>
      <c r="G531" s="39"/>
    </row>
    <row r="532" spans="1:7" s="41" customFormat="1">
      <c r="A532" s="39">
        <v>529</v>
      </c>
      <c r="B532" s="49">
        <v>41141</v>
      </c>
      <c r="C532" s="49">
        <v>41475</v>
      </c>
      <c r="D532" s="50" t="s">
        <v>4367</v>
      </c>
      <c r="E532" s="50" t="s">
        <v>4368</v>
      </c>
      <c r="F532" s="50" t="s">
        <v>3426</v>
      </c>
      <c r="G532" s="39"/>
    </row>
    <row r="533" spans="1:7" s="41" customFormat="1">
      <c r="A533" s="39">
        <v>530</v>
      </c>
      <c r="B533" s="49"/>
      <c r="C533" s="49"/>
      <c r="D533" s="50"/>
      <c r="E533" s="50"/>
      <c r="F533" s="50" t="s">
        <v>3426</v>
      </c>
      <c r="G533" s="39"/>
    </row>
    <row r="534" spans="1:7" s="41" customFormat="1">
      <c r="A534" s="39">
        <v>531</v>
      </c>
      <c r="B534" s="49"/>
      <c r="C534" s="49"/>
      <c r="D534" s="50"/>
      <c r="E534" s="50"/>
      <c r="F534" s="50" t="s">
        <v>3426</v>
      </c>
      <c r="G534" s="39"/>
    </row>
    <row r="535" spans="1:7" s="41" customFormat="1">
      <c r="A535" s="39">
        <v>532</v>
      </c>
      <c r="B535" s="49">
        <v>41297</v>
      </c>
      <c r="C535" s="49">
        <v>41639</v>
      </c>
      <c r="D535" s="49" t="s">
        <v>4369</v>
      </c>
      <c r="E535" s="49" t="s">
        <v>3748</v>
      </c>
      <c r="F535" s="50" t="s">
        <v>3426</v>
      </c>
      <c r="G535" s="39"/>
    </row>
    <row r="536" spans="1:7" s="41" customFormat="1">
      <c r="A536" s="39">
        <v>533</v>
      </c>
      <c r="B536" s="49">
        <v>37002</v>
      </c>
      <c r="C536" s="49">
        <v>42934</v>
      </c>
      <c r="D536" s="50" t="s">
        <v>4370</v>
      </c>
      <c r="E536" s="50" t="s">
        <v>1086</v>
      </c>
      <c r="F536" s="50" t="s">
        <v>3426</v>
      </c>
      <c r="G536" s="39"/>
    </row>
    <row r="537" spans="1:7" s="41" customFormat="1">
      <c r="A537" s="39">
        <v>534</v>
      </c>
      <c r="B537" s="49">
        <v>40400</v>
      </c>
      <c r="C537" s="49">
        <v>41851</v>
      </c>
      <c r="D537" s="50" t="s">
        <v>4080</v>
      </c>
      <c r="E537" s="50" t="s">
        <v>4371</v>
      </c>
      <c r="F537" s="50" t="s">
        <v>3426</v>
      </c>
      <c r="G537" s="39"/>
    </row>
    <row r="538" spans="1:7" s="41" customFormat="1">
      <c r="A538" s="39">
        <v>535</v>
      </c>
      <c r="B538" s="49">
        <v>41142</v>
      </c>
      <c r="C538" s="49">
        <v>42353</v>
      </c>
      <c r="D538" s="50" t="s">
        <v>4372</v>
      </c>
      <c r="E538" s="50" t="s">
        <v>1086</v>
      </c>
      <c r="F538" s="50" t="s">
        <v>3426</v>
      </c>
      <c r="G538" s="39"/>
    </row>
    <row r="539" spans="1:7" s="41" customFormat="1">
      <c r="A539" s="39">
        <v>536</v>
      </c>
      <c r="B539" s="49">
        <v>41643</v>
      </c>
      <c r="C539" s="49">
        <v>43456</v>
      </c>
      <c r="D539" s="50" t="s">
        <v>4373</v>
      </c>
      <c r="E539" s="50" t="s">
        <v>4374</v>
      </c>
      <c r="F539" s="50" t="s">
        <v>3426</v>
      </c>
      <c r="G539" s="39"/>
    </row>
    <row r="540" spans="1:7" s="41" customFormat="1">
      <c r="A540" s="39">
        <v>537</v>
      </c>
      <c r="B540" s="49">
        <v>43252</v>
      </c>
      <c r="C540" s="49">
        <v>43655</v>
      </c>
      <c r="D540" s="50" t="s">
        <v>4375</v>
      </c>
      <c r="E540" s="50" t="s">
        <v>3748</v>
      </c>
      <c r="F540" s="50" t="s">
        <v>3426</v>
      </c>
      <c r="G540" s="39"/>
    </row>
    <row r="541" spans="1:7" s="41" customFormat="1">
      <c r="A541" s="39">
        <v>538</v>
      </c>
      <c r="B541" s="49"/>
      <c r="C541" s="49"/>
      <c r="D541" s="50"/>
      <c r="E541" s="50"/>
      <c r="F541" s="50" t="s">
        <v>3426</v>
      </c>
      <c r="G541" s="39"/>
    </row>
    <row r="542" spans="1:7" s="41" customFormat="1">
      <c r="A542" s="39">
        <v>539</v>
      </c>
      <c r="B542" s="49"/>
      <c r="C542" s="49"/>
      <c r="D542" s="50"/>
      <c r="E542" s="50"/>
      <c r="F542" s="50" t="s">
        <v>3426</v>
      </c>
      <c r="G542" s="39"/>
    </row>
    <row r="543" spans="1:7" s="41" customFormat="1">
      <c r="A543" s="39">
        <v>540</v>
      </c>
      <c r="B543" s="49">
        <v>41860</v>
      </c>
      <c r="C543" s="49">
        <v>43673</v>
      </c>
      <c r="D543" s="50" t="s">
        <v>4376</v>
      </c>
      <c r="E543" s="50" t="s">
        <v>1086</v>
      </c>
      <c r="F543" s="50" t="s">
        <v>3426</v>
      </c>
      <c r="G543" s="39"/>
    </row>
    <row r="544" spans="1:7" s="41" customFormat="1">
      <c r="A544" s="39">
        <v>541</v>
      </c>
      <c r="B544" s="49">
        <v>41118</v>
      </c>
      <c r="C544" s="49">
        <v>42254</v>
      </c>
      <c r="D544" s="50" t="s">
        <v>4377</v>
      </c>
      <c r="E544" s="50" t="s">
        <v>3785</v>
      </c>
      <c r="F544" s="50" t="s">
        <v>3426</v>
      </c>
      <c r="G544" s="39"/>
    </row>
    <row r="545" spans="1:7" s="41" customFormat="1">
      <c r="A545" s="39">
        <v>542</v>
      </c>
      <c r="B545" s="49">
        <v>40798</v>
      </c>
      <c r="C545" s="49">
        <v>42109</v>
      </c>
      <c r="D545" s="50" t="s">
        <v>4378</v>
      </c>
      <c r="E545" s="50" t="s">
        <v>4379</v>
      </c>
      <c r="F545" s="50" t="s">
        <v>3426</v>
      </c>
      <c r="G545" s="39"/>
    </row>
    <row r="546" spans="1:7" s="41" customFormat="1">
      <c r="A546" s="39">
        <v>543</v>
      </c>
      <c r="B546" s="49">
        <v>41731</v>
      </c>
      <c r="C546" s="49">
        <v>41851</v>
      </c>
      <c r="D546" s="50" t="s">
        <v>4380</v>
      </c>
      <c r="E546" s="50" t="s">
        <v>4381</v>
      </c>
      <c r="F546" s="50" t="s">
        <v>3426</v>
      </c>
      <c r="G546" s="39"/>
    </row>
    <row r="547" spans="1:7" s="41" customFormat="1">
      <c r="A547" s="39">
        <v>544</v>
      </c>
      <c r="B547" s="49">
        <v>41246</v>
      </c>
      <c r="C547" s="49">
        <v>41773</v>
      </c>
      <c r="D547" s="50" t="s">
        <v>4382</v>
      </c>
      <c r="E547" s="50" t="s">
        <v>1086</v>
      </c>
      <c r="F547" s="50" t="s">
        <v>3426</v>
      </c>
      <c r="G547" s="39"/>
    </row>
    <row r="548" spans="1:7" s="41" customFormat="1">
      <c r="A548" s="39">
        <v>545</v>
      </c>
      <c r="B548" s="49">
        <v>40546</v>
      </c>
      <c r="C548" s="49">
        <v>41943</v>
      </c>
      <c r="D548" s="50" t="s">
        <v>4373</v>
      </c>
      <c r="E548" s="50" t="s">
        <v>4383</v>
      </c>
      <c r="F548" s="50" t="s">
        <v>3426</v>
      </c>
      <c r="G548" s="39"/>
    </row>
    <row r="549" spans="1:7" s="41" customFormat="1">
      <c r="A549" s="39">
        <v>546</v>
      </c>
      <c r="B549" s="49">
        <v>40589</v>
      </c>
      <c r="C549" s="49">
        <v>42675</v>
      </c>
      <c r="D549" s="50" t="s">
        <v>4384</v>
      </c>
      <c r="E549" s="50" t="s">
        <v>4385</v>
      </c>
      <c r="F549" s="50" t="s">
        <v>3426</v>
      </c>
      <c r="G549" s="39"/>
    </row>
    <row r="550" spans="1:7" s="41" customFormat="1">
      <c r="A550" s="39">
        <v>547</v>
      </c>
      <c r="B550" s="49"/>
      <c r="C550" s="49"/>
      <c r="D550" s="50" t="s">
        <v>4386</v>
      </c>
      <c r="E550" s="50" t="s">
        <v>4368</v>
      </c>
      <c r="F550" s="50" t="s">
        <v>3426</v>
      </c>
      <c r="G550" s="39"/>
    </row>
    <row r="551" spans="1:7" s="41" customFormat="1">
      <c r="A551" s="39">
        <v>548</v>
      </c>
      <c r="B551" s="49">
        <v>41675</v>
      </c>
      <c r="C551" s="49">
        <v>41863</v>
      </c>
      <c r="D551" s="50" t="s">
        <v>4387</v>
      </c>
      <c r="E551" s="50" t="s">
        <v>4388</v>
      </c>
      <c r="F551" s="50" t="s">
        <v>3426</v>
      </c>
      <c r="G551" s="39"/>
    </row>
    <row r="552" spans="1:7" s="41" customFormat="1">
      <c r="A552" s="39">
        <v>549</v>
      </c>
      <c r="B552" s="49">
        <v>42030</v>
      </c>
      <c r="C552" s="49">
        <v>42185</v>
      </c>
      <c r="D552" s="49" t="s">
        <v>4389</v>
      </c>
      <c r="E552" s="49" t="s">
        <v>1086</v>
      </c>
      <c r="F552" s="50" t="s">
        <v>3426</v>
      </c>
      <c r="G552" s="39"/>
    </row>
    <row r="553" spans="1:7" s="41" customFormat="1">
      <c r="A553" s="39">
        <v>550</v>
      </c>
      <c r="B553" s="49">
        <v>42009</v>
      </c>
      <c r="C553" s="49">
        <v>42223</v>
      </c>
      <c r="D553" s="50" t="s">
        <v>4390</v>
      </c>
      <c r="E553" s="50" t="s">
        <v>4391</v>
      </c>
      <c r="F553" s="50" t="s">
        <v>3426</v>
      </c>
      <c r="G553" s="39"/>
    </row>
    <row r="554" spans="1:7" s="41" customFormat="1">
      <c r="A554" s="39">
        <v>551</v>
      </c>
      <c r="B554" s="49">
        <v>41649</v>
      </c>
      <c r="C554" s="49">
        <v>42348</v>
      </c>
      <c r="D554" s="50" t="s">
        <v>4392</v>
      </c>
      <c r="E554" s="50" t="s">
        <v>4393</v>
      </c>
      <c r="F554" s="50" t="s">
        <v>3426</v>
      </c>
      <c r="G554" s="39"/>
    </row>
    <row r="555" spans="1:7" s="41" customFormat="1">
      <c r="A555" s="39">
        <v>552</v>
      </c>
      <c r="B555" s="49">
        <v>36996</v>
      </c>
      <c r="C555" s="49">
        <v>41744</v>
      </c>
      <c r="D555" s="50" t="s">
        <v>4394</v>
      </c>
      <c r="E555" s="50" t="s">
        <v>4395</v>
      </c>
      <c r="F555" s="50" t="s">
        <v>3426</v>
      </c>
      <c r="G555" s="39"/>
    </row>
    <row r="556" spans="1:7" s="41" customFormat="1">
      <c r="A556" s="39">
        <v>553</v>
      </c>
      <c r="B556" s="49">
        <v>40946</v>
      </c>
      <c r="C556" s="49">
        <v>41166</v>
      </c>
      <c r="D556" s="50" t="s">
        <v>4396</v>
      </c>
      <c r="E556" s="50" t="s">
        <v>4397</v>
      </c>
      <c r="F556" s="50" t="s">
        <v>3426</v>
      </c>
      <c r="G556" s="39"/>
    </row>
    <row r="557" spans="1:7" s="41" customFormat="1">
      <c r="A557" s="39">
        <v>554</v>
      </c>
      <c r="B557" s="49">
        <v>40300</v>
      </c>
      <c r="C557" s="49">
        <v>42191</v>
      </c>
      <c r="D557" s="50" t="s">
        <v>4398</v>
      </c>
      <c r="E557" s="50" t="s">
        <v>4399</v>
      </c>
      <c r="F557" s="50" t="s">
        <v>3426</v>
      </c>
      <c r="G557" s="39"/>
    </row>
    <row r="558" spans="1:7" s="41" customFormat="1">
      <c r="A558" s="39">
        <v>555</v>
      </c>
      <c r="B558" s="49">
        <v>42019</v>
      </c>
      <c r="C558" s="49">
        <v>42175</v>
      </c>
      <c r="D558" s="49" t="s">
        <v>4255</v>
      </c>
      <c r="E558" s="49" t="s">
        <v>4400</v>
      </c>
      <c r="F558" s="50" t="s">
        <v>3426</v>
      </c>
      <c r="G558" s="39"/>
    </row>
    <row r="559" spans="1:7" s="41" customFormat="1">
      <c r="A559" s="39">
        <v>556</v>
      </c>
      <c r="B559" s="49">
        <v>41672</v>
      </c>
      <c r="C559" s="49">
        <v>41851</v>
      </c>
      <c r="D559" s="50" t="s">
        <v>4401</v>
      </c>
      <c r="E559" s="50" t="s">
        <v>1086</v>
      </c>
      <c r="F559" s="50" t="s">
        <v>3426</v>
      </c>
      <c r="G559" s="39"/>
    </row>
    <row r="560" spans="1:7" s="41" customFormat="1">
      <c r="A560" s="39">
        <v>557</v>
      </c>
      <c r="B560" s="49">
        <v>41428</v>
      </c>
      <c r="C560" s="49">
        <v>41523</v>
      </c>
      <c r="D560" s="50" t="s">
        <v>4051</v>
      </c>
      <c r="E560" s="50" t="s">
        <v>4402</v>
      </c>
      <c r="F560" s="50" t="s">
        <v>3426</v>
      </c>
      <c r="G560" s="39"/>
    </row>
    <row r="561" spans="1:7" s="41" customFormat="1">
      <c r="A561" s="39">
        <v>558</v>
      </c>
      <c r="B561" s="49">
        <v>42982</v>
      </c>
      <c r="C561" s="49">
        <v>43585</v>
      </c>
      <c r="D561" s="50" t="s">
        <v>4403</v>
      </c>
      <c r="E561" s="50" t="s">
        <v>4046</v>
      </c>
      <c r="F561" s="50" t="s">
        <v>3426</v>
      </c>
      <c r="G561" s="39"/>
    </row>
    <row r="562" spans="1:7" s="41" customFormat="1">
      <c r="A562" s="39">
        <v>559</v>
      </c>
      <c r="B562" s="49">
        <v>40405</v>
      </c>
      <c r="C562" s="49">
        <v>43099</v>
      </c>
      <c r="D562" s="50" t="s">
        <v>4404</v>
      </c>
      <c r="E562" s="50" t="s">
        <v>4405</v>
      </c>
      <c r="F562" s="50" t="s">
        <v>3426</v>
      </c>
      <c r="G562" s="39"/>
    </row>
    <row r="563" spans="1:7" s="41" customFormat="1">
      <c r="A563" s="39">
        <v>560</v>
      </c>
      <c r="B563" s="49">
        <v>41932</v>
      </c>
      <c r="C563" s="49">
        <v>43677</v>
      </c>
      <c r="D563" s="50" t="s">
        <v>4406</v>
      </c>
      <c r="E563" s="50" t="s">
        <v>4407</v>
      </c>
      <c r="F563" s="50" t="s">
        <v>3426</v>
      </c>
      <c r="G563" s="39"/>
    </row>
    <row r="564" spans="1:7" s="41" customFormat="1">
      <c r="A564" s="39">
        <v>561</v>
      </c>
      <c r="B564" s="49">
        <v>41525</v>
      </c>
      <c r="C564" s="49">
        <v>41824</v>
      </c>
      <c r="D564" s="50" t="s">
        <v>4408</v>
      </c>
      <c r="E564" s="50" t="s">
        <v>4409</v>
      </c>
      <c r="F564" s="50" t="s">
        <v>3426</v>
      </c>
      <c r="G564" s="39"/>
    </row>
    <row r="565" spans="1:7" s="41" customFormat="1">
      <c r="A565" s="39">
        <v>562</v>
      </c>
      <c r="B565" s="49"/>
      <c r="C565" s="49"/>
      <c r="D565" s="50"/>
      <c r="E565" s="50"/>
      <c r="F565" s="50" t="s">
        <v>3426</v>
      </c>
      <c r="G565" s="39"/>
    </row>
    <row r="566" spans="1:7" s="41" customFormat="1">
      <c r="A566" s="39">
        <v>563</v>
      </c>
      <c r="B566" s="49">
        <v>42014</v>
      </c>
      <c r="C566" s="49">
        <v>42195</v>
      </c>
      <c r="D566" s="49" t="s">
        <v>4410</v>
      </c>
      <c r="E566" s="49" t="s">
        <v>4411</v>
      </c>
      <c r="F566" s="50" t="s">
        <v>3426</v>
      </c>
      <c r="G566" s="39"/>
    </row>
    <row r="567" spans="1:7" s="41" customFormat="1">
      <c r="A567" s="39">
        <v>564</v>
      </c>
      <c r="B567" s="49">
        <v>38450</v>
      </c>
      <c r="C567" s="49">
        <v>42669</v>
      </c>
      <c r="D567" s="50" t="s">
        <v>4412</v>
      </c>
      <c r="E567" s="50" t="s">
        <v>4413</v>
      </c>
      <c r="F567" s="50" t="s">
        <v>3426</v>
      </c>
      <c r="G567" s="39"/>
    </row>
    <row r="568" spans="1:7" s="41" customFormat="1">
      <c r="A568" s="39">
        <v>565</v>
      </c>
      <c r="B568" s="49">
        <v>41522</v>
      </c>
      <c r="C568" s="49">
        <v>41672</v>
      </c>
      <c r="D568" s="50" t="s">
        <v>4414</v>
      </c>
      <c r="E568" s="50" t="s">
        <v>4415</v>
      </c>
      <c r="F568" s="50" t="s">
        <v>3426</v>
      </c>
      <c r="G568" s="39"/>
    </row>
    <row r="569" spans="1:7" s="41" customFormat="1">
      <c r="A569" s="39">
        <v>566</v>
      </c>
      <c r="B569" s="49">
        <v>41282</v>
      </c>
      <c r="C569" s="49">
        <v>41844</v>
      </c>
      <c r="D569" s="50" t="s">
        <v>4416</v>
      </c>
      <c r="E569" s="50" t="s">
        <v>3484</v>
      </c>
      <c r="F569" s="50" t="s">
        <v>3426</v>
      </c>
      <c r="G569" s="39"/>
    </row>
    <row r="570" spans="1:7" s="41" customFormat="1">
      <c r="A570" s="39">
        <v>567</v>
      </c>
      <c r="B570" s="49">
        <v>42019</v>
      </c>
      <c r="C570" s="49">
        <v>42019</v>
      </c>
      <c r="D570" s="50" t="s">
        <v>3875</v>
      </c>
      <c r="E570" s="50" t="s">
        <v>4033</v>
      </c>
      <c r="F570" s="50" t="s">
        <v>3426</v>
      </c>
      <c r="G570" s="39"/>
    </row>
    <row r="571" spans="1:7" s="41" customFormat="1">
      <c r="A571" s="39">
        <v>568</v>
      </c>
      <c r="B571" s="49">
        <v>41974</v>
      </c>
      <c r="C571" s="49">
        <v>42216</v>
      </c>
      <c r="D571" s="50" t="s">
        <v>3579</v>
      </c>
      <c r="E571" s="50" t="s">
        <v>4053</v>
      </c>
      <c r="F571" s="50" t="s">
        <v>3426</v>
      </c>
      <c r="G571" s="39"/>
    </row>
    <row r="572" spans="1:7" s="41" customFormat="1">
      <c r="A572" s="39">
        <v>569</v>
      </c>
      <c r="B572" s="49">
        <v>41953</v>
      </c>
      <c r="C572" s="49">
        <v>42237</v>
      </c>
      <c r="D572" s="50" t="s">
        <v>4417</v>
      </c>
      <c r="E572" s="50" t="s">
        <v>4418</v>
      </c>
      <c r="F572" s="50" t="s">
        <v>3426</v>
      </c>
      <c r="G572" s="39"/>
    </row>
    <row r="573" spans="1:7" s="41" customFormat="1">
      <c r="A573" s="39">
        <v>570</v>
      </c>
      <c r="B573" s="49"/>
      <c r="C573" s="49"/>
      <c r="D573" s="50"/>
      <c r="E573" s="50"/>
      <c r="F573" s="50" t="s">
        <v>3426</v>
      </c>
      <c r="G573" s="39"/>
    </row>
    <row r="574" spans="1:7" s="41" customFormat="1">
      <c r="A574" s="39">
        <v>571</v>
      </c>
      <c r="B574" s="49">
        <v>41645</v>
      </c>
      <c r="C574" s="49">
        <v>42188</v>
      </c>
      <c r="D574" s="50" t="s">
        <v>4419</v>
      </c>
      <c r="E574" s="50" t="s">
        <v>4420</v>
      </c>
      <c r="F574" s="50" t="s">
        <v>3426</v>
      </c>
      <c r="G574" s="39"/>
    </row>
    <row r="575" spans="1:7" s="41" customFormat="1">
      <c r="A575" s="39">
        <v>572</v>
      </c>
      <c r="B575" s="49">
        <v>40026</v>
      </c>
      <c r="C575" s="49">
        <v>40557</v>
      </c>
      <c r="D575" s="50" t="s">
        <v>4421</v>
      </c>
      <c r="E575" s="50" t="s">
        <v>4422</v>
      </c>
      <c r="F575" s="50" t="s">
        <v>3426</v>
      </c>
      <c r="G575" s="39"/>
    </row>
    <row r="576" spans="1:7" s="41" customFormat="1">
      <c r="A576" s="39">
        <v>573</v>
      </c>
      <c r="B576" s="49"/>
      <c r="C576" s="49"/>
      <c r="D576" s="50"/>
      <c r="E576" s="50"/>
      <c r="F576" s="50" t="s">
        <v>3426</v>
      </c>
      <c r="G576" s="39"/>
    </row>
    <row r="577" spans="1:7" s="41" customFormat="1">
      <c r="A577" s="39">
        <v>574</v>
      </c>
      <c r="B577" s="49">
        <v>42864</v>
      </c>
      <c r="C577" s="49">
        <v>43693</v>
      </c>
      <c r="D577" s="50" t="s">
        <v>4423</v>
      </c>
      <c r="E577" s="50" t="s">
        <v>1086</v>
      </c>
      <c r="F577" s="50" t="s">
        <v>3426</v>
      </c>
      <c r="G577" s="39"/>
    </row>
    <row r="578" spans="1:7" s="41" customFormat="1">
      <c r="A578" s="39">
        <v>575</v>
      </c>
      <c r="B578" s="49"/>
      <c r="C578" s="49"/>
      <c r="D578" s="50"/>
      <c r="E578" s="50"/>
      <c r="F578" s="50" t="s">
        <v>3426</v>
      </c>
      <c r="G578" s="39"/>
    </row>
    <row r="579" spans="1:7" s="41" customFormat="1">
      <c r="A579" s="39">
        <v>576</v>
      </c>
      <c r="B579" s="49">
        <v>41793</v>
      </c>
      <c r="C579" s="49">
        <v>41988</v>
      </c>
      <c r="D579" s="50" t="s">
        <v>4424</v>
      </c>
      <c r="E579" s="50" t="s">
        <v>3748</v>
      </c>
      <c r="F579" s="50" t="s">
        <v>3426</v>
      </c>
      <c r="G579" s="39"/>
    </row>
    <row r="580" spans="1:7" s="41" customFormat="1">
      <c r="A580" s="39">
        <v>577</v>
      </c>
      <c r="B580" s="49">
        <v>41652</v>
      </c>
      <c r="C580" s="49">
        <v>41820</v>
      </c>
      <c r="D580" s="50" t="s">
        <v>3805</v>
      </c>
      <c r="E580" s="50" t="s">
        <v>4425</v>
      </c>
      <c r="F580" s="50" t="s">
        <v>3426</v>
      </c>
      <c r="G580" s="39"/>
    </row>
    <row r="581" spans="1:7" s="41" customFormat="1">
      <c r="A581" s="39">
        <v>578</v>
      </c>
      <c r="B581" s="49">
        <v>40931</v>
      </c>
      <c r="C581" s="49"/>
      <c r="D581" s="50" t="s">
        <v>4426</v>
      </c>
      <c r="E581" s="50" t="s">
        <v>1086</v>
      </c>
      <c r="F581" s="50" t="s">
        <v>3426</v>
      </c>
      <c r="G581" s="39"/>
    </row>
    <row r="582" spans="1:7" s="41" customFormat="1">
      <c r="A582" s="39">
        <v>579</v>
      </c>
      <c r="B582" s="49">
        <v>41645</v>
      </c>
      <c r="C582" s="49">
        <v>43707</v>
      </c>
      <c r="D582" s="50" t="s">
        <v>4427</v>
      </c>
      <c r="E582" s="50" t="s">
        <v>1086</v>
      </c>
      <c r="F582" s="50" t="s">
        <v>3426</v>
      </c>
      <c r="G582" s="39"/>
    </row>
    <row r="583" spans="1:7" s="41" customFormat="1">
      <c r="A583" s="39">
        <v>580</v>
      </c>
      <c r="B583" s="49">
        <v>41491</v>
      </c>
      <c r="C583" s="49">
        <v>42219</v>
      </c>
      <c r="D583" s="50" t="s">
        <v>4032</v>
      </c>
      <c r="E583" s="50" t="s">
        <v>4428</v>
      </c>
      <c r="F583" s="50" t="s">
        <v>3426</v>
      </c>
      <c r="G583" s="39"/>
    </row>
    <row r="584" spans="1:7" s="41" customFormat="1">
      <c r="A584" s="39">
        <v>581</v>
      </c>
      <c r="B584" s="49">
        <v>41487</v>
      </c>
      <c r="C584" s="49">
        <v>41639</v>
      </c>
      <c r="D584" s="50" t="s">
        <v>4429</v>
      </c>
      <c r="E584" s="50" t="s">
        <v>4430</v>
      </c>
      <c r="F584" s="50" t="s">
        <v>3426</v>
      </c>
      <c r="G584" s="39"/>
    </row>
    <row r="585" spans="1:7" s="41" customFormat="1">
      <c r="A585" s="39">
        <v>582</v>
      </c>
      <c r="B585" s="49">
        <v>42430</v>
      </c>
      <c r="C585" s="49">
        <v>43100</v>
      </c>
      <c r="D585" s="50" t="s">
        <v>4431</v>
      </c>
      <c r="E585" s="50" t="s">
        <v>4432</v>
      </c>
      <c r="F585" s="50" t="s">
        <v>3426</v>
      </c>
      <c r="G585" s="39"/>
    </row>
    <row r="586" spans="1:7" s="41" customFormat="1">
      <c r="A586" s="39">
        <v>583</v>
      </c>
      <c r="B586" s="49">
        <v>41916</v>
      </c>
      <c r="C586" s="49">
        <v>42262</v>
      </c>
      <c r="D586" s="49" t="s">
        <v>4433</v>
      </c>
      <c r="E586" s="49" t="s">
        <v>4023</v>
      </c>
      <c r="F586" s="50" t="s">
        <v>3426</v>
      </c>
      <c r="G586" s="39"/>
    </row>
    <row r="587" spans="1:7" s="41" customFormat="1">
      <c r="A587" s="39">
        <v>584</v>
      </c>
      <c r="B587" s="49">
        <v>41120</v>
      </c>
      <c r="C587" s="49">
        <v>43661</v>
      </c>
      <c r="D587" s="50" t="s">
        <v>4434</v>
      </c>
      <c r="E587" s="50" t="s">
        <v>3484</v>
      </c>
      <c r="F587" s="50" t="s">
        <v>3426</v>
      </c>
      <c r="G587" s="39"/>
    </row>
    <row r="588" spans="1:7" s="41" customFormat="1">
      <c r="A588" s="39">
        <v>585</v>
      </c>
      <c r="B588" s="49">
        <v>38384</v>
      </c>
      <c r="C588" s="49">
        <v>38944</v>
      </c>
      <c r="D588" s="50" t="s">
        <v>4052</v>
      </c>
      <c r="E588" s="50" t="s">
        <v>4435</v>
      </c>
      <c r="F588" s="50" t="s">
        <v>3426</v>
      </c>
      <c r="G588" s="39"/>
    </row>
    <row r="589" spans="1:7" s="41" customFormat="1">
      <c r="A589" s="39">
        <v>586</v>
      </c>
      <c r="B589" s="49">
        <v>39600</v>
      </c>
      <c r="C589" s="49">
        <v>40483</v>
      </c>
      <c r="D589" s="50" t="s">
        <v>4436</v>
      </c>
      <c r="E589" s="50" t="s">
        <v>4437</v>
      </c>
      <c r="F589" s="50" t="s">
        <v>3426</v>
      </c>
      <c r="G589" s="39"/>
    </row>
    <row r="590" spans="1:7" s="41" customFormat="1">
      <c r="A590" s="39">
        <v>587</v>
      </c>
      <c r="B590" s="49">
        <v>39996</v>
      </c>
      <c r="C590" s="49">
        <v>42247</v>
      </c>
      <c r="D590" s="50" t="s">
        <v>4438</v>
      </c>
      <c r="E590" s="50" t="s">
        <v>3748</v>
      </c>
      <c r="F590" s="50" t="s">
        <v>3426</v>
      </c>
      <c r="G590" s="39"/>
    </row>
    <row r="591" spans="1:7" s="41" customFormat="1">
      <c r="A591" s="39">
        <v>588</v>
      </c>
      <c r="B591" s="49">
        <v>40368</v>
      </c>
      <c r="C591" s="49">
        <v>42051</v>
      </c>
      <c r="D591" s="50" t="s">
        <v>4439</v>
      </c>
      <c r="E591" s="50" t="s">
        <v>4440</v>
      </c>
      <c r="F591" s="50" t="s">
        <v>3426</v>
      </c>
      <c r="G591" s="39"/>
    </row>
    <row r="592" spans="1:7" s="41" customFormat="1">
      <c r="A592" s="39">
        <v>589</v>
      </c>
      <c r="B592" s="49"/>
      <c r="C592" s="49"/>
      <c r="D592" s="50"/>
      <c r="E592" s="50"/>
      <c r="F592" s="50" t="s">
        <v>3426</v>
      </c>
      <c r="G592" s="39"/>
    </row>
    <row r="593" spans="1:7" s="41" customFormat="1">
      <c r="A593" s="39">
        <v>590</v>
      </c>
      <c r="B593" s="49"/>
      <c r="C593" s="49"/>
      <c r="D593" s="50"/>
      <c r="E593" s="50"/>
      <c r="F593" s="50" t="s">
        <v>3426</v>
      </c>
      <c r="G593" s="39"/>
    </row>
    <row r="594" spans="1:7" s="41" customFormat="1">
      <c r="A594" s="39">
        <v>591</v>
      </c>
      <c r="B594" s="49">
        <v>43505</v>
      </c>
      <c r="C594" s="49">
        <v>43622</v>
      </c>
      <c r="D594" s="50" t="s">
        <v>4441</v>
      </c>
      <c r="E594" s="50" t="s">
        <v>1086</v>
      </c>
      <c r="F594" s="50" t="s">
        <v>3426</v>
      </c>
      <c r="G594" s="39"/>
    </row>
    <row r="595" spans="1:7" s="41" customFormat="1">
      <c r="A595" s="39">
        <v>592</v>
      </c>
      <c r="B595" s="49">
        <v>44084</v>
      </c>
      <c r="C595" s="49">
        <v>44084</v>
      </c>
      <c r="D595" s="49" t="s">
        <v>4442</v>
      </c>
      <c r="E595" s="49" t="s">
        <v>3748</v>
      </c>
      <c r="F595" s="50" t="s">
        <v>3426</v>
      </c>
      <c r="G595" s="39"/>
    </row>
    <row r="596" spans="1:7" s="41" customFormat="1">
      <c r="A596" s="39">
        <v>593</v>
      </c>
      <c r="B596" s="49">
        <v>40315</v>
      </c>
      <c r="C596" s="49">
        <v>41257</v>
      </c>
      <c r="D596" s="50" t="s">
        <v>4443</v>
      </c>
      <c r="E596" s="50" t="s">
        <v>4444</v>
      </c>
      <c r="F596" s="50" t="s">
        <v>3426</v>
      </c>
      <c r="G596" s="39"/>
    </row>
    <row r="597" spans="1:7" s="41" customFormat="1">
      <c r="A597" s="39">
        <v>594</v>
      </c>
      <c r="B597" s="49">
        <v>42081</v>
      </c>
      <c r="C597" s="49">
        <v>42082</v>
      </c>
      <c r="D597" s="50" t="s">
        <v>4392</v>
      </c>
      <c r="E597" s="50" t="s">
        <v>4445</v>
      </c>
      <c r="F597" s="50" t="s">
        <v>3426</v>
      </c>
      <c r="G597" s="39"/>
    </row>
    <row r="598" spans="1:7" s="41" customFormat="1">
      <c r="A598" s="39">
        <v>595</v>
      </c>
      <c r="B598" s="49"/>
      <c r="C598" s="49"/>
      <c r="D598" s="50"/>
      <c r="E598" s="50"/>
      <c r="F598" s="50" t="s">
        <v>3426</v>
      </c>
      <c r="G598" s="39"/>
    </row>
    <row r="599" spans="1:7" s="41" customFormat="1">
      <c r="A599" s="39">
        <v>596</v>
      </c>
      <c r="B599" s="49">
        <v>41557</v>
      </c>
      <c r="C599" s="49">
        <v>41682</v>
      </c>
      <c r="D599" s="50" t="s">
        <v>4446</v>
      </c>
      <c r="E599" s="50" t="s">
        <v>4447</v>
      </c>
      <c r="F599" s="50" t="s">
        <v>3426</v>
      </c>
      <c r="G599" s="39"/>
    </row>
    <row r="600" spans="1:7" s="41" customFormat="1">
      <c r="A600" s="39">
        <v>597</v>
      </c>
      <c r="B600" s="49">
        <v>40210</v>
      </c>
      <c r="C600" s="49">
        <v>40787</v>
      </c>
      <c r="D600" s="50" t="s">
        <v>4448</v>
      </c>
      <c r="E600" s="50" t="s">
        <v>1086</v>
      </c>
      <c r="F600" s="50" t="s">
        <v>3426</v>
      </c>
      <c r="G600" s="39"/>
    </row>
    <row r="601" spans="1:7" s="41" customFormat="1">
      <c r="A601" s="39">
        <v>598</v>
      </c>
      <c r="B601" s="49">
        <v>42186</v>
      </c>
      <c r="C601" s="49">
        <v>42613</v>
      </c>
      <c r="D601" s="50"/>
      <c r="E601" s="50" t="s">
        <v>1086</v>
      </c>
      <c r="F601" s="50" t="s">
        <v>3426</v>
      </c>
      <c r="G601" s="39"/>
    </row>
    <row r="602" spans="1:7" s="41" customFormat="1">
      <c r="A602" s="39">
        <v>599</v>
      </c>
      <c r="B602" s="49"/>
      <c r="C602" s="49"/>
      <c r="D602" s="50"/>
      <c r="E602" s="50"/>
      <c r="F602" s="50" t="s">
        <v>3426</v>
      </c>
      <c r="G602" s="39"/>
    </row>
    <row r="603" spans="1:7" s="41" customFormat="1">
      <c r="A603" s="39">
        <v>600</v>
      </c>
      <c r="B603" s="49">
        <v>5058</v>
      </c>
      <c r="C603" s="49">
        <v>5341</v>
      </c>
      <c r="D603" s="49" t="s">
        <v>4449</v>
      </c>
      <c r="E603" s="49" t="s">
        <v>4450</v>
      </c>
      <c r="F603" s="50" t="s">
        <v>3426</v>
      </c>
      <c r="G603" s="39"/>
    </row>
    <row r="604" spans="1:7" s="41" customFormat="1">
      <c r="A604" s="39">
        <v>601</v>
      </c>
      <c r="B604" s="49">
        <v>41641</v>
      </c>
      <c r="C604" s="49">
        <v>42571</v>
      </c>
      <c r="D604" s="50" t="s">
        <v>4451</v>
      </c>
      <c r="E604" s="50" t="s">
        <v>4452</v>
      </c>
      <c r="F604" s="50" t="s">
        <v>3426</v>
      </c>
      <c r="G604" s="39"/>
    </row>
    <row r="605" spans="1:7" s="41" customFormat="1">
      <c r="A605" s="39">
        <v>602</v>
      </c>
      <c r="B605" s="49">
        <v>42254</v>
      </c>
      <c r="C605" s="49">
        <v>42902</v>
      </c>
      <c r="D605" s="50" t="s">
        <v>4453</v>
      </c>
      <c r="E605" s="50" t="s">
        <v>1086</v>
      </c>
      <c r="F605" s="50" t="s">
        <v>3426</v>
      </c>
      <c r="G605" s="39"/>
    </row>
    <row r="606" spans="1:7" s="41" customFormat="1">
      <c r="A606" s="39">
        <v>603</v>
      </c>
      <c r="B606" s="49"/>
      <c r="C606" s="49"/>
      <c r="D606" s="50"/>
      <c r="E606" s="50"/>
      <c r="F606" s="50" t="s">
        <v>3426</v>
      </c>
      <c r="G606" s="39"/>
    </row>
    <row r="607" spans="1:7" s="41" customFormat="1">
      <c r="A607" s="39">
        <v>604</v>
      </c>
      <c r="B607" s="49">
        <v>43319</v>
      </c>
      <c r="C607" s="49">
        <v>43453</v>
      </c>
      <c r="D607" s="50" t="s">
        <v>4454</v>
      </c>
      <c r="E607" s="50" t="s">
        <v>4455</v>
      </c>
      <c r="F607" s="50" t="s">
        <v>3426</v>
      </c>
      <c r="G607" s="39"/>
    </row>
    <row r="608" spans="1:7" s="41" customFormat="1">
      <c r="A608" s="39">
        <v>605</v>
      </c>
      <c r="B608" s="49">
        <v>40371</v>
      </c>
      <c r="C608" s="49">
        <v>42226</v>
      </c>
      <c r="D608" s="50" t="s">
        <v>3805</v>
      </c>
      <c r="E608" s="50" t="s">
        <v>4456</v>
      </c>
      <c r="F608" s="50" t="s">
        <v>3426</v>
      </c>
      <c r="G608" s="39"/>
    </row>
    <row r="609" spans="1:7" s="41" customFormat="1">
      <c r="A609" s="39">
        <v>606</v>
      </c>
      <c r="B609" s="49">
        <v>39457</v>
      </c>
      <c r="C609" s="49">
        <v>40067</v>
      </c>
      <c r="D609" s="50" t="s">
        <v>4457</v>
      </c>
      <c r="E609" s="50" t="s">
        <v>4458</v>
      </c>
      <c r="F609" s="50" t="s">
        <v>3426</v>
      </c>
      <c r="G609" s="39"/>
    </row>
    <row r="610" spans="1:7" s="41" customFormat="1">
      <c r="A610" s="39">
        <v>607</v>
      </c>
      <c r="B610" s="49"/>
      <c r="C610" s="49"/>
      <c r="D610" s="50"/>
      <c r="E610" s="50"/>
      <c r="F610" s="50" t="s">
        <v>3426</v>
      </c>
      <c r="G610" s="39"/>
    </row>
    <row r="611" spans="1:7" s="41" customFormat="1">
      <c r="A611" s="39">
        <v>608</v>
      </c>
      <c r="B611" s="49">
        <v>42095</v>
      </c>
      <c r="C611" s="49">
        <v>42318</v>
      </c>
      <c r="D611" s="50" t="s">
        <v>4459</v>
      </c>
      <c r="E611" s="50" t="s">
        <v>4460</v>
      </c>
      <c r="F611" s="50" t="s">
        <v>3426</v>
      </c>
      <c r="G611" s="39"/>
    </row>
    <row r="612" spans="1:7" s="41" customFormat="1">
      <c r="A612" s="39">
        <v>609</v>
      </c>
      <c r="B612" s="49"/>
      <c r="C612" s="49"/>
      <c r="D612" s="50"/>
      <c r="E612" s="50"/>
      <c r="F612" s="50" t="s">
        <v>3426</v>
      </c>
      <c r="G612" s="39"/>
    </row>
    <row r="613" spans="1:7" s="41" customFormat="1">
      <c r="A613" s="39">
        <v>610</v>
      </c>
      <c r="B613" s="49"/>
      <c r="C613" s="49"/>
      <c r="D613" s="49" t="s">
        <v>4461</v>
      </c>
      <c r="E613" s="49"/>
      <c r="F613" s="50" t="s">
        <v>3426</v>
      </c>
      <c r="G613" s="39"/>
    </row>
    <row r="614" spans="1:7" s="41" customFormat="1">
      <c r="A614" s="39">
        <v>611</v>
      </c>
      <c r="B614" s="49">
        <v>42079</v>
      </c>
      <c r="C614" s="49">
        <v>42428</v>
      </c>
      <c r="D614" s="50" t="s">
        <v>4462</v>
      </c>
      <c r="E614" s="50" t="s">
        <v>4463</v>
      </c>
      <c r="F614" s="50" t="s">
        <v>3426</v>
      </c>
      <c r="G614" s="39"/>
    </row>
    <row r="615" spans="1:7" s="41" customFormat="1">
      <c r="A615" s="39">
        <v>612</v>
      </c>
      <c r="B615" s="49"/>
      <c r="C615" s="49"/>
      <c r="D615" s="50"/>
      <c r="E615" s="50"/>
      <c r="F615" s="50" t="s">
        <v>3426</v>
      </c>
      <c r="G615" s="39"/>
    </row>
    <row r="616" spans="1:7" s="41" customFormat="1">
      <c r="A616" s="39">
        <v>613</v>
      </c>
      <c r="B616" s="49">
        <v>40672</v>
      </c>
      <c r="C616" s="49">
        <v>43658</v>
      </c>
      <c r="D616" s="50" t="s">
        <v>4464</v>
      </c>
      <c r="E616" s="50" t="s">
        <v>1086</v>
      </c>
      <c r="F616" s="50" t="s">
        <v>3426</v>
      </c>
      <c r="G616" s="39"/>
    </row>
    <row r="617" spans="1:7" s="41" customFormat="1">
      <c r="A617" s="39">
        <v>614</v>
      </c>
      <c r="B617" s="49">
        <v>41897</v>
      </c>
      <c r="C617" s="49">
        <v>42452</v>
      </c>
      <c r="D617" s="50" t="s">
        <v>4465</v>
      </c>
      <c r="E617" s="50" t="s">
        <v>4466</v>
      </c>
      <c r="F617" s="50" t="s">
        <v>3426</v>
      </c>
      <c r="G617" s="39"/>
    </row>
    <row r="618" spans="1:7" s="41" customFormat="1">
      <c r="A618" s="39">
        <v>615</v>
      </c>
      <c r="B618" s="49">
        <v>41491</v>
      </c>
      <c r="C618" s="49">
        <v>42720</v>
      </c>
      <c r="D618" s="50" t="s">
        <v>4467</v>
      </c>
      <c r="E618" s="50" t="s">
        <v>4468</v>
      </c>
      <c r="F618" s="50" t="s">
        <v>3426</v>
      </c>
      <c r="G618" s="39"/>
    </row>
    <row r="619" spans="1:7" s="41" customFormat="1">
      <c r="A619" s="39">
        <v>616</v>
      </c>
      <c r="B619" s="49"/>
      <c r="C619" s="49"/>
      <c r="D619" s="50"/>
      <c r="E619" s="50"/>
      <c r="F619" s="50" t="s">
        <v>3426</v>
      </c>
      <c r="G619" s="39"/>
    </row>
    <row r="620" spans="1:7" s="41" customFormat="1">
      <c r="A620" s="39">
        <v>617</v>
      </c>
      <c r="B620" s="49">
        <v>40413</v>
      </c>
      <c r="C620" s="49">
        <v>41712</v>
      </c>
      <c r="D620" s="50" t="s">
        <v>4469</v>
      </c>
      <c r="E620" s="50" t="s">
        <v>1086</v>
      </c>
      <c r="F620" s="50" t="s">
        <v>3426</v>
      </c>
      <c r="G620" s="39"/>
    </row>
    <row r="621" spans="1:7" s="41" customFormat="1">
      <c r="A621" s="39">
        <v>618</v>
      </c>
      <c r="B621" s="49">
        <v>36934</v>
      </c>
      <c r="C621" s="49">
        <v>42443</v>
      </c>
      <c r="D621" s="50" t="s">
        <v>4470</v>
      </c>
      <c r="E621" s="50" t="s">
        <v>4471</v>
      </c>
      <c r="F621" s="50" t="s">
        <v>3426</v>
      </c>
      <c r="G621" s="39"/>
    </row>
    <row r="622" spans="1:7" s="41" customFormat="1">
      <c r="A622" s="39">
        <v>619</v>
      </c>
      <c r="B622" s="49"/>
      <c r="C622" s="49"/>
      <c r="D622" s="50"/>
      <c r="E622" s="50"/>
      <c r="F622" s="50" t="s">
        <v>3426</v>
      </c>
      <c r="G622" s="39"/>
    </row>
    <row r="623" spans="1:7" s="41" customFormat="1">
      <c r="A623" s="39">
        <v>620</v>
      </c>
      <c r="B623" s="49">
        <v>37483</v>
      </c>
      <c r="C623" s="49">
        <v>43495</v>
      </c>
      <c r="D623" s="50" t="s">
        <v>4472</v>
      </c>
      <c r="E623" s="50" t="s">
        <v>1086</v>
      </c>
      <c r="F623" s="50" t="s">
        <v>3426</v>
      </c>
      <c r="G623" s="39"/>
    </row>
    <row r="624" spans="1:7" s="41" customFormat="1">
      <c r="A624" s="39">
        <v>621</v>
      </c>
      <c r="B624" s="49">
        <v>40486</v>
      </c>
      <c r="C624" s="49">
        <v>41775</v>
      </c>
      <c r="D624" s="50" t="s">
        <v>4473</v>
      </c>
      <c r="E624" s="50" t="s">
        <v>4474</v>
      </c>
      <c r="F624" s="50" t="s">
        <v>3426</v>
      </c>
      <c r="G624" s="39"/>
    </row>
    <row r="625" spans="1:7" s="41" customFormat="1">
      <c r="A625" s="39">
        <v>622</v>
      </c>
      <c r="B625" s="49"/>
      <c r="C625" s="49"/>
      <c r="D625" s="50"/>
      <c r="E625" s="50"/>
      <c r="F625" s="50" t="s">
        <v>3426</v>
      </c>
      <c r="G625" s="39"/>
    </row>
    <row r="626" spans="1:7" s="41" customFormat="1">
      <c r="A626" s="39">
        <v>623</v>
      </c>
      <c r="B626" s="49">
        <v>42379</v>
      </c>
      <c r="C626" s="49">
        <v>42459</v>
      </c>
      <c r="D626" s="50" t="s">
        <v>4475</v>
      </c>
      <c r="E626" s="50" t="s">
        <v>4476</v>
      </c>
      <c r="F626" s="50" t="s">
        <v>3426</v>
      </c>
      <c r="G626" s="39"/>
    </row>
    <row r="627" spans="1:7" s="41" customFormat="1">
      <c r="A627" s="39">
        <v>624</v>
      </c>
      <c r="B627" s="49">
        <v>41072</v>
      </c>
      <c r="C627" s="49">
        <v>41297</v>
      </c>
      <c r="D627" s="50" t="s">
        <v>4477</v>
      </c>
      <c r="E627" s="50" t="s">
        <v>4478</v>
      </c>
      <c r="F627" s="50" t="s">
        <v>3426</v>
      </c>
      <c r="G627" s="39"/>
    </row>
    <row r="628" spans="1:7" s="41" customFormat="1">
      <c r="A628" s="39">
        <v>625</v>
      </c>
      <c r="B628" s="49">
        <v>33466</v>
      </c>
      <c r="C628" s="49">
        <v>42356</v>
      </c>
      <c r="D628" s="50" t="s">
        <v>4479</v>
      </c>
      <c r="E628" s="50" t="s">
        <v>4480</v>
      </c>
      <c r="F628" s="50" t="s">
        <v>3426</v>
      </c>
      <c r="G628" s="39"/>
    </row>
    <row r="629" spans="1:7" s="41" customFormat="1">
      <c r="A629" s="39">
        <v>626</v>
      </c>
      <c r="B629" s="49"/>
      <c r="C629" s="49"/>
      <c r="D629" s="49" t="s">
        <v>4481</v>
      </c>
      <c r="E629" s="49" t="s">
        <v>4482</v>
      </c>
      <c r="F629" s="50" t="s">
        <v>3426</v>
      </c>
      <c r="G629" s="39"/>
    </row>
    <row r="630" spans="1:7" s="41" customFormat="1">
      <c r="A630" s="39">
        <v>627</v>
      </c>
      <c r="B630" s="49">
        <v>41288</v>
      </c>
      <c r="C630" s="49">
        <v>42475</v>
      </c>
      <c r="D630" s="50" t="s">
        <v>4483</v>
      </c>
      <c r="E630" s="50" t="s">
        <v>4484</v>
      </c>
      <c r="F630" s="50" t="s">
        <v>3426</v>
      </c>
      <c r="G630" s="39"/>
    </row>
    <row r="631" spans="1:7" s="41" customFormat="1">
      <c r="A631" s="39">
        <v>628</v>
      </c>
      <c r="B631" s="49">
        <v>42338</v>
      </c>
      <c r="C631" s="49">
        <v>42460</v>
      </c>
      <c r="D631" s="50" t="s">
        <v>4485</v>
      </c>
      <c r="E631" s="50" t="s">
        <v>3748</v>
      </c>
      <c r="F631" s="50" t="s">
        <v>3426</v>
      </c>
      <c r="G631" s="39"/>
    </row>
    <row r="632" spans="1:7" s="41" customFormat="1">
      <c r="A632" s="39">
        <v>629</v>
      </c>
      <c r="B632" s="49">
        <v>42217</v>
      </c>
      <c r="C632" s="49">
        <v>42339</v>
      </c>
      <c r="D632" s="50" t="s">
        <v>4486</v>
      </c>
      <c r="E632" s="50" t="s">
        <v>4487</v>
      </c>
      <c r="F632" s="50" t="s">
        <v>3426</v>
      </c>
      <c r="G632" s="39"/>
    </row>
    <row r="633" spans="1:7" s="41" customFormat="1">
      <c r="A633" s="39">
        <v>630</v>
      </c>
      <c r="B633" s="49">
        <v>42045</v>
      </c>
      <c r="C633" s="49">
        <v>42237</v>
      </c>
      <c r="D633" s="50" t="s">
        <v>4488</v>
      </c>
      <c r="E633" s="50" t="s">
        <v>4489</v>
      </c>
      <c r="F633" s="50" t="s">
        <v>3426</v>
      </c>
      <c r="G633" s="39"/>
    </row>
    <row r="634" spans="1:7" s="41" customFormat="1">
      <c r="A634" s="39">
        <v>631</v>
      </c>
      <c r="B634" s="49">
        <v>40940</v>
      </c>
      <c r="C634" s="49">
        <v>42352</v>
      </c>
      <c r="D634" s="50" t="s">
        <v>3805</v>
      </c>
      <c r="E634" s="50" t="s">
        <v>1086</v>
      </c>
      <c r="F634" s="50" t="s">
        <v>3426</v>
      </c>
      <c r="G634" s="39"/>
    </row>
    <row r="635" spans="1:7" s="41" customFormat="1">
      <c r="A635" s="39">
        <v>632</v>
      </c>
      <c r="B635" s="49">
        <v>42415</v>
      </c>
      <c r="C635" s="49">
        <v>42522</v>
      </c>
      <c r="D635" s="50" t="s">
        <v>4490</v>
      </c>
      <c r="E635" s="50" t="s">
        <v>4491</v>
      </c>
      <c r="F635" s="50" t="s">
        <v>3426</v>
      </c>
      <c r="G635" s="39"/>
    </row>
    <row r="636" spans="1:7" s="41" customFormat="1">
      <c r="A636" s="39">
        <v>633</v>
      </c>
      <c r="B636" s="49">
        <v>41290</v>
      </c>
      <c r="C636" s="49">
        <v>41628</v>
      </c>
      <c r="D636" s="49" t="s">
        <v>4492</v>
      </c>
      <c r="E636" s="49" t="s">
        <v>4493</v>
      </c>
      <c r="F636" s="50" t="s">
        <v>3426</v>
      </c>
      <c r="G636" s="39"/>
    </row>
    <row r="637" spans="1:7" s="41" customFormat="1">
      <c r="A637" s="39">
        <v>634</v>
      </c>
      <c r="B637" s="49">
        <v>42394</v>
      </c>
      <c r="C637" s="49">
        <v>42587</v>
      </c>
      <c r="D637" s="50" t="s">
        <v>4051</v>
      </c>
      <c r="E637" s="50" t="s">
        <v>1086</v>
      </c>
      <c r="F637" s="50" t="s">
        <v>3426</v>
      </c>
      <c r="G637" s="39"/>
    </row>
    <row r="638" spans="1:7" s="41" customFormat="1">
      <c r="A638" s="39">
        <v>635</v>
      </c>
      <c r="B638" s="49"/>
      <c r="C638" s="49"/>
      <c r="D638" s="50"/>
      <c r="E638" s="50"/>
      <c r="F638" s="50" t="s">
        <v>3426</v>
      </c>
      <c r="G638" s="39"/>
    </row>
    <row r="639" spans="1:7" s="41" customFormat="1">
      <c r="A639" s="39">
        <v>636</v>
      </c>
      <c r="B639" s="49"/>
      <c r="C639" s="49"/>
      <c r="D639" s="50"/>
      <c r="E639" s="50"/>
      <c r="F639" s="50" t="s">
        <v>3426</v>
      </c>
      <c r="G639" s="39"/>
    </row>
    <row r="640" spans="1:7" s="41" customFormat="1">
      <c r="A640" s="39">
        <v>637</v>
      </c>
      <c r="B640" s="49">
        <v>42050</v>
      </c>
      <c r="C640" s="49">
        <v>44089</v>
      </c>
      <c r="D640" s="49" t="s">
        <v>3911</v>
      </c>
      <c r="E640" s="49" t="s">
        <v>4494</v>
      </c>
      <c r="F640" s="50" t="s">
        <v>3426</v>
      </c>
      <c r="G640" s="39"/>
    </row>
    <row r="641" spans="1:7" s="41" customFormat="1">
      <c r="A641" s="39">
        <v>638</v>
      </c>
      <c r="B641" s="49">
        <v>40981</v>
      </c>
      <c r="C641" s="49">
        <v>42109</v>
      </c>
      <c r="D641" s="50" t="s">
        <v>4495</v>
      </c>
      <c r="E641" s="50" t="s">
        <v>4496</v>
      </c>
      <c r="F641" s="50" t="s">
        <v>3426</v>
      </c>
      <c r="G641" s="39"/>
    </row>
    <row r="642" spans="1:7" s="41" customFormat="1">
      <c r="A642" s="39">
        <v>639</v>
      </c>
      <c r="B642" s="49">
        <v>41505</v>
      </c>
      <c r="C642" s="49">
        <v>41824</v>
      </c>
      <c r="D642" s="50" t="s">
        <v>4080</v>
      </c>
      <c r="E642" s="50" t="s">
        <v>4497</v>
      </c>
      <c r="F642" s="50" t="s">
        <v>3426</v>
      </c>
      <c r="G642" s="39"/>
    </row>
    <row r="643" spans="1:7" s="41" customFormat="1">
      <c r="A643" s="39">
        <v>640</v>
      </c>
      <c r="B643" s="49">
        <v>42034</v>
      </c>
      <c r="C643" s="49">
        <v>42193</v>
      </c>
      <c r="D643" s="50" t="s">
        <v>4052</v>
      </c>
      <c r="E643" s="50" t="s">
        <v>4498</v>
      </c>
      <c r="F643" s="50" t="s">
        <v>3426</v>
      </c>
      <c r="G643" s="39"/>
    </row>
    <row r="644" spans="1:7" s="41" customFormat="1">
      <c r="A644" s="39">
        <v>641</v>
      </c>
      <c r="B644" s="49">
        <v>42408</v>
      </c>
      <c r="C644" s="49">
        <v>42612</v>
      </c>
      <c r="D644" s="50" t="s">
        <v>4499</v>
      </c>
      <c r="E644" s="50" t="s">
        <v>4500</v>
      </c>
      <c r="F644" s="50" t="s">
        <v>3426</v>
      </c>
      <c r="G644" s="39"/>
    </row>
    <row r="645" spans="1:7" s="41" customFormat="1">
      <c r="A645" s="39">
        <v>642</v>
      </c>
      <c r="B645" s="49">
        <v>36619</v>
      </c>
      <c r="C645" s="49">
        <v>36798</v>
      </c>
      <c r="D645" s="50" t="s">
        <v>4501</v>
      </c>
      <c r="E645" s="50" t="s">
        <v>3484</v>
      </c>
      <c r="F645" s="50" t="s">
        <v>3426</v>
      </c>
      <c r="G645" s="39"/>
    </row>
    <row r="646" spans="1:7" s="41" customFormat="1">
      <c r="A646" s="39">
        <v>643</v>
      </c>
      <c r="B646" s="49">
        <v>43498</v>
      </c>
      <c r="C646" s="49">
        <v>43654</v>
      </c>
      <c r="D646" s="50" t="s">
        <v>4502</v>
      </c>
      <c r="E646" s="50" t="s">
        <v>4503</v>
      </c>
      <c r="F646" s="50" t="s">
        <v>3426</v>
      </c>
      <c r="G646" s="39"/>
    </row>
    <row r="647" spans="1:7" s="41" customFormat="1">
      <c r="A647" s="39">
        <v>644</v>
      </c>
      <c r="B647" s="49"/>
      <c r="C647" s="49">
        <v>42528</v>
      </c>
      <c r="D647" s="50" t="s">
        <v>3427</v>
      </c>
      <c r="E647" s="50" t="s">
        <v>4504</v>
      </c>
      <c r="F647" s="50" t="s">
        <v>3426</v>
      </c>
      <c r="G647" s="39"/>
    </row>
    <row r="648" spans="1:7" s="41" customFormat="1">
      <c r="A648" s="39">
        <v>645</v>
      </c>
      <c r="B648" s="49">
        <v>42345</v>
      </c>
      <c r="C648" s="49">
        <v>42517</v>
      </c>
      <c r="D648" s="50" t="s">
        <v>4505</v>
      </c>
      <c r="E648" s="50" t="s">
        <v>4506</v>
      </c>
      <c r="F648" s="50" t="s">
        <v>3426</v>
      </c>
      <c r="G648" s="39"/>
    </row>
    <row r="649" spans="1:7" s="41" customFormat="1">
      <c r="A649" s="39">
        <v>646</v>
      </c>
      <c r="B649" s="49"/>
      <c r="C649" s="49"/>
      <c r="D649" s="50"/>
      <c r="E649" s="50"/>
      <c r="F649" s="50" t="s">
        <v>3426</v>
      </c>
      <c r="G649" s="39"/>
    </row>
    <row r="650" spans="1:7" s="41" customFormat="1">
      <c r="A650" s="39">
        <v>647</v>
      </c>
      <c r="B650" s="49">
        <v>40043</v>
      </c>
      <c r="C650" s="49">
        <v>40354</v>
      </c>
      <c r="D650" s="50" t="s">
        <v>4507</v>
      </c>
      <c r="E650" s="50" t="s">
        <v>4508</v>
      </c>
      <c r="F650" s="50" t="s">
        <v>3426</v>
      </c>
      <c r="G650" s="39"/>
    </row>
    <row r="651" spans="1:7" s="41" customFormat="1">
      <c r="A651" s="39">
        <v>648</v>
      </c>
      <c r="B651" s="49">
        <v>41894</v>
      </c>
      <c r="C651" s="49">
        <v>42591</v>
      </c>
      <c r="D651" s="50" t="s">
        <v>4111</v>
      </c>
      <c r="E651" s="50" t="s">
        <v>4509</v>
      </c>
      <c r="F651" s="50" t="s">
        <v>3426</v>
      </c>
      <c r="G651" s="39"/>
    </row>
    <row r="652" spans="1:7" s="41" customFormat="1">
      <c r="A652" s="39">
        <v>649</v>
      </c>
      <c r="B652" s="49">
        <v>42441</v>
      </c>
      <c r="C652" s="49">
        <v>42621</v>
      </c>
      <c r="D652" s="50" t="s">
        <v>4451</v>
      </c>
      <c r="E652" s="50" t="s">
        <v>4452</v>
      </c>
      <c r="F652" s="50" t="s">
        <v>3426</v>
      </c>
      <c r="G652" s="39"/>
    </row>
    <row r="653" spans="1:7" s="41" customFormat="1">
      <c r="A653" s="39">
        <v>650</v>
      </c>
      <c r="B653" s="49">
        <v>42038</v>
      </c>
      <c r="C653" s="49">
        <v>42167</v>
      </c>
      <c r="D653" s="50" t="s">
        <v>4510</v>
      </c>
      <c r="E653" s="50" t="s">
        <v>1086</v>
      </c>
      <c r="F653" s="50" t="s">
        <v>3426</v>
      </c>
      <c r="G653" s="39"/>
    </row>
    <row r="654" spans="1:7" s="41" customFormat="1">
      <c r="A654" s="39">
        <v>651</v>
      </c>
      <c r="B654" s="49">
        <v>38504</v>
      </c>
      <c r="C654" s="49">
        <v>43190</v>
      </c>
      <c r="D654" s="50" t="s">
        <v>4511</v>
      </c>
      <c r="E654" s="50" t="s">
        <v>3748</v>
      </c>
      <c r="F654" s="50" t="s">
        <v>3426</v>
      </c>
      <c r="G654" s="39"/>
    </row>
    <row r="655" spans="1:7" s="41" customFormat="1">
      <c r="A655" s="39">
        <v>652</v>
      </c>
      <c r="B655" s="49">
        <v>41243</v>
      </c>
      <c r="C655" s="49">
        <v>41608</v>
      </c>
      <c r="D655" s="49" t="s">
        <v>4512</v>
      </c>
      <c r="E655" s="49" t="s">
        <v>4513</v>
      </c>
      <c r="F655" s="50" t="s">
        <v>3426</v>
      </c>
      <c r="G655" s="39"/>
    </row>
    <row r="656" spans="1:7" s="41" customFormat="1">
      <c r="A656" s="39">
        <v>653</v>
      </c>
      <c r="B656" s="49">
        <v>41898</v>
      </c>
      <c r="C656" s="49">
        <v>42601</v>
      </c>
      <c r="D656" s="50" t="s">
        <v>4514</v>
      </c>
      <c r="E656" s="50" t="s">
        <v>4515</v>
      </c>
      <c r="F656" s="50" t="s">
        <v>3426</v>
      </c>
      <c r="G656" s="39"/>
    </row>
    <row r="657" spans="1:7" s="41" customFormat="1">
      <c r="A657" s="39">
        <v>654</v>
      </c>
      <c r="B657" s="49">
        <v>41877</v>
      </c>
      <c r="C657" s="49">
        <v>42582</v>
      </c>
      <c r="D657" s="50" t="s">
        <v>4516</v>
      </c>
      <c r="E657" s="50" t="s">
        <v>4046</v>
      </c>
      <c r="F657" s="50" t="s">
        <v>3426</v>
      </c>
      <c r="G657" s="39"/>
    </row>
    <row r="658" spans="1:7" s="41" customFormat="1">
      <c r="A658" s="39">
        <v>655</v>
      </c>
      <c r="B658" s="49">
        <v>41850</v>
      </c>
      <c r="C658" s="49">
        <v>42215</v>
      </c>
      <c r="D658" s="50" t="s">
        <v>4517</v>
      </c>
      <c r="E658" s="50" t="s">
        <v>4518</v>
      </c>
      <c r="F658" s="50" t="s">
        <v>3426</v>
      </c>
      <c r="G658" s="39"/>
    </row>
    <row r="659" spans="1:7" s="41" customFormat="1">
      <c r="A659" s="39">
        <v>656</v>
      </c>
      <c r="B659" s="49">
        <v>42016</v>
      </c>
      <c r="C659" s="49">
        <v>42608</v>
      </c>
      <c r="D659" s="50" t="s">
        <v>4519</v>
      </c>
      <c r="E659" s="50" t="s">
        <v>1086</v>
      </c>
      <c r="F659" s="50" t="s">
        <v>3426</v>
      </c>
      <c r="G659" s="39"/>
    </row>
    <row r="660" spans="1:7" s="41" customFormat="1">
      <c r="A660" s="39">
        <v>657</v>
      </c>
      <c r="B660" s="49">
        <v>41346</v>
      </c>
      <c r="C660" s="49">
        <v>42369</v>
      </c>
      <c r="D660" s="50" t="s">
        <v>4520</v>
      </c>
      <c r="E660" s="50" t="s">
        <v>3748</v>
      </c>
      <c r="F660" s="50" t="s">
        <v>3426</v>
      </c>
      <c r="G660" s="39"/>
    </row>
    <row r="661" spans="1:7" s="41" customFormat="1">
      <c r="A661" s="39">
        <v>658</v>
      </c>
      <c r="B661" s="49">
        <v>42588</v>
      </c>
      <c r="C661" s="49">
        <v>43446</v>
      </c>
      <c r="D661" s="50" t="s">
        <v>4521</v>
      </c>
      <c r="E661" s="50" t="s">
        <v>4522</v>
      </c>
      <c r="F661" s="50" t="s">
        <v>3426</v>
      </c>
      <c r="G661" s="39"/>
    </row>
    <row r="662" spans="1:7" s="41" customFormat="1">
      <c r="A662" s="39">
        <v>659</v>
      </c>
      <c r="B662" s="49">
        <v>41190</v>
      </c>
      <c r="C662" s="49">
        <v>42566</v>
      </c>
      <c r="D662" s="50" t="s">
        <v>4523</v>
      </c>
      <c r="E662" s="50" t="s">
        <v>4137</v>
      </c>
      <c r="F662" s="50" t="s">
        <v>3426</v>
      </c>
      <c r="G662" s="39"/>
    </row>
    <row r="663" spans="1:7" s="41" customFormat="1">
      <c r="A663" s="39">
        <v>660</v>
      </c>
      <c r="B663" s="49">
        <v>41294</v>
      </c>
      <c r="C663" s="49">
        <v>42561</v>
      </c>
      <c r="D663" s="50" t="s">
        <v>3743</v>
      </c>
      <c r="E663" s="50" t="s">
        <v>3484</v>
      </c>
      <c r="F663" s="50" t="s">
        <v>3426</v>
      </c>
      <c r="G663" s="39"/>
    </row>
    <row r="664" spans="1:7" s="41" customFormat="1">
      <c r="A664" s="39">
        <v>661</v>
      </c>
      <c r="B664" s="49">
        <v>41671</v>
      </c>
      <c r="C664" s="49">
        <v>41849</v>
      </c>
      <c r="D664" s="50" t="s">
        <v>4524</v>
      </c>
      <c r="E664" s="50" t="s">
        <v>4525</v>
      </c>
      <c r="F664" s="50" t="s">
        <v>3426</v>
      </c>
      <c r="G664" s="39"/>
    </row>
    <row r="665" spans="1:7" s="41" customFormat="1">
      <c r="A665" s="39">
        <v>662</v>
      </c>
      <c r="B665" s="49">
        <v>40766</v>
      </c>
      <c r="C665" s="49">
        <v>41167</v>
      </c>
      <c r="D665" s="49" t="s">
        <v>4526</v>
      </c>
      <c r="E665" s="49" t="s">
        <v>4527</v>
      </c>
      <c r="F665" s="50" t="s">
        <v>3426</v>
      </c>
      <c r="G665" s="39"/>
    </row>
    <row r="666" spans="1:7" s="41" customFormat="1">
      <c r="A666" s="39">
        <v>663</v>
      </c>
      <c r="B666" s="49">
        <v>43150</v>
      </c>
      <c r="C666" s="49">
        <v>43409</v>
      </c>
      <c r="D666" s="50" t="s">
        <v>4528</v>
      </c>
      <c r="E666" s="50" t="s">
        <v>4033</v>
      </c>
      <c r="F666" s="50" t="s">
        <v>3426</v>
      </c>
      <c r="G666" s="39"/>
    </row>
    <row r="667" spans="1:7" s="41" customFormat="1">
      <c r="A667" s="39">
        <v>664</v>
      </c>
      <c r="B667" s="49">
        <v>41534</v>
      </c>
      <c r="C667" s="49">
        <v>42216</v>
      </c>
      <c r="D667" s="49" t="s">
        <v>4529</v>
      </c>
      <c r="E667" s="49" t="s">
        <v>1086</v>
      </c>
      <c r="F667" s="50" t="s">
        <v>3426</v>
      </c>
      <c r="G667" s="39"/>
    </row>
    <row r="668" spans="1:7" s="41" customFormat="1">
      <c r="A668" s="39">
        <v>665</v>
      </c>
      <c r="B668" s="49">
        <v>41827</v>
      </c>
      <c r="C668" s="49">
        <v>42625</v>
      </c>
      <c r="D668" s="49" t="s">
        <v>4530</v>
      </c>
      <c r="E668" s="49" t="s">
        <v>4137</v>
      </c>
      <c r="F668" s="50" t="s">
        <v>3426</v>
      </c>
      <c r="G668" s="39"/>
    </row>
    <row r="669" spans="1:7" s="41" customFormat="1">
      <c r="A669" s="39">
        <v>666</v>
      </c>
      <c r="B669" s="49">
        <v>42422</v>
      </c>
      <c r="C669" s="49">
        <v>42573</v>
      </c>
      <c r="D669" s="50" t="s">
        <v>4531</v>
      </c>
      <c r="E669" s="50" t="s">
        <v>1086</v>
      </c>
      <c r="F669" s="50" t="s">
        <v>3426</v>
      </c>
      <c r="G669" s="39"/>
    </row>
    <row r="670" spans="1:7" s="41" customFormat="1">
      <c r="A670" s="39">
        <v>667</v>
      </c>
      <c r="B670" s="49"/>
      <c r="C670" s="49"/>
      <c r="D670" s="50"/>
      <c r="E670" s="50"/>
      <c r="F670" s="50" t="s">
        <v>3426</v>
      </c>
      <c r="G670" s="39"/>
    </row>
    <row r="671" spans="1:7" s="41" customFormat="1">
      <c r="A671" s="39">
        <v>668</v>
      </c>
      <c r="B671" s="49">
        <v>41081</v>
      </c>
      <c r="C671" s="49">
        <v>42210</v>
      </c>
      <c r="D671" s="50" t="s">
        <v>4532</v>
      </c>
      <c r="E671" s="50" t="s">
        <v>4428</v>
      </c>
      <c r="F671" s="50" t="s">
        <v>3426</v>
      </c>
      <c r="G671" s="39"/>
    </row>
    <row r="672" spans="1:7" s="41" customFormat="1">
      <c r="A672" s="39">
        <v>669</v>
      </c>
      <c r="B672" s="49">
        <v>39264</v>
      </c>
      <c r="C672" s="49">
        <v>42248</v>
      </c>
      <c r="D672" s="50" t="s">
        <v>4533</v>
      </c>
      <c r="E672" s="50" t="s">
        <v>4534</v>
      </c>
      <c r="F672" s="50" t="s">
        <v>3426</v>
      </c>
      <c r="G672" s="39"/>
    </row>
    <row r="673" spans="1:7" s="41" customFormat="1">
      <c r="A673" s="39">
        <v>670</v>
      </c>
      <c r="B673" s="49">
        <v>43348</v>
      </c>
      <c r="C673" s="49"/>
      <c r="D673" s="50" t="s">
        <v>4242</v>
      </c>
      <c r="E673" s="50" t="s">
        <v>1086</v>
      </c>
      <c r="F673" s="50" t="s">
        <v>3426</v>
      </c>
      <c r="G673" s="39"/>
    </row>
    <row r="674" spans="1:7" s="41" customFormat="1">
      <c r="A674" s="39">
        <v>671</v>
      </c>
      <c r="B674" s="49">
        <v>40674</v>
      </c>
      <c r="C674" s="49">
        <v>42670</v>
      </c>
      <c r="D674" s="50" t="s">
        <v>4535</v>
      </c>
      <c r="E674" s="50" t="s">
        <v>4422</v>
      </c>
      <c r="F674" s="50" t="s">
        <v>3426</v>
      </c>
      <c r="G674" s="39"/>
    </row>
    <row r="675" spans="1:7" s="41" customFormat="1">
      <c r="A675" s="39">
        <v>672</v>
      </c>
      <c r="B675" s="49">
        <v>42373</v>
      </c>
      <c r="C675" s="49">
        <v>42587</v>
      </c>
      <c r="D675" s="49" t="s">
        <v>4536</v>
      </c>
      <c r="E675" s="49" t="s">
        <v>4537</v>
      </c>
      <c r="F675" s="50" t="s">
        <v>3426</v>
      </c>
      <c r="G675" s="39"/>
    </row>
    <row r="676" spans="1:7" s="41" customFormat="1">
      <c r="A676" s="39">
        <v>673</v>
      </c>
      <c r="B676" s="49">
        <v>41680</v>
      </c>
      <c r="C676" s="49">
        <v>42254</v>
      </c>
      <c r="D676" s="49" t="s">
        <v>4538</v>
      </c>
      <c r="E676" s="49" t="s">
        <v>4539</v>
      </c>
      <c r="F676" s="50" t="s">
        <v>3426</v>
      </c>
      <c r="G676" s="39"/>
    </row>
    <row r="677" spans="1:7" s="41" customFormat="1">
      <c r="A677" s="39">
        <v>674</v>
      </c>
      <c r="B677" s="49">
        <v>37506</v>
      </c>
      <c r="C677" s="49">
        <v>43682</v>
      </c>
      <c r="D677" s="50" t="s">
        <v>4540</v>
      </c>
      <c r="E677" s="50" t="s">
        <v>4541</v>
      </c>
      <c r="F677" s="50" t="s">
        <v>3426</v>
      </c>
      <c r="G677" s="39"/>
    </row>
    <row r="678" spans="1:7" s="41" customFormat="1">
      <c r="A678" s="39">
        <v>675</v>
      </c>
      <c r="B678" s="49"/>
      <c r="C678" s="49"/>
      <c r="D678" s="50"/>
      <c r="E678" s="50"/>
      <c r="F678" s="50" t="s">
        <v>3426</v>
      </c>
      <c r="G678" s="39"/>
    </row>
    <row r="679" spans="1:7" s="41" customFormat="1">
      <c r="A679" s="39">
        <v>676</v>
      </c>
      <c r="B679" s="49">
        <v>42630</v>
      </c>
      <c r="C679" s="49">
        <v>43654</v>
      </c>
      <c r="D679" s="50" t="s">
        <v>3517</v>
      </c>
      <c r="E679" s="50" t="s">
        <v>1086</v>
      </c>
      <c r="F679" s="50" t="s">
        <v>3426</v>
      </c>
      <c r="G679" s="39"/>
    </row>
    <row r="680" spans="1:7" s="41" customFormat="1">
      <c r="A680" s="39">
        <v>677</v>
      </c>
      <c r="B680" s="49">
        <v>41187</v>
      </c>
      <c r="C680" s="49">
        <v>41386</v>
      </c>
      <c r="D680" s="49" t="s">
        <v>4542</v>
      </c>
      <c r="E680" s="49" t="s">
        <v>4543</v>
      </c>
      <c r="F680" s="50" t="s">
        <v>3426</v>
      </c>
      <c r="G680" s="39"/>
    </row>
    <row r="681" spans="1:7" s="41" customFormat="1">
      <c r="A681" s="39">
        <v>678</v>
      </c>
      <c r="B681" s="49">
        <v>41580</v>
      </c>
      <c r="C681" s="49">
        <v>42643</v>
      </c>
      <c r="D681" s="50" t="s">
        <v>4544</v>
      </c>
      <c r="E681" s="50" t="s">
        <v>1086</v>
      </c>
      <c r="F681" s="50" t="s">
        <v>3426</v>
      </c>
      <c r="G681" s="39"/>
    </row>
    <row r="682" spans="1:7" s="41" customFormat="1">
      <c r="A682" s="39">
        <v>679</v>
      </c>
      <c r="B682" s="49"/>
      <c r="C682" s="49"/>
      <c r="D682" s="50"/>
      <c r="E682" s="50"/>
      <c r="F682" s="50" t="s">
        <v>3426</v>
      </c>
      <c r="G682" s="39"/>
    </row>
    <row r="683" spans="1:7" s="41" customFormat="1">
      <c r="A683" s="39">
        <v>680</v>
      </c>
      <c r="B683" s="49">
        <v>43479</v>
      </c>
      <c r="C683" s="49">
        <v>43677</v>
      </c>
      <c r="D683" s="50" t="s">
        <v>4545</v>
      </c>
      <c r="E683" s="50" t="s">
        <v>1086</v>
      </c>
      <c r="F683" s="50" t="s">
        <v>3426</v>
      </c>
      <c r="G683" s="39"/>
    </row>
    <row r="684" spans="1:7" s="41" customFormat="1">
      <c r="A684" s="39">
        <v>681</v>
      </c>
      <c r="B684" s="49">
        <v>41603</v>
      </c>
      <c r="C684" s="49">
        <v>43286</v>
      </c>
      <c r="D684" s="50" t="s">
        <v>4546</v>
      </c>
      <c r="E684" s="50" t="s">
        <v>1086</v>
      </c>
      <c r="F684" s="50" t="s">
        <v>3426</v>
      </c>
      <c r="G684" s="39"/>
    </row>
    <row r="685" spans="1:7" s="41" customFormat="1">
      <c r="A685" s="39">
        <v>682</v>
      </c>
      <c r="B685" s="49"/>
      <c r="C685" s="49"/>
      <c r="D685" s="50"/>
      <c r="E685" s="50"/>
      <c r="F685" s="50" t="s">
        <v>3426</v>
      </c>
      <c r="G685" s="39"/>
    </row>
    <row r="686" spans="1:7" s="41" customFormat="1">
      <c r="A686" s="39">
        <v>683</v>
      </c>
      <c r="B686" s="49">
        <v>39818</v>
      </c>
      <c r="C686" s="49">
        <v>42713</v>
      </c>
      <c r="D686" s="50" t="s">
        <v>4547</v>
      </c>
      <c r="E686" s="50" t="s">
        <v>1086</v>
      </c>
      <c r="F686" s="50" t="s">
        <v>3426</v>
      </c>
      <c r="G686" s="39"/>
    </row>
    <row r="687" spans="1:7" s="41" customFormat="1">
      <c r="A687" s="39">
        <v>684</v>
      </c>
      <c r="B687" s="49">
        <v>42322</v>
      </c>
      <c r="C687" s="49">
        <v>42689</v>
      </c>
      <c r="D687" s="49" t="s">
        <v>4548</v>
      </c>
      <c r="E687" s="49" t="s">
        <v>3748</v>
      </c>
      <c r="F687" s="50" t="s">
        <v>3426</v>
      </c>
      <c r="G687" s="39"/>
    </row>
    <row r="688" spans="1:7" s="41" customFormat="1">
      <c r="A688" s="39">
        <v>685</v>
      </c>
      <c r="B688" s="49"/>
      <c r="C688" s="49"/>
      <c r="D688" s="50"/>
      <c r="E688" s="50"/>
      <c r="F688" s="50" t="s">
        <v>3426</v>
      </c>
      <c r="G688" s="39"/>
    </row>
    <row r="689" spans="1:7" s="41" customFormat="1">
      <c r="A689" s="39">
        <v>686</v>
      </c>
      <c r="B689" s="49">
        <v>41647</v>
      </c>
      <c r="C689" s="49">
        <v>42538</v>
      </c>
      <c r="D689" s="50" t="s">
        <v>4549</v>
      </c>
      <c r="E689" s="50" t="s">
        <v>4550</v>
      </c>
      <c r="F689" s="50" t="s">
        <v>3426</v>
      </c>
      <c r="G689" s="39"/>
    </row>
    <row r="690" spans="1:7" s="41" customFormat="1">
      <c r="A690" s="39">
        <v>687</v>
      </c>
      <c r="B690" s="49">
        <v>42536</v>
      </c>
      <c r="C690" s="49">
        <v>42671</v>
      </c>
      <c r="D690" s="50" t="s">
        <v>4551</v>
      </c>
      <c r="E690" s="50" t="s">
        <v>4552</v>
      </c>
      <c r="F690" s="50" t="s">
        <v>3426</v>
      </c>
      <c r="G690" s="39"/>
    </row>
    <row r="691" spans="1:7" s="41" customFormat="1">
      <c r="A691" s="39">
        <v>688</v>
      </c>
      <c r="B691" s="49">
        <v>41030</v>
      </c>
      <c r="C691" s="49">
        <v>42125</v>
      </c>
      <c r="D691" s="50" t="s">
        <v>4553</v>
      </c>
      <c r="E691" s="50" t="s">
        <v>3747</v>
      </c>
      <c r="F691" s="50" t="s">
        <v>3426</v>
      </c>
      <c r="G691" s="39"/>
    </row>
    <row r="692" spans="1:7" s="41" customFormat="1">
      <c r="A692" s="39">
        <v>689</v>
      </c>
      <c r="B692" s="49">
        <v>42272</v>
      </c>
      <c r="C692" s="49">
        <v>42682</v>
      </c>
      <c r="D692" s="50" t="s">
        <v>4554</v>
      </c>
      <c r="E692" s="50" t="s">
        <v>4555</v>
      </c>
      <c r="F692" s="50" t="s">
        <v>3426</v>
      </c>
      <c r="G692" s="39"/>
    </row>
    <row r="693" spans="1:7" s="41" customFormat="1">
      <c r="A693" s="39">
        <v>690</v>
      </c>
      <c r="B693" s="49">
        <v>42030</v>
      </c>
      <c r="C693" s="49">
        <v>42663</v>
      </c>
      <c r="D693" s="50" t="s">
        <v>3875</v>
      </c>
      <c r="E693" s="50" t="s">
        <v>4428</v>
      </c>
      <c r="F693" s="50" t="s">
        <v>3426</v>
      </c>
      <c r="G693" s="39"/>
    </row>
    <row r="694" spans="1:7" s="41" customFormat="1">
      <c r="A694" s="39">
        <v>691</v>
      </c>
      <c r="B694" s="49">
        <v>42606</v>
      </c>
      <c r="C694" s="49">
        <v>42754</v>
      </c>
      <c r="D694" s="49" t="s">
        <v>4556</v>
      </c>
      <c r="E694" s="49" t="s">
        <v>1086</v>
      </c>
      <c r="F694" s="50" t="s">
        <v>3426</v>
      </c>
      <c r="G694" s="39"/>
    </row>
    <row r="695" spans="1:7" s="41" customFormat="1">
      <c r="A695" s="39">
        <v>692</v>
      </c>
      <c r="B695" s="49">
        <v>38142</v>
      </c>
      <c r="C695" s="49">
        <v>42369</v>
      </c>
      <c r="D695" s="50" t="s">
        <v>4557</v>
      </c>
      <c r="E695" s="50" t="s">
        <v>4558</v>
      </c>
      <c r="F695" s="50" t="s">
        <v>3426</v>
      </c>
      <c r="G695" s="39"/>
    </row>
    <row r="696" spans="1:7" s="41" customFormat="1">
      <c r="A696" s="39">
        <v>693</v>
      </c>
      <c r="B696" s="49">
        <v>42675</v>
      </c>
      <c r="C696" s="49"/>
      <c r="D696" s="50" t="s">
        <v>4147</v>
      </c>
      <c r="E696" s="50" t="s">
        <v>1086</v>
      </c>
      <c r="F696" s="50" t="s">
        <v>3426</v>
      </c>
      <c r="G696" s="39"/>
    </row>
    <row r="697" spans="1:7" s="41" customFormat="1">
      <c r="A697" s="39">
        <v>694</v>
      </c>
      <c r="B697" s="49">
        <v>42420</v>
      </c>
      <c r="C697" s="49">
        <v>43900</v>
      </c>
      <c r="D697" s="49" t="s">
        <v>4559</v>
      </c>
      <c r="E697" s="49" t="s">
        <v>4560</v>
      </c>
      <c r="F697" s="50" t="s">
        <v>3426</v>
      </c>
      <c r="G697" s="39"/>
    </row>
    <row r="698" spans="1:7" s="41" customFormat="1">
      <c r="A698" s="39">
        <v>695</v>
      </c>
      <c r="B698" s="49">
        <v>42047</v>
      </c>
      <c r="C698" s="49">
        <v>42412</v>
      </c>
      <c r="D698" s="50" t="s">
        <v>4561</v>
      </c>
      <c r="E698" s="50" t="s">
        <v>1086</v>
      </c>
      <c r="F698" s="50" t="s">
        <v>3426</v>
      </c>
      <c r="G698" s="39"/>
    </row>
    <row r="699" spans="1:7" s="41" customFormat="1">
      <c r="A699" s="39">
        <v>696</v>
      </c>
      <c r="B699" s="49">
        <v>42536</v>
      </c>
      <c r="C699" s="49">
        <v>42689</v>
      </c>
      <c r="D699" s="50" t="s">
        <v>4562</v>
      </c>
      <c r="E699" s="50" t="s">
        <v>4563</v>
      </c>
      <c r="F699" s="50" t="s">
        <v>3426</v>
      </c>
      <c r="G699" s="39"/>
    </row>
    <row r="700" spans="1:7" s="41" customFormat="1">
      <c r="A700" s="39">
        <v>697</v>
      </c>
      <c r="B700" s="49">
        <v>42262</v>
      </c>
      <c r="C700" s="49">
        <v>42673</v>
      </c>
      <c r="D700" s="50" t="s">
        <v>4564</v>
      </c>
      <c r="E700" s="50" t="s">
        <v>3725</v>
      </c>
      <c r="F700" s="50" t="s">
        <v>3426</v>
      </c>
      <c r="G700" s="39"/>
    </row>
    <row r="701" spans="1:7" s="41" customFormat="1">
      <c r="A701" s="39">
        <v>698</v>
      </c>
      <c r="B701" s="49">
        <v>42234</v>
      </c>
      <c r="C701" s="49">
        <v>42518</v>
      </c>
      <c r="D701" s="50" t="s">
        <v>4565</v>
      </c>
      <c r="E701" s="50" t="s">
        <v>1086</v>
      </c>
      <c r="F701" s="50" t="s">
        <v>3426</v>
      </c>
      <c r="G701" s="39"/>
    </row>
    <row r="702" spans="1:7" s="41" customFormat="1">
      <c r="A702" s="39">
        <v>699</v>
      </c>
      <c r="B702" s="49">
        <v>43313</v>
      </c>
      <c r="C702" s="49">
        <v>43640</v>
      </c>
      <c r="D702" s="50" t="s">
        <v>4566</v>
      </c>
      <c r="E702" s="50" t="s">
        <v>4046</v>
      </c>
      <c r="F702" s="50" t="s">
        <v>3426</v>
      </c>
      <c r="G702" s="39"/>
    </row>
    <row r="703" spans="1:7" s="41" customFormat="1">
      <c r="A703" s="39">
        <v>700</v>
      </c>
      <c r="B703" s="49">
        <v>36255</v>
      </c>
      <c r="C703" s="49">
        <v>40571</v>
      </c>
      <c r="D703" s="50" t="s">
        <v>4567</v>
      </c>
      <c r="E703" s="50" t="s">
        <v>4568</v>
      </c>
      <c r="F703" s="50" t="s">
        <v>3426</v>
      </c>
      <c r="G703" s="39"/>
    </row>
    <row r="704" spans="1:7" s="41" customFormat="1">
      <c r="A704" s="39">
        <v>701</v>
      </c>
      <c r="B704" s="49">
        <v>41099</v>
      </c>
      <c r="C704" s="49">
        <v>43081</v>
      </c>
      <c r="D704" s="50" t="s">
        <v>4569</v>
      </c>
      <c r="E704" s="50" t="s">
        <v>4570</v>
      </c>
      <c r="F704" s="50" t="s">
        <v>3426</v>
      </c>
      <c r="G704" s="39"/>
    </row>
    <row r="705" spans="1:7" s="41" customFormat="1">
      <c r="A705" s="39">
        <v>702</v>
      </c>
      <c r="B705" s="49"/>
      <c r="C705" s="49"/>
      <c r="D705" s="50"/>
      <c r="E705" s="50"/>
      <c r="F705" s="50" t="s">
        <v>3426</v>
      </c>
      <c r="G705" s="39"/>
    </row>
    <row r="706" spans="1:7" s="41" customFormat="1">
      <c r="A706" s="39">
        <v>703</v>
      </c>
      <c r="B706" s="49">
        <v>40502</v>
      </c>
      <c r="C706" s="49">
        <v>41176</v>
      </c>
      <c r="D706" s="50" t="s">
        <v>4571</v>
      </c>
      <c r="E706" s="50" t="s">
        <v>4572</v>
      </c>
      <c r="F706" s="50" t="s">
        <v>3426</v>
      </c>
      <c r="G706" s="39"/>
    </row>
    <row r="707" spans="1:7" s="41" customFormat="1">
      <c r="A707" s="39">
        <v>704</v>
      </c>
      <c r="B707" s="49">
        <v>42948</v>
      </c>
      <c r="C707" s="49">
        <v>43464</v>
      </c>
      <c r="D707" s="50" t="s">
        <v>4573</v>
      </c>
      <c r="E707" s="50" t="s">
        <v>4574</v>
      </c>
      <c r="F707" s="50" t="s">
        <v>3426</v>
      </c>
      <c r="G707" s="39"/>
    </row>
    <row r="708" spans="1:7" s="41" customFormat="1">
      <c r="A708" s="39">
        <v>705</v>
      </c>
      <c r="B708" s="49">
        <v>42038</v>
      </c>
      <c r="C708" s="49">
        <v>42580</v>
      </c>
      <c r="D708" s="50" t="s">
        <v>3517</v>
      </c>
      <c r="E708" s="50" t="s">
        <v>4575</v>
      </c>
      <c r="F708" s="50" t="s">
        <v>3426</v>
      </c>
      <c r="G708" s="39"/>
    </row>
    <row r="709" spans="1:7" s="41" customFormat="1">
      <c r="A709" s="39">
        <v>706</v>
      </c>
      <c r="B709" s="49"/>
      <c r="C709" s="49"/>
      <c r="D709" s="50"/>
      <c r="E709" s="50"/>
      <c r="F709" s="50" t="s">
        <v>3426</v>
      </c>
      <c r="G709" s="39"/>
    </row>
    <row r="710" spans="1:7" s="41" customFormat="1">
      <c r="A710" s="39">
        <v>707</v>
      </c>
      <c r="B710" s="49">
        <v>41701</v>
      </c>
      <c r="C710" s="49">
        <v>42994</v>
      </c>
      <c r="D710" s="50" t="s">
        <v>4576</v>
      </c>
      <c r="E710" s="50" t="s">
        <v>4577</v>
      </c>
      <c r="F710" s="50" t="s">
        <v>3426</v>
      </c>
      <c r="G710" s="39"/>
    </row>
    <row r="711" spans="1:7" s="41" customFormat="1">
      <c r="A711" s="39">
        <v>708</v>
      </c>
      <c r="B711" s="49">
        <v>35018</v>
      </c>
      <c r="C711" s="49">
        <v>41397</v>
      </c>
      <c r="D711" s="49" t="s">
        <v>3911</v>
      </c>
      <c r="E711" s="49" t="s">
        <v>4578</v>
      </c>
      <c r="F711" s="50" t="s">
        <v>3426</v>
      </c>
      <c r="G711" s="39"/>
    </row>
    <row r="712" spans="1:7" s="41" customFormat="1">
      <c r="A712" s="39">
        <v>709</v>
      </c>
      <c r="B712" s="49">
        <v>42522</v>
      </c>
      <c r="C712" s="49">
        <v>42685</v>
      </c>
      <c r="D712" s="50" t="s">
        <v>4470</v>
      </c>
      <c r="E712" s="50" t="s">
        <v>3662</v>
      </c>
      <c r="F712" s="50" t="s">
        <v>3426</v>
      </c>
      <c r="G712" s="39"/>
    </row>
    <row r="713" spans="1:7" s="41" customFormat="1">
      <c r="A713" s="39">
        <v>710</v>
      </c>
      <c r="B713" s="49">
        <v>40949</v>
      </c>
      <c r="C713" s="49">
        <v>41289</v>
      </c>
      <c r="D713" s="50" t="s">
        <v>4579</v>
      </c>
      <c r="E713" s="50" t="s">
        <v>4580</v>
      </c>
      <c r="F713" s="50" t="s">
        <v>3426</v>
      </c>
      <c r="G713" s="39"/>
    </row>
    <row r="714" spans="1:7" s="41" customFormat="1">
      <c r="A714" s="39">
        <v>711</v>
      </c>
      <c r="B714" s="49">
        <v>42249</v>
      </c>
      <c r="C714" s="49">
        <v>42705</v>
      </c>
      <c r="D714" s="50" t="s">
        <v>4581</v>
      </c>
      <c r="E714" s="50" t="s">
        <v>4582</v>
      </c>
      <c r="F714" s="50" t="s">
        <v>3426</v>
      </c>
      <c r="G714" s="39"/>
    </row>
    <row r="715" spans="1:7" s="41" customFormat="1">
      <c r="A715" s="39">
        <v>712</v>
      </c>
      <c r="B715" s="49">
        <v>41258</v>
      </c>
      <c r="C715" s="49">
        <v>42710</v>
      </c>
      <c r="D715" s="50" t="s">
        <v>4583</v>
      </c>
      <c r="E715" s="50" t="s">
        <v>4131</v>
      </c>
      <c r="F715" s="50" t="s">
        <v>3426</v>
      </c>
      <c r="G715" s="39"/>
    </row>
    <row r="716" spans="1:7" s="41" customFormat="1">
      <c r="A716" s="39">
        <v>713</v>
      </c>
      <c r="B716" s="49">
        <v>42006</v>
      </c>
      <c r="C716" s="49">
        <v>42257</v>
      </c>
      <c r="D716" s="50" t="s">
        <v>4584</v>
      </c>
      <c r="E716" s="50" t="s">
        <v>4585</v>
      </c>
      <c r="F716" s="50" t="s">
        <v>3426</v>
      </c>
      <c r="G716" s="39"/>
    </row>
    <row r="717" spans="1:7" s="41" customFormat="1">
      <c r="A717" s="39">
        <v>714</v>
      </c>
      <c r="B717" s="49">
        <v>42373</v>
      </c>
      <c r="C717" s="49">
        <v>42602</v>
      </c>
      <c r="D717" s="50" t="s">
        <v>4586</v>
      </c>
      <c r="E717" s="50" t="s">
        <v>4587</v>
      </c>
      <c r="F717" s="50" t="s">
        <v>3426</v>
      </c>
      <c r="G717" s="39"/>
    </row>
    <row r="718" spans="1:7" s="41" customFormat="1">
      <c r="A718" s="39">
        <v>715</v>
      </c>
      <c r="B718" s="49">
        <v>42352</v>
      </c>
      <c r="C718" s="49">
        <v>42643</v>
      </c>
      <c r="D718" s="50" t="s">
        <v>4272</v>
      </c>
      <c r="E718" s="50" t="s">
        <v>4588</v>
      </c>
      <c r="F718" s="50" t="s">
        <v>3426</v>
      </c>
      <c r="G718" s="39"/>
    </row>
    <row r="719" spans="1:7" s="41" customFormat="1">
      <c r="A719" s="39">
        <v>716</v>
      </c>
      <c r="B719" s="49">
        <v>42401</v>
      </c>
      <c r="C719" s="49">
        <v>43039</v>
      </c>
      <c r="D719" s="50" t="s">
        <v>4589</v>
      </c>
      <c r="E719" s="50" t="s">
        <v>4590</v>
      </c>
      <c r="F719" s="50" t="s">
        <v>3426</v>
      </c>
      <c r="G719" s="39"/>
    </row>
    <row r="720" spans="1:7" s="41" customFormat="1">
      <c r="A720" s="39">
        <v>717</v>
      </c>
      <c r="B720" s="49">
        <v>42359</v>
      </c>
      <c r="C720" s="49">
        <v>42739</v>
      </c>
      <c r="D720" s="49" t="s">
        <v>4591</v>
      </c>
      <c r="E720" s="49" t="s">
        <v>4592</v>
      </c>
      <c r="F720" s="50" t="s">
        <v>3426</v>
      </c>
      <c r="G720" s="39"/>
    </row>
    <row r="721" spans="1:7" s="41" customFormat="1">
      <c r="A721" s="39">
        <v>718</v>
      </c>
      <c r="B721" s="49">
        <v>41655</v>
      </c>
      <c r="C721" s="49">
        <v>42765</v>
      </c>
      <c r="D721" s="50" t="s">
        <v>4593</v>
      </c>
      <c r="E721" s="50" t="s">
        <v>4594</v>
      </c>
      <c r="F721" s="50" t="s">
        <v>3426</v>
      </c>
      <c r="G721" s="39"/>
    </row>
    <row r="722" spans="1:7" s="41" customFormat="1">
      <c r="A722" s="39">
        <v>719</v>
      </c>
      <c r="B722" s="49"/>
      <c r="C722" s="49"/>
      <c r="D722" s="50"/>
      <c r="E722" s="50"/>
      <c r="F722" s="50" t="s">
        <v>3426</v>
      </c>
      <c r="G722" s="39"/>
    </row>
    <row r="723" spans="1:7" s="41" customFormat="1">
      <c r="A723" s="39">
        <v>720</v>
      </c>
      <c r="B723" s="49">
        <v>41919</v>
      </c>
      <c r="C723" s="49">
        <v>42134</v>
      </c>
      <c r="D723" s="49" t="s">
        <v>4595</v>
      </c>
      <c r="E723" s="49" t="s">
        <v>4596</v>
      </c>
      <c r="F723" s="50" t="s">
        <v>3426</v>
      </c>
      <c r="G723" s="39"/>
    </row>
    <row r="724" spans="1:7" s="41" customFormat="1">
      <c r="A724" s="39">
        <v>721</v>
      </c>
      <c r="B724" s="49">
        <v>39328</v>
      </c>
      <c r="C724" s="49">
        <v>40648</v>
      </c>
      <c r="D724" s="49" t="s">
        <v>4597</v>
      </c>
      <c r="E724" s="49" t="s">
        <v>4598</v>
      </c>
      <c r="F724" s="50" t="s">
        <v>3426</v>
      </c>
      <c r="G724" s="39"/>
    </row>
    <row r="725" spans="1:7" s="41" customFormat="1">
      <c r="A725" s="39">
        <v>722</v>
      </c>
      <c r="B725" s="49">
        <v>41167</v>
      </c>
      <c r="C725" s="49">
        <v>42262</v>
      </c>
      <c r="D725" s="50" t="s">
        <v>4599</v>
      </c>
      <c r="E725" s="50" t="s">
        <v>4600</v>
      </c>
      <c r="F725" s="50" t="s">
        <v>3426</v>
      </c>
      <c r="G725" s="39"/>
    </row>
    <row r="726" spans="1:7" s="41" customFormat="1">
      <c r="A726" s="39">
        <v>723</v>
      </c>
      <c r="B726" s="49">
        <v>42219</v>
      </c>
      <c r="C726" s="49">
        <v>43619</v>
      </c>
      <c r="D726" s="50" t="s">
        <v>4601</v>
      </c>
      <c r="E726" s="50" t="s">
        <v>4046</v>
      </c>
      <c r="F726" s="50" t="s">
        <v>3426</v>
      </c>
      <c r="G726" s="39"/>
    </row>
    <row r="727" spans="1:7" s="41" customFormat="1">
      <c r="A727" s="39">
        <v>724</v>
      </c>
      <c r="B727" s="49">
        <v>43654</v>
      </c>
      <c r="C727" s="49">
        <v>43654</v>
      </c>
      <c r="D727" s="50" t="s">
        <v>4051</v>
      </c>
      <c r="E727" s="50" t="s">
        <v>1086</v>
      </c>
      <c r="F727" s="50" t="s">
        <v>3426</v>
      </c>
      <c r="G727" s="39"/>
    </row>
    <row r="728" spans="1:7" s="41" customFormat="1">
      <c r="A728" s="39">
        <v>725</v>
      </c>
      <c r="B728" s="49">
        <v>42292</v>
      </c>
      <c r="C728" s="49">
        <v>43024</v>
      </c>
      <c r="D728" s="49" t="s">
        <v>4602</v>
      </c>
      <c r="E728" s="49" t="s">
        <v>4603</v>
      </c>
      <c r="F728" s="50" t="s">
        <v>3426</v>
      </c>
      <c r="G728" s="39"/>
    </row>
    <row r="729" spans="1:7" s="41" customFormat="1">
      <c r="A729" s="39">
        <v>726</v>
      </c>
      <c r="B729" s="49">
        <v>40634</v>
      </c>
      <c r="C729" s="49">
        <v>40725</v>
      </c>
      <c r="D729" s="50" t="s">
        <v>4240</v>
      </c>
      <c r="E729" s="50" t="s">
        <v>4604</v>
      </c>
      <c r="F729" s="50" t="s">
        <v>3426</v>
      </c>
      <c r="G729" s="39"/>
    </row>
    <row r="730" spans="1:7" s="41" customFormat="1">
      <c r="A730" s="39">
        <v>727</v>
      </c>
      <c r="B730" s="49">
        <v>42475</v>
      </c>
      <c r="C730" s="49">
        <v>42809</v>
      </c>
      <c r="D730" s="50" t="s">
        <v>4605</v>
      </c>
      <c r="E730" s="50" t="s">
        <v>4606</v>
      </c>
      <c r="F730" s="50" t="s">
        <v>3426</v>
      </c>
      <c r="G730" s="39"/>
    </row>
    <row r="731" spans="1:7" s="41" customFormat="1">
      <c r="A731" s="39">
        <v>728</v>
      </c>
      <c r="B731" s="49">
        <v>42779</v>
      </c>
      <c r="C731" s="49">
        <v>42823</v>
      </c>
      <c r="D731" s="50" t="s">
        <v>4181</v>
      </c>
      <c r="E731" s="50" t="s">
        <v>4607</v>
      </c>
      <c r="F731" s="50" t="s">
        <v>3426</v>
      </c>
      <c r="G731" s="39"/>
    </row>
    <row r="732" spans="1:7" s="41" customFormat="1">
      <c r="A732" s="39">
        <v>729</v>
      </c>
      <c r="B732" s="49">
        <v>40238</v>
      </c>
      <c r="C732" s="49">
        <v>42984</v>
      </c>
      <c r="D732" s="50" t="s">
        <v>4608</v>
      </c>
      <c r="E732" s="50" t="s">
        <v>4609</v>
      </c>
      <c r="F732" s="50" t="s">
        <v>3426</v>
      </c>
      <c r="G732" s="39"/>
    </row>
    <row r="733" spans="1:7" s="41" customFormat="1">
      <c r="A733" s="39">
        <v>730</v>
      </c>
      <c r="B733" s="49">
        <v>42659</v>
      </c>
      <c r="C733" s="49">
        <v>42694</v>
      </c>
      <c r="D733" s="50" t="s">
        <v>4610</v>
      </c>
      <c r="E733" s="50" t="s">
        <v>4611</v>
      </c>
      <c r="F733" s="50" t="s">
        <v>3426</v>
      </c>
      <c r="G733" s="39"/>
    </row>
    <row r="734" spans="1:7" s="41" customFormat="1">
      <c r="A734" s="39">
        <v>731</v>
      </c>
      <c r="B734" s="49">
        <v>42612</v>
      </c>
      <c r="C734" s="49">
        <v>42721</v>
      </c>
      <c r="D734" s="50" t="s">
        <v>4612</v>
      </c>
      <c r="E734" s="50" t="s">
        <v>4183</v>
      </c>
      <c r="F734" s="50" t="s">
        <v>3426</v>
      </c>
      <c r="G734" s="39"/>
    </row>
    <row r="735" spans="1:7" s="41" customFormat="1">
      <c r="A735" s="39">
        <v>732</v>
      </c>
      <c r="B735" s="49">
        <v>42236</v>
      </c>
      <c r="C735" s="49">
        <v>43630</v>
      </c>
      <c r="D735" s="50" t="s">
        <v>4613</v>
      </c>
      <c r="E735" s="50" t="s">
        <v>1086</v>
      </c>
      <c r="F735" s="50" t="s">
        <v>3426</v>
      </c>
      <c r="G735" s="39"/>
    </row>
    <row r="736" spans="1:7" s="41" customFormat="1">
      <c r="A736" s="39">
        <v>733</v>
      </c>
      <c r="B736" s="49"/>
      <c r="C736" s="49"/>
      <c r="D736" s="50"/>
      <c r="E736" s="50"/>
      <c r="F736" s="50" t="s">
        <v>3426</v>
      </c>
      <c r="G736" s="39"/>
    </row>
    <row r="737" spans="1:7" s="41" customFormat="1">
      <c r="A737" s="39">
        <v>734</v>
      </c>
      <c r="B737" s="49">
        <v>42617</v>
      </c>
      <c r="C737" s="49">
        <v>42720</v>
      </c>
      <c r="D737" s="50" t="s">
        <v>3844</v>
      </c>
      <c r="E737" s="50" t="s">
        <v>4614</v>
      </c>
      <c r="F737" s="50" t="s">
        <v>3426</v>
      </c>
      <c r="G737" s="39"/>
    </row>
    <row r="738" spans="1:7" s="41" customFormat="1">
      <c r="A738" s="39">
        <v>735</v>
      </c>
      <c r="B738" s="49">
        <v>38033</v>
      </c>
      <c r="C738" s="49">
        <v>43685</v>
      </c>
      <c r="D738" s="50" t="s">
        <v>4344</v>
      </c>
      <c r="E738" s="50" t="s">
        <v>4615</v>
      </c>
      <c r="F738" s="50" t="s">
        <v>3426</v>
      </c>
      <c r="G738" s="39"/>
    </row>
    <row r="739" spans="1:7" s="41" customFormat="1">
      <c r="A739" s="39">
        <v>736</v>
      </c>
      <c r="B739" s="49">
        <v>41941</v>
      </c>
      <c r="C739" s="49">
        <v>43654</v>
      </c>
      <c r="D739" s="50" t="s">
        <v>4616</v>
      </c>
      <c r="E739" s="50" t="s">
        <v>1086</v>
      </c>
      <c r="F739" s="50" t="s">
        <v>3426</v>
      </c>
      <c r="G739" s="39"/>
    </row>
    <row r="740" spans="1:7" s="41" customFormat="1">
      <c r="A740" s="39">
        <v>737</v>
      </c>
      <c r="B740" s="49">
        <v>42200</v>
      </c>
      <c r="C740" s="49">
        <v>42343</v>
      </c>
      <c r="D740" s="50" t="s">
        <v>4617</v>
      </c>
      <c r="E740" s="50" t="s">
        <v>1086</v>
      </c>
      <c r="F740" s="50" t="s">
        <v>3426</v>
      </c>
      <c r="G740" s="39"/>
    </row>
    <row r="741" spans="1:7" s="41" customFormat="1">
      <c r="A741" s="39">
        <v>738</v>
      </c>
      <c r="B741" s="49">
        <v>41967</v>
      </c>
      <c r="C741" s="49">
        <v>42535</v>
      </c>
      <c r="D741" s="50" t="s">
        <v>4618</v>
      </c>
      <c r="E741" s="50" t="s">
        <v>4619</v>
      </c>
      <c r="F741" s="50" t="s">
        <v>3426</v>
      </c>
      <c r="G741" s="39"/>
    </row>
    <row r="742" spans="1:7" s="41" customFormat="1">
      <c r="A742" s="39">
        <v>739</v>
      </c>
      <c r="B742" s="49"/>
      <c r="C742" s="49"/>
      <c r="D742" s="50"/>
      <c r="E742" s="50"/>
      <c r="F742" s="50" t="s">
        <v>3426</v>
      </c>
      <c r="G742" s="39"/>
    </row>
    <row r="743" spans="1:7" s="41" customFormat="1">
      <c r="A743" s="39">
        <v>740</v>
      </c>
      <c r="B743" s="49">
        <v>41835</v>
      </c>
      <c r="C743" s="49">
        <v>42452</v>
      </c>
      <c r="D743" s="50" t="s">
        <v>4620</v>
      </c>
      <c r="E743" s="50" t="s">
        <v>4621</v>
      </c>
      <c r="F743" s="50" t="s">
        <v>3426</v>
      </c>
      <c r="G743" s="39"/>
    </row>
    <row r="744" spans="1:7" s="41" customFormat="1">
      <c r="A744" s="39">
        <v>741</v>
      </c>
      <c r="B744" s="49"/>
      <c r="C744" s="49"/>
      <c r="D744" s="50"/>
      <c r="E744" s="50"/>
      <c r="F744" s="50" t="s">
        <v>3426</v>
      </c>
      <c r="G744" s="39"/>
    </row>
    <row r="745" spans="1:7" s="41" customFormat="1">
      <c r="A745" s="39">
        <v>742</v>
      </c>
      <c r="B745" s="49">
        <v>41795</v>
      </c>
      <c r="C745" s="49">
        <v>42559</v>
      </c>
      <c r="D745" s="50" t="s">
        <v>4622</v>
      </c>
      <c r="E745" s="50" t="s">
        <v>4623</v>
      </c>
      <c r="F745" s="50" t="s">
        <v>3426</v>
      </c>
      <c r="G745" s="39"/>
    </row>
    <row r="746" spans="1:7" s="41" customFormat="1">
      <c r="A746" s="39">
        <v>743</v>
      </c>
      <c r="B746" s="49">
        <v>41307</v>
      </c>
      <c r="C746" s="49">
        <v>42781</v>
      </c>
      <c r="D746" s="49" t="s">
        <v>4624</v>
      </c>
      <c r="E746" s="49" t="s">
        <v>4625</v>
      </c>
      <c r="F746" s="50" t="s">
        <v>3426</v>
      </c>
      <c r="G746" s="39"/>
    </row>
    <row r="747" spans="1:7" s="41" customFormat="1">
      <c r="A747" s="39">
        <v>744</v>
      </c>
      <c r="B747" s="49">
        <v>41365</v>
      </c>
      <c r="C747" s="49">
        <v>41618</v>
      </c>
      <c r="D747" s="50" t="s">
        <v>4626</v>
      </c>
      <c r="E747" s="50" t="s">
        <v>4627</v>
      </c>
      <c r="F747" s="50" t="s">
        <v>3426</v>
      </c>
      <c r="G747" s="39"/>
    </row>
    <row r="748" spans="1:7" s="41" customFormat="1">
      <c r="A748" s="39">
        <v>745</v>
      </c>
      <c r="B748" s="49">
        <v>41487</v>
      </c>
      <c r="C748" s="49"/>
      <c r="D748" s="50" t="s">
        <v>4628</v>
      </c>
      <c r="E748" s="50" t="s">
        <v>1086</v>
      </c>
      <c r="F748" s="50" t="s">
        <v>3426</v>
      </c>
      <c r="G748" s="39"/>
    </row>
    <row r="749" spans="1:7" s="41" customFormat="1">
      <c r="A749" s="39">
        <v>746</v>
      </c>
      <c r="B749" s="49">
        <v>40448</v>
      </c>
      <c r="C749" s="49">
        <v>42611</v>
      </c>
      <c r="D749" s="50" t="s">
        <v>4629</v>
      </c>
      <c r="E749" s="50" t="s">
        <v>3748</v>
      </c>
      <c r="F749" s="50" t="s">
        <v>3426</v>
      </c>
      <c r="G749" s="39"/>
    </row>
    <row r="750" spans="1:7" s="41" customFormat="1">
      <c r="A750" s="39">
        <v>747</v>
      </c>
      <c r="B750" s="49">
        <v>42795</v>
      </c>
      <c r="C750" s="49">
        <v>42995</v>
      </c>
      <c r="D750" s="50" t="s">
        <v>4051</v>
      </c>
      <c r="E750" s="50" t="s">
        <v>4630</v>
      </c>
      <c r="F750" s="50" t="s">
        <v>3426</v>
      </c>
      <c r="G750" s="39"/>
    </row>
    <row r="751" spans="1:7" s="41" customFormat="1">
      <c r="A751" s="39">
        <v>748</v>
      </c>
      <c r="B751" s="49">
        <v>42277</v>
      </c>
      <c r="C751" s="49">
        <v>42996</v>
      </c>
      <c r="D751" s="49" t="s">
        <v>4631</v>
      </c>
      <c r="E751" s="49" t="s">
        <v>4632</v>
      </c>
      <c r="F751" s="50" t="s">
        <v>3426</v>
      </c>
      <c r="G751" s="39"/>
    </row>
    <row r="752" spans="1:7" s="41" customFormat="1">
      <c r="A752" s="39">
        <v>749</v>
      </c>
      <c r="B752" s="49">
        <v>41030</v>
      </c>
      <c r="C752" s="49">
        <v>41105</v>
      </c>
      <c r="D752" s="50" t="s">
        <v>4633</v>
      </c>
      <c r="E752" s="50" t="s">
        <v>4634</v>
      </c>
      <c r="F752" s="50" t="s">
        <v>3426</v>
      </c>
      <c r="G752" s="39"/>
    </row>
    <row r="753" spans="1:7" s="41" customFormat="1">
      <c r="A753" s="39">
        <v>750</v>
      </c>
      <c r="B753" s="49">
        <v>40798</v>
      </c>
      <c r="C753" s="49">
        <v>42152</v>
      </c>
      <c r="D753" s="50" t="s">
        <v>4635</v>
      </c>
      <c r="E753" s="50" t="s">
        <v>4636</v>
      </c>
      <c r="F753" s="50" t="s">
        <v>3426</v>
      </c>
      <c r="G753" s="39"/>
    </row>
    <row r="754" spans="1:7" s="41" customFormat="1">
      <c r="A754" s="39">
        <v>751</v>
      </c>
      <c r="B754" s="49">
        <v>39146</v>
      </c>
      <c r="C754" s="49">
        <v>43343</v>
      </c>
      <c r="D754" s="50" t="s">
        <v>4637</v>
      </c>
      <c r="E754" s="50" t="s">
        <v>4638</v>
      </c>
      <c r="F754" s="50" t="s">
        <v>3426</v>
      </c>
      <c r="G754" s="39"/>
    </row>
    <row r="755" spans="1:7" s="41" customFormat="1">
      <c r="A755" s="39">
        <v>752</v>
      </c>
      <c r="B755" s="49">
        <v>36879</v>
      </c>
      <c r="C755" s="49">
        <v>41448</v>
      </c>
      <c r="D755" s="50" t="s">
        <v>4639</v>
      </c>
      <c r="E755" s="50" t="s">
        <v>4279</v>
      </c>
      <c r="F755" s="50" t="s">
        <v>3426</v>
      </c>
      <c r="G755" s="39"/>
    </row>
    <row r="756" spans="1:7" s="41" customFormat="1">
      <c r="A756" s="39">
        <v>753</v>
      </c>
      <c r="B756" s="49">
        <v>42981</v>
      </c>
      <c r="C756" s="49">
        <v>43899</v>
      </c>
      <c r="D756" s="49" t="s">
        <v>3609</v>
      </c>
      <c r="E756" s="49" t="s">
        <v>1086</v>
      </c>
      <c r="F756" s="50" t="s">
        <v>3426</v>
      </c>
      <c r="G756" s="39"/>
    </row>
    <row r="757" spans="1:7" s="41" customFormat="1">
      <c r="A757" s="39">
        <v>754</v>
      </c>
      <c r="B757" s="49">
        <v>40422</v>
      </c>
      <c r="C757" s="49">
        <v>42719</v>
      </c>
      <c r="D757" s="50" t="s">
        <v>3911</v>
      </c>
      <c r="E757" s="50" t="s">
        <v>4640</v>
      </c>
      <c r="F757" s="50" t="s">
        <v>3426</v>
      </c>
      <c r="G757" s="39"/>
    </row>
    <row r="758" spans="1:7" s="41" customFormat="1">
      <c r="A758" s="39">
        <v>755</v>
      </c>
      <c r="B758" s="49">
        <v>42429</v>
      </c>
      <c r="C758" s="49">
        <v>43038</v>
      </c>
      <c r="D758" s="50" t="s">
        <v>4020</v>
      </c>
      <c r="E758" s="50" t="s">
        <v>4641</v>
      </c>
      <c r="F758" s="50" t="s">
        <v>3426</v>
      </c>
      <c r="G758" s="39"/>
    </row>
    <row r="759" spans="1:7" s="41" customFormat="1">
      <c r="A759" s="39">
        <v>756</v>
      </c>
      <c r="B759" s="49">
        <v>41964</v>
      </c>
      <c r="C759" s="49">
        <v>42083</v>
      </c>
      <c r="D759" s="50" t="s">
        <v>4642</v>
      </c>
      <c r="E759" s="50" t="s">
        <v>4643</v>
      </c>
      <c r="F759" s="50" t="s">
        <v>3426</v>
      </c>
      <c r="G759" s="39"/>
    </row>
    <row r="760" spans="1:7" s="41" customFormat="1">
      <c r="A760" s="39">
        <v>757</v>
      </c>
      <c r="B760" s="49">
        <v>42660</v>
      </c>
      <c r="C760" s="49">
        <v>42400</v>
      </c>
      <c r="D760" s="50" t="s">
        <v>4644</v>
      </c>
      <c r="E760" s="50" t="s">
        <v>1086</v>
      </c>
      <c r="F760" s="50" t="s">
        <v>3426</v>
      </c>
      <c r="G760" s="39"/>
    </row>
    <row r="761" spans="1:7" s="41" customFormat="1">
      <c r="A761" s="39">
        <v>758</v>
      </c>
      <c r="B761" s="49">
        <v>41395</v>
      </c>
      <c r="C761" s="49">
        <v>41487</v>
      </c>
      <c r="D761" s="50" t="s">
        <v>4645</v>
      </c>
      <c r="E761" s="50" t="s">
        <v>4646</v>
      </c>
      <c r="F761" s="50" t="s">
        <v>3426</v>
      </c>
      <c r="G761" s="39"/>
    </row>
    <row r="762" spans="1:7" s="41" customFormat="1">
      <c r="A762" s="39">
        <v>759</v>
      </c>
      <c r="B762" s="49"/>
      <c r="C762" s="49"/>
      <c r="D762" s="50"/>
      <c r="E762" s="50"/>
      <c r="F762" s="50" t="s">
        <v>3426</v>
      </c>
      <c r="G762" s="39"/>
    </row>
    <row r="763" spans="1:7" s="41" customFormat="1">
      <c r="A763" s="39">
        <v>760</v>
      </c>
      <c r="B763" s="49"/>
      <c r="C763" s="49"/>
      <c r="D763" s="50"/>
      <c r="E763" s="50"/>
      <c r="F763" s="50" t="s">
        <v>3426</v>
      </c>
      <c r="G763" s="39"/>
    </row>
    <row r="764" spans="1:7" s="41" customFormat="1">
      <c r="A764" s="39">
        <v>761</v>
      </c>
      <c r="B764" s="49"/>
      <c r="C764" s="49"/>
      <c r="D764" s="50"/>
      <c r="E764" s="50"/>
      <c r="F764" s="50" t="s">
        <v>3426</v>
      </c>
      <c r="G764" s="39"/>
    </row>
    <row r="765" spans="1:7" s="41" customFormat="1">
      <c r="A765" s="39">
        <v>762</v>
      </c>
      <c r="B765" s="49">
        <v>42832</v>
      </c>
      <c r="C765" s="49">
        <v>43966</v>
      </c>
      <c r="D765" s="49" t="s">
        <v>4062</v>
      </c>
      <c r="E765" s="49" t="s">
        <v>4647</v>
      </c>
      <c r="F765" s="50" t="s">
        <v>3426</v>
      </c>
      <c r="G765" s="39"/>
    </row>
    <row r="766" spans="1:7" s="41" customFormat="1">
      <c r="A766" s="39">
        <v>763</v>
      </c>
      <c r="B766" s="49">
        <v>38873</v>
      </c>
      <c r="C766" s="49">
        <v>39424</v>
      </c>
      <c r="D766" s="50" t="s">
        <v>4548</v>
      </c>
      <c r="E766" s="50" t="s">
        <v>4131</v>
      </c>
      <c r="F766" s="50" t="s">
        <v>3426</v>
      </c>
      <c r="G766" s="39"/>
    </row>
    <row r="767" spans="1:7" s="41" customFormat="1">
      <c r="A767" s="39">
        <v>764</v>
      </c>
      <c r="B767" s="49">
        <v>39722</v>
      </c>
      <c r="C767" s="49">
        <v>43069</v>
      </c>
      <c r="D767" s="50" t="s">
        <v>4462</v>
      </c>
      <c r="E767" s="50" t="s">
        <v>4648</v>
      </c>
      <c r="F767" s="50" t="s">
        <v>3426</v>
      </c>
      <c r="G767" s="39"/>
    </row>
    <row r="768" spans="1:7" s="41" customFormat="1">
      <c r="A768" s="39">
        <v>765</v>
      </c>
      <c r="B768" s="49">
        <v>42640</v>
      </c>
      <c r="C768" s="49">
        <v>43503</v>
      </c>
      <c r="D768" s="50" t="s">
        <v>4649</v>
      </c>
      <c r="E768" s="50" t="s">
        <v>3747</v>
      </c>
      <c r="F768" s="50" t="s">
        <v>3426</v>
      </c>
      <c r="G768" s="39"/>
    </row>
    <row r="769" spans="1:7" s="41" customFormat="1">
      <c r="A769" s="39">
        <v>766</v>
      </c>
      <c r="B769" s="49">
        <v>42319</v>
      </c>
      <c r="C769" s="49">
        <v>43112</v>
      </c>
      <c r="D769" s="49" t="s">
        <v>4650</v>
      </c>
      <c r="E769" s="49" t="s">
        <v>4651</v>
      </c>
      <c r="F769" s="50" t="s">
        <v>3426</v>
      </c>
      <c r="G769" s="39"/>
    </row>
    <row r="770" spans="1:7" s="41" customFormat="1">
      <c r="A770" s="39">
        <v>767</v>
      </c>
      <c r="B770" s="49">
        <v>42674</v>
      </c>
      <c r="C770" s="49">
        <v>43039</v>
      </c>
      <c r="D770" s="50" t="s">
        <v>4652</v>
      </c>
      <c r="E770" s="50" t="s">
        <v>4653</v>
      </c>
      <c r="F770" s="50" t="s">
        <v>3426</v>
      </c>
      <c r="G770" s="39"/>
    </row>
    <row r="771" spans="1:7" s="41" customFormat="1">
      <c r="A771" s="39">
        <v>768</v>
      </c>
      <c r="B771" s="49">
        <v>42744</v>
      </c>
      <c r="C771" s="49">
        <v>43007</v>
      </c>
      <c r="D771" s="50" t="s">
        <v>4605</v>
      </c>
      <c r="E771" s="50" t="s">
        <v>4654</v>
      </c>
      <c r="F771" s="50" t="s">
        <v>3426</v>
      </c>
      <c r="G771" s="39"/>
    </row>
    <row r="772" spans="1:7" s="41" customFormat="1">
      <c r="A772" s="39">
        <v>769</v>
      </c>
      <c r="B772" s="49">
        <v>41183</v>
      </c>
      <c r="C772" s="49"/>
      <c r="D772" s="50" t="s">
        <v>4655</v>
      </c>
      <c r="E772" s="50" t="s">
        <v>4656</v>
      </c>
      <c r="F772" s="50" t="s">
        <v>3426</v>
      </c>
      <c r="G772" s="39"/>
    </row>
    <row r="773" spans="1:7" s="41" customFormat="1">
      <c r="A773" s="39">
        <v>770</v>
      </c>
      <c r="B773" s="49">
        <v>41213</v>
      </c>
      <c r="C773" s="49">
        <v>43654</v>
      </c>
      <c r="D773" s="50" t="s">
        <v>4657</v>
      </c>
      <c r="E773" s="50" t="s">
        <v>4658</v>
      </c>
      <c r="F773" s="50" t="s">
        <v>3426</v>
      </c>
      <c r="G773" s="39"/>
    </row>
    <row r="774" spans="1:7" s="41" customFormat="1">
      <c r="A774" s="39">
        <v>771</v>
      </c>
      <c r="B774" s="49">
        <v>39386</v>
      </c>
      <c r="C774" s="49">
        <v>43631</v>
      </c>
      <c r="D774" s="50" t="s">
        <v>4080</v>
      </c>
      <c r="E774" s="50" t="s">
        <v>4409</v>
      </c>
      <c r="F774" s="50" t="s">
        <v>3426</v>
      </c>
      <c r="G774" s="39"/>
    </row>
    <row r="775" spans="1:7" s="41" customFormat="1">
      <c r="A775" s="39">
        <v>772</v>
      </c>
      <c r="B775" s="49">
        <v>42773</v>
      </c>
      <c r="C775" s="49">
        <v>42892</v>
      </c>
      <c r="D775" s="50" t="s">
        <v>4401</v>
      </c>
      <c r="E775" s="50" t="s">
        <v>1086</v>
      </c>
      <c r="F775" s="50" t="s">
        <v>3426</v>
      </c>
      <c r="G775" s="39"/>
    </row>
    <row r="776" spans="1:7" s="41" customFormat="1">
      <c r="A776" s="39">
        <v>773</v>
      </c>
      <c r="B776" s="49">
        <v>40197</v>
      </c>
      <c r="C776" s="49">
        <v>40655</v>
      </c>
      <c r="D776" s="50" t="s">
        <v>4659</v>
      </c>
      <c r="E776" s="50" t="s">
        <v>3748</v>
      </c>
      <c r="F776" s="50" t="s">
        <v>3426</v>
      </c>
      <c r="G776" s="39"/>
    </row>
    <row r="777" spans="1:7" s="41" customFormat="1">
      <c r="A777" s="39">
        <v>774</v>
      </c>
      <c r="B777" s="49">
        <v>41867</v>
      </c>
      <c r="C777" s="49">
        <v>42920</v>
      </c>
      <c r="D777" s="50" t="s">
        <v>4660</v>
      </c>
      <c r="E777" s="50" t="s">
        <v>4661</v>
      </c>
      <c r="F777" s="50" t="s">
        <v>3426</v>
      </c>
      <c r="G777" s="39"/>
    </row>
    <row r="778" spans="1:7" s="41" customFormat="1">
      <c r="A778" s="39">
        <v>775</v>
      </c>
      <c r="B778" s="49">
        <v>42743</v>
      </c>
      <c r="C778" s="49">
        <v>43036</v>
      </c>
      <c r="D778" s="49"/>
      <c r="E778" s="49" t="s">
        <v>4662</v>
      </c>
      <c r="F778" s="50" t="s">
        <v>3426</v>
      </c>
      <c r="G778" s="39"/>
    </row>
    <row r="779" spans="1:7" s="41" customFormat="1">
      <c r="A779" s="39">
        <v>776</v>
      </c>
      <c r="B779" s="49">
        <v>43023</v>
      </c>
      <c r="C779" s="49">
        <v>43469</v>
      </c>
      <c r="D779" s="50" t="s">
        <v>4663</v>
      </c>
      <c r="E779" s="50" t="s">
        <v>4664</v>
      </c>
      <c r="F779" s="50" t="s">
        <v>3426</v>
      </c>
      <c r="G779" s="39"/>
    </row>
    <row r="780" spans="1:7" s="41" customFormat="1">
      <c r="A780" s="39">
        <v>777</v>
      </c>
      <c r="B780" s="49">
        <v>42582</v>
      </c>
      <c r="C780" s="49">
        <v>42925</v>
      </c>
      <c r="D780" s="50" t="s">
        <v>4665</v>
      </c>
      <c r="E780" s="50" t="s">
        <v>3677</v>
      </c>
      <c r="F780" s="50" t="s">
        <v>3426</v>
      </c>
      <c r="G780" s="39"/>
    </row>
    <row r="781" spans="1:7" s="41" customFormat="1">
      <c r="A781" s="39">
        <v>778</v>
      </c>
      <c r="B781" s="49">
        <v>41883</v>
      </c>
      <c r="C781" s="49">
        <v>43951</v>
      </c>
      <c r="D781" s="49" t="s">
        <v>4666</v>
      </c>
      <c r="E781" s="49" t="s">
        <v>1086</v>
      </c>
      <c r="F781" s="50" t="s">
        <v>3426</v>
      </c>
      <c r="G781" s="39"/>
    </row>
    <row r="782" spans="1:7" s="41" customFormat="1">
      <c r="A782" s="39">
        <v>779</v>
      </c>
      <c r="B782" s="49">
        <v>42621</v>
      </c>
      <c r="C782" s="49">
        <v>42980</v>
      </c>
      <c r="D782" s="50" t="s">
        <v>4667</v>
      </c>
      <c r="E782" s="50" t="s">
        <v>4219</v>
      </c>
      <c r="F782" s="50" t="s">
        <v>3426</v>
      </c>
      <c r="G782" s="39"/>
    </row>
    <row r="783" spans="1:7" s="41" customFormat="1">
      <c r="A783" s="39">
        <v>780</v>
      </c>
      <c r="B783" s="49">
        <v>41672</v>
      </c>
      <c r="C783" s="49">
        <v>43089</v>
      </c>
      <c r="D783" s="49" t="s">
        <v>4668</v>
      </c>
      <c r="E783" s="49" t="s">
        <v>4669</v>
      </c>
      <c r="F783" s="50" t="s">
        <v>3426</v>
      </c>
      <c r="G783" s="39"/>
    </row>
    <row r="784" spans="1:7" s="41" customFormat="1">
      <c r="A784" s="39">
        <v>781</v>
      </c>
      <c r="B784" s="49">
        <v>38623</v>
      </c>
      <c r="C784" s="49">
        <v>42986</v>
      </c>
      <c r="D784" s="50" t="s">
        <v>4670</v>
      </c>
      <c r="E784" s="50" t="s">
        <v>4671</v>
      </c>
      <c r="F784" s="50" t="s">
        <v>3426</v>
      </c>
      <c r="G784" s="39"/>
    </row>
    <row r="785" spans="1:7" s="41" customFormat="1">
      <c r="A785" s="39">
        <v>782</v>
      </c>
      <c r="B785" s="49"/>
      <c r="C785" s="49"/>
      <c r="D785" s="49"/>
      <c r="E785" s="49"/>
      <c r="F785" s="50" t="s">
        <v>3426</v>
      </c>
      <c r="G785" s="39"/>
    </row>
    <row r="786" spans="1:7" s="41" customFormat="1">
      <c r="A786" s="39">
        <v>783</v>
      </c>
      <c r="B786" s="49">
        <v>42887</v>
      </c>
      <c r="C786" s="49">
        <v>43042</v>
      </c>
      <c r="D786" s="50" t="s">
        <v>4672</v>
      </c>
      <c r="E786" s="50" t="s">
        <v>4673</v>
      </c>
      <c r="F786" s="50" t="s">
        <v>3426</v>
      </c>
      <c r="G786" s="39"/>
    </row>
    <row r="787" spans="1:7" s="41" customFormat="1">
      <c r="A787" s="39">
        <v>784</v>
      </c>
      <c r="B787" s="49">
        <v>42597</v>
      </c>
      <c r="C787" s="49">
        <v>43677</v>
      </c>
      <c r="D787" s="50" t="s">
        <v>4674</v>
      </c>
      <c r="E787" s="50" t="s">
        <v>1086</v>
      </c>
      <c r="F787" s="50" t="s">
        <v>3426</v>
      </c>
      <c r="G787" s="39"/>
    </row>
    <row r="788" spans="1:7" s="41" customFormat="1">
      <c r="A788" s="39">
        <v>785</v>
      </c>
      <c r="B788" s="49">
        <v>42317</v>
      </c>
      <c r="C788" s="49">
        <v>42909</v>
      </c>
      <c r="D788" s="49" t="s">
        <v>4675</v>
      </c>
      <c r="E788" s="49" t="s">
        <v>4676</v>
      </c>
      <c r="F788" s="50" t="s">
        <v>3426</v>
      </c>
      <c r="G788" s="39"/>
    </row>
    <row r="789" spans="1:7" s="41" customFormat="1">
      <c r="A789" s="39">
        <v>786</v>
      </c>
      <c r="B789" s="49">
        <v>41498</v>
      </c>
      <c r="C789" s="49">
        <v>41600</v>
      </c>
      <c r="D789" s="50" t="s">
        <v>3875</v>
      </c>
      <c r="E789" s="50" t="s">
        <v>4677</v>
      </c>
      <c r="F789" s="50" t="s">
        <v>3426</v>
      </c>
      <c r="G789" s="39"/>
    </row>
    <row r="790" spans="1:7" s="41" customFormat="1">
      <c r="A790" s="39">
        <v>787</v>
      </c>
      <c r="B790" s="49">
        <v>40777</v>
      </c>
      <c r="C790" s="49"/>
      <c r="D790" s="50" t="s">
        <v>4589</v>
      </c>
      <c r="E790" s="50" t="s">
        <v>1086</v>
      </c>
      <c r="F790" s="50" t="s">
        <v>3426</v>
      </c>
      <c r="G790" s="39"/>
    </row>
    <row r="791" spans="1:7" s="41" customFormat="1">
      <c r="A791" s="39">
        <v>788</v>
      </c>
      <c r="B791" s="49">
        <v>36199</v>
      </c>
      <c r="C791" s="49">
        <v>37694</v>
      </c>
      <c r="D791" s="50" t="s">
        <v>4678</v>
      </c>
      <c r="E791" s="50" t="s">
        <v>1086</v>
      </c>
      <c r="F791" s="50" t="s">
        <v>3426</v>
      </c>
      <c r="G791" s="39"/>
    </row>
    <row r="792" spans="1:7" s="41" customFormat="1">
      <c r="A792" s="39">
        <v>789</v>
      </c>
      <c r="B792" s="49">
        <v>41852</v>
      </c>
      <c r="C792" s="49">
        <v>43039</v>
      </c>
      <c r="D792" s="49" t="s">
        <v>4679</v>
      </c>
      <c r="E792" s="49" t="s">
        <v>4680</v>
      </c>
      <c r="F792" s="50" t="s">
        <v>3426</v>
      </c>
      <c r="G792" s="39"/>
    </row>
    <row r="793" spans="1:7" s="41" customFormat="1">
      <c r="A793" s="39">
        <v>790</v>
      </c>
      <c r="B793" s="49">
        <v>43288</v>
      </c>
      <c r="C793" s="49">
        <v>43654</v>
      </c>
      <c r="D793" s="50" t="s">
        <v>4681</v>
      </c>
      <c r="E793" s="50" t="s">
        <v>3484</v>
      </c>
      <c r="F793" s="50" t="s">
        <v>3426</v>
      </c>
      <c r="G793" s="39"/>
    </row>
    <row r="794" spans="1:7" s="41" customFormat="1">
      <c r="A794" s="39">
        <v>791</v>
      </c>
      <c r="B794" s="49">
        <v>42604</v>
      </c>
      <c r="C794" s="49">
        <v>43168</v>
      </c>
      <c r="D794" s="50" t="s">
        <v>4682</v>
      </c>
      <c r="E794" s="50" t="s">
        <v>1086</v>
      </c>
      <c r="F794" s="50" t="s">
        <v>3426</v>
      </c>
      <c r="G794" s="39"/>
    </row>
    <row r="795" spans="1:7" s="41" customFormat="1">
      <c r="A795" s="39">
        <v>792</v>
      </c>
      <c r="B795" s="49">
        <v>42219</v>
      </c>
      <c r="C795" s="49">
        <v>43128</v>
      </c>
      <c r="D795" s="50" t="s">
        <v>4683</v>
      </c>
      <c r="E795" s="50" t="s">
        <v>4684</v>
      </c>
      <c r="F795" s="50" t="s">
        <v>3426</v>
      </c>
      <c r="G795" s="39"/>
    </row>
    <row r="796" spans="1:7" s="41" customFormat="1">
      <c r="A796" s="39">
        <v>793</v>
      </c>
      <c r="B796" s="49">
        <v>42410</v>
      </c>
      <c r="C796" s="49">
        <v>42709</v>
      </c>
      <c r="D796" s="49" t="s">
        <v>4685</v>
      </c>
      <c r="E796" s="49" t="s">
        <v>4686</v>
      </c>
      <c r="F796" s="50" t="s">
        <v>3426</v>
      </c>
      <c r="G796" s="39"/>
    </row>
    <row r="797" spans="1:7" s="41" customFormat="1">
      <c r="A797" s="39">
        <v>794</v>
      </c>
      <c r="B797" s="49">
        <v>40651</v>
      </c>
      <c r="C797" s="49">
        <v>43446</v>
      </c>
      <c r="D797" s="50" t="s">
        <v>4687</v>
      </c>
      <c r="E797" s="50" t="s">
        <v>4688</v>
      </c>
      <c r="F797" s="50" t="s">
        <v>3426</v>
      </c>
      <c r="G797" s="39"/>
    </row>
    <row r="798" spans="1:7" s="41" customFormat="1">
      <c r="A798" s="39">
        <v>795</v>
      </c>
      <c r="B798" s="49">
        <v>42893</v>
      </c>
      <c r="C798" s="49">
        <v>43111</v>
      </c>
      <c r="D798" s="50" t="s">
        <v>4689</v>
      </c>
      <c r="E798" s="50" t="s">
        <v>4690</v>
      </c>
      <c r="F798" s="50" t="s">
        <v>3426</v>
      </c>
      <c r="G798" s="39"/>
    </row>
    <row r="799" spans="1:7" s="41" customFormat="1">
      <c r="A799" s="39">
        <v>796</v>
      </c>
      <c r="B799" s="49"/>
      <c r="C799" s="49"/>
      <c r="D799" s="50"/>
      <c r="E799" s="50"/>
      <c r="F799" s="50" t="s">
        <v>3426</v>
      </c>
      <c r="G799" s="39"/>
    </row>
    <row r="800" spans="1:7" s="41" customFormat="1">
      <c r="A800" s="39">
        <v>797</v>
      </c>
      <c r="B800" s="49">
        <v>42982</v>
      </c>
      <c r="C800" s="49">
        <v>43110</v>
      </c>
      <c r="D800" s="50" t="s">
        <v>4691</v>
      </c>
      <c r="E800" s="50" t="s">
        <v>4692</v>
      </c>
      <c r="F800" s="50" t="s">
        <v>3426</v>
      </c>
      <c r="G800" s="39"/>
    </row>
    <row r="801" spans="1:7" s="41" customFormat="1">
      <c r="A801" s="39">
        <v>798</v>
      </c>
      <c r="B801" s="49">
        <v>42289</v>
      </c>
      <c r="C801" s="49">
        <v>43761</v>
      </c>
      <c r="D801" s="50" t="s">
        <v>4693</v>
      </c>
      <c r="E801" s="50" t="s">
        <v>4694</v>
      </c>
      <c r="F801" s="50" t="s">
        <v>3426</v>
      </c>
      <c r="G801" s="39"/>
    </row>
    <row r="802" spans="1:7" s="41" customFormat="1">
      <c r="A802" s="39">
        <v>799</v>
      </c>
      <c r="B802" s="49">
        <v>42830</v>
      </c>
      <c r="C802" s="49">
        <v>42986</v>
      </c>
      <c r="D802" s="50" t="s">
        <v>4695</v>
      </c>
      <c r="E802" s="50" t="s">
        <v>4696</v>
      </c>
      <c r="F802" s="50" t="s">
        <v>3426</v>
      </c>
      <c r="G802" s="39"/>
    </row>
    <row r="803" spans="1:7" s="41" customFormat="1">
      <c r="A803" s="39">
        <v>800</v>
      </c>
      <c r="B803" s="49"/>
      <c r="C803" s="49"/>
      <c r="D803" s="50"/>
      <c r="E803" s="50"/>
      <c r="F803" s="50" t="s">
        <v>3426</v>
      </c>
      <c r="G803" s="39"/>
    </row>
    <row r="804" spans="1:7" s="41" customFormat="1">
      <c r="A804" s="39">
        <v>801</v>
      </c>
      <c r="B804" s="49"/>
      <c r="C804" s="49"/>
      <c r="D804" s="49" t="s">
        <v>4697</v>
      </c>
      <c r="E804" s="49" t="s">
        <v>1086</v>
      </c>
      <c r="F804" s="50" t="s">
        <v>3426</v>
      </c>
      <c r="G804" s="39"/>
    </row>
    <row r="805" spans="1:7" s="41" customFormat="1">
      <c r="A805" s="39">
        <v>802</v>
      </c>
      <c r="B805" s="49"/>
      <c r="C805" s="49"/>
      <c r="D805" s="50"/>
      <c r="E805" s="50"/>
      <c r="F805" s="50" t="s">
        <v>3426</v>
      </c>
      <c r="G805" s="39"/>
    </row>
    <row r="806" spans="1:7" s="41" customFormat="1">
      <c r="A806" s="39">
        <v>803</v>
      </c>
      <c r="B806" s="49">
        <v>42552</v>
      </c>
      <c r="C806" s="49">
        <v>42948</v>
      </c>
      <c r="D806" s="50" t="s">
        <v>4698</v>
      </c>
      <c r="E806" s="50" t="s">
        <v>4023</v>
      </c>
      <c r="F806" s="50" t="s">
        <v>3426</v>
      </c>
      <c r="G806" s="39"/>
    </row>
    <row r="807" spans="1:7" s="41" customFormat="1">
      <c r="A807" s="39">
        <v>804</v>
      </c>
      <c r="B807" s="49">
        <v>40483</v>
      </c>
      <c r="C807" s="49">
        <v>43146</v>
      </c>
      <c r="D807" s="50" t="s">
        <v>4699</v>
      </c>
      <c r="E807" s="50" t="s">
        <v>4700</v>
      </c>
      <c r="F807" s="50" t="s">
        <v>3426</v>
      </c>
      <c r="G807" s="39"/>
    </row>
    <row r="808" spans="1:7" s="41" customFormat="1">
      <c r="A808" s="39">
        <v>805</v>
      </c>
      <c r="B808" s="49">
        <v>42583</v>
      </c>
      <c r="C808" s="49">
        <v>42902</v>
      </c>
      <c r="D808" s="50" t="s">
        <v>4701</v>
      </c>
      <c r="E808" s="50" t="s">
        <v>4702</v>
      </c>
      <c r="F808" s="50" t="s">
        <v>3426</v>
      </c>
      <c r="G808" s="39"/>
    </row>
    <row r="809" spans="1:7" s="41" customFormat="1">
      <c r="A809" s="39">
        <v>806</v>
      </c>
      <c r="B809" s="49">
        <v>42767</v>
      </c>
      <c r="C809" s="49">
        <v>43070</v>
      </c>
      <c r="D809" s="49" t="s">
        <v>4703</v>
      </c>
      <c r="E809" s="49" t="s">
        <v>4704</v>
      </c>
      <c r="F809" s="50" t="s">
        <v>3426</v>
      </c>
      <c r="G809" s="39"/>
    </row>
    <row r="810" spans="1:7" s="41" customFormat="1">
      <c r="A810" s="39">
        <v>807</v>
      </c>
      <c r="B810" s="49">
        <v>41869</v>
      </c>
      <c r="C810" s="49">
        <v>42216</v>
      </c>
      <c r="D810" s="50" t="s">
        <v>4705</v>
      </c>
      <c r="E810" s="50" t="s">
        <v>4706</v>
      </c>
      <c r="F810" s="50" t="s">
        <v>3426</v>
      </c>
      <c r="G810" s="39"/>
    </row>
    <row r="811" spans="1:7" s="41" customFormat="1">
      <c r="A811" s="39">
        <v>808</v>
      </c>
      <c r="B811" s="49"/>
      <c r="C811" s="49"/>
      <c r="D811" s="50"/>
      <c r="E811" s="50"/>
      <c r="F811" s="50" t="s">
        <v>3426</v>
      </c>
      <c r="G811" s="39"/>
    </row>
    <row r="812" spans="1:7" s="41" customFormat="1">
      <c r="A812" s="39">
        <v>809</v>
      </c>
      <c r="B812" s="49">
        <v>43077</v>
      </c>
      <c r="C812" s="49">
        <v>43198</v>
      </c>
      <c r="D812" s="50" t="s">
        <v>4707</v>
      </c>
      <c r="E812" s="50" t="s">
        <v>4023</v>
      </c>
      <c r="F812" s="50" t="s">
        <v>3426</v>
      </c>
      <c r="G812" s="39"/>
    </row>
    <row r="813" spans="1:7" s="41" customFormat="1">
      <c r="A813" s="39">
        <v>810</v>
      </c>
      <c r="B813" s="49">
        <v>41779</v>
      </c>
      <c r="C813" s="49">
        <v>42681</v>
      </c>
      <c r="D813" s="50" t="s">
        <v>4708</v>
      </c>
      <c r="E813" s="50" t="s">
        <v>3748</v>
      </c>
      <c r="F813" s="50" t="s">
        <v>3426</v>
      </c>
      <c r="G813" s="39"/>
    </row>
    <row r="814" spans="1:7" s="41" customFormat="1">
      <c r="A814" s="39">
        <v>811</v>
      </c>
      <c r="B814" s="49">
        <v>42461</v>
      </c>
      <c r="C814" s="49">
        <v>42594</v>
      </c>
      <c r="D814" s="50" t="s">
        <v>4709</v>
      </c>
      <c r="E814" s="50" t="s">
        <v>4710</v>
      </c>
      <c r="F814" s="50" t="s">
        <v>3426</v>
      </c>
      <c r="G814" s="39"/>
    </row>
    <row r="815" spans="1:7" s="41" customFormat="1">
      <c r="A815" s="39">
        <v>812</v>
      </c>
      <c r="B815" s="49">
        <v>42373</v>
      </c>
      <c r="C815" s="49">
        <v>42521</v>
      </c>
      <c r="D815" s="50" t="s">
        <v>4711</v>
      </c>
      <c r="E815" s="50" t="s">
        <v>4712</v>
      </c>
      <c r="F815" s="50" t="s">
        <v>3426</v>
      </c>
      <c r="G815" s="39"/>
    </row>
    <row r="816" spans="1:7" s="41" customFormat="1">
      <c r="A816" s="39">
        <v>813</v>
      </c>
      <c r="B816" s="49">
        <v>39630</v>
      </c>
      <c r="C816" s="49">
        <v>43657</v>
      </c>
      <c r="D816" s="50" t="s">
        <v>4713</v>
      </c>
      <c r="E816" s="50" t="s">
        <v>4714</v>
      </c>
      <c r="F816" s="50" t="s">
        <v>3426</v>
      </c>
      <c r="G816" s="39"/>
    </row>
    <row r="817" spans="1:7" s="41" customFormat="1">
      <c r="A817" s="39">
        <v>814</v>
      </c>
      <c r="B817" s="49">
        <v>43132</v>
      </c>
      <c r="C817" s="49">
        <v>43230</v>
      </c>
      <c r="D817" s="50" t="s">
        <v>4715</v>
      </c>
      <c r="E817" s="50" t="s">
        <v>4716</v>
      </c>
      <c r="F817" s="50" t="s">
        <v>3426</v>
      </c>
      <c r="G817" s="39"/>
    </row>
    <row r="818" spans="1:7" s="41" customFormat="1">
      <c r="A818" s="39">
        <v>815</v>
      </c>
      <c r="B818" s="49">
        <v>41743</v>
      </c>
      <c r="C818" s="49">
        <v>43189</v>
      </c>
      <c r="D818" s="50" t="s">
        <v>4717</v>
      </c>
      <c r="E818" s="50" t="s">
        <v>4718</v>
      </c>
      <c r="F818" s="50" t="s">
        <v>3426</v>
      </c>
      <c r="G818" s="39"/>
    </row>
    <row r="819" spans="1:7" s="41" customFormat="1">
      <c r="A819" s="39">
        <v>816</v>
      </c>
      <c r="B819" s="49"/>
      <c r="C819" s="49"/>
      <c r="D819" s="50"/>
      <c r="E819" s="50"/>
      <c r="F819" s="50" t="s">
        <v>3426</v>
      </c>
      <c r="G819" s="39"/>
    </row>
    <row r="820" spans="1:7" s="41" customFormat="1">
      <c r="A820" s="39">
        <v>817</v>
      </c>
      <c r="B820" s="49">
        <v>43221</v>
      </c>
      <c r="C820" s="49">
        <v>43654</v>
      </c>
      <c r="D820" s="50" t="s">
        <v>4719</v>
      </c>
      <c r="E820" s="50" t="s">
        <v>1086</v>
      </c>
      <c r="F820" s="50" t="s">
        <v>3426</v>
      </c>
      <c r="G820" s="39"/>
    </row>
    <row r="821" spans="1:7" s="41" customFormat="1">
      <c r="A821" s="39">
        <v>818</v>
      </c>
      <c r="B821" s="49">
        <v>42511</v>
      </c>
      <c r="C821" s="49">
        <v>43059</v>
      </c>
      <c r="D821" s="50" t="s">
        <v>4720</v>
      </c>
      <c r="E821" s="50" t="s">
        <v>1086</v>
      </c>
      <c r="F821" s="50" t="s">
        <v>3426</v>
      </c>
      <c r="G821" s="39"/>
    </row>
    <row r="822" spans="1:7" s="41" customFormat="1">
      <c r="A822" s="39">
        <v>819</v>
      </c>
      <c r="B822" s="49">
        <v>42961</v>
      </c>
      <c r="C822" s="49">
        <v>43330</v>
      </c>
      <c r="D822" s="50" t="s">
        <v>4721</v>
      </c>
      <c r="E822" s="50" t="s">
        <v>3748</v>
      </c>
      <c r="F822" s="50" t="s">
        <v>3426</v>
      </c>
      <c r="G822" s="39"/>
    </row>
    <row r="823" spans="1:7" s="41" customFormat="1">
      <c r="A823" s="39">
        <v>820</v>
      </c>
      <c r="B823" s="49"/>
      <c r="C823" s="49"/>
      <c r="D823" s="50"/>
      <c r="E823" s="50"/>
      <c r="F823" s="50" t="s">
        <v>3426</v>
      </c>
      <c r="G823" s="39"/>
    </row>
    <row r="824" spans="1:7" s="41" customFormat="1">
      <c r="A824" s="39">
        <v>821</v>
      </c>
      <c r="B824" s="49">
        <v>43347</v>
      </c>
      <c r="C824" s="49"/>
      <c r="D824" s="50" t="s">
        <v>3517</v>
      </c>
      <c r="E824" s="50" t="s">
        <v>3484</v>
      </c>
      <c r="F824" s="50" t="s">
        <v>3426</v>
      </c>
      <c r="G824" s="39"/>
    </row>
    <row r="825" spans="1:7" s="41" customFormat="1">
      <c r="A825" s="39">
        <v>822</v>
      </c>
      <c r="B825" s="49">
        <v>43103</v>
      </c>
      <c r="C825" s="49">
        <v>43258</v>
      </c>
      <c r="D825" s="50" t="s">
        <v>4722</v>
      </c>
      <c r="E825" s="50" t="s">
        <v>1086</v>
      </c>
      <c r="F825" s="50" t="s">
        <v>3426</v>
      </c>
      <c r="G825" s="39"/>
    </row>
    <row r="826" spans="1:7" s="41" customFormat="1">
      <c r="A826" s="39">
        <v>823</v>
      </c>
      <c r="B826" s="49">
        <v>41959</v>
      </c>
      <c r="C826" s="49">
        <v>43693</v>
      </c>
      <c r="D826" s="50" t="s">
        <v>4723</v>
      </c>
      <c r="E826" s="50" t="s">
        <v>4724</v>
      </c>
      <c r="F826" s="50" t="s">
        <v>3426</v>
      </c>
      <c r="G826" s="39"/>
    </row>
    <row r="827" spans="1:7" s="41" customFormat="1">
      <c r="A827" s="39">
        <v>824</v>
      </c>
      <c r="B827" s="49">
        <v>42558</v>
      </c>
      <c r="C827" s="49">
        <v>43300</v>
      </c>
      <c r="D827" s="50" t="s">
        <v>4725</v>
      </c>
      <c r="E827" s="50" t="s">
        <v>4726</v>
      </c>
      <c r="F827" s="50" t="s">
        <v>3426</v>
      </c>
      <c r="G827" s="39"/>
    </row>
    <row r="828" spans="1:7" s="41" customFormat="1">
      <c r="A828" s="39">
        <v>825</v>
      </c>
      <c r="B828" s="49">
        <v>42591</v>
      </c>
      <c r="C828" s="49">
        <v>43799</v>
      </c>
      <c r="D828" s="50" t="s">
        <v>4727</v>
      </c>
      <c r="E828" s="50" t="s">
        <v>4728</v>
      </c>
      <c r="F828" s="50" t="s">
        <v>3426</v>
      </c>
      <c r="G828" s="39"/>
    </row>
    <row r="829" spans="1:7" s="41" customFormat="1">
      <c r="A829" s="39">
        <v>826</v>
      </c>
      <c r="B829" s="49">
        <v>42940</v>
      </c>
      <c r="C829" s="49">
        <v>43679</v>
      </c>
      <c r="D829" s="50" t="s">
        <v>4729</v>
      </c>
      <c r="E829" s="50" t="s">
        <v>4046</v>
      </c>
      <c r="F829" s="50" t="s">
        <v>3426</v>
      </c>
      <c r="G829" s="39"/>
    </row>
    <row r="830" spans="1:7" s="41" customFormat="1">
      <c r="A830" s="39">
        <v>827</v>
      </c>
      <c r="B830" s="49">
        <v>42948</v>
      </c>
      <c r="C830" s="49">
        <v>43353</v>
      </c>
      <c r="D830" s="50" t="s">
        <v>4730</v>
      </c>
      <c r="E830" s="50" t="s">
        <v>1086</v>
      </c>
      <c r="F830" s="50" t="s">
        <v>3426</v>
      </c>
      <c r="G830" s="39"/>
    </row>
    <row r="831" spans="1:7" s="41" customFormat="1">
      <c r="A831" s="39">
        <v>828</v>
      </c>
      <c r="B831" s="49"/>
      <c r="C831" s="49"/>
      <c r="D831" s="49"/>
      <c r="E831" s="49"/>
      <c r="F831" s="50" t="s">
        <v>3426</v>
      </c>
      <c r="G831" s="39"/>
    </row>
    <row r="832" spans="1:7" s="41" customFormat="1">
      <c r="A832" s="39">
        <v>829</v>
      </c>
      <c r="B832" s="49">
        <v>42408</v>
      </c>
      <c r="C832" s="49">
        <v>43626</v>
      </c>
      <c r="D832" s="50" t="s">
        <v>4401</v>
      </c>
      <c r="E832" s="50" t="s">
        <v>1086</v>
      </c>
      <c r="F832" s="50" t="s">
        <v>3426</v>
      </c>
      <c r="G832" s="39"/>
    </row>
    <row r="833" spans="1:7" s="41" customFormat="1">
      <c r="A833" s="39">
        <v>830</v>
      </c>
      <c r="B833" s="49">
        <v>41866</v>
      </c>
      <c r="C833" s="49">
        <v>42200</v>
      </c>
      <c r="D833" s="50" t="s">
        <v>4731</v>
      </c>
      <c r="E833" s="50" t="s">
        <v>4732</v>
      </c>
      <c r="F833" s="50" t="s">
        <v>3426</v>
      </c>
      <c r="G833" s="39"/>
    </row>
    <row r="834" spans="1:7" s="41" customFormat="1">
      <c r="A834" s="39">
        <v>831</v>
      </c>
      <c r="B834" s="49">
        <v>43150</v>
      </c>
      <c r="C834" s="49">
        <v>43294</v>
      </c>
      <c r="D834" s="49" t="s">
        <v>4052</v>
      </c>
      <c r="E834" s="49" t="s">
        <v>4733</v>
      </c>
      <c r="F834" s="50" t="s">
        <v>3426</v>
      </c>
      <c r="G834" s="39"/>
    </row>
    <row r="835" spans="1:7" s="41" customFormat="1">
      <c r="A835" s="39">
        <v>832</v>
      </c>
      <c r="B835" s="49">
        <v>43655</v>
      </c>
      <c r="C835" s="49">
        <v>43676</v>
      </c>
      <c r="D835" s="50" t="s">
        <v>4734</v>
      </c>
      <c r="E835" s="50" t="s">
        <v>4735</v>
      </c>
      <c r="F835" s="50" t="s">
        <v>3426</v>
      </c>
      <c r="G835" s="39"/>
    </row>
    <row r="836" spans="1:7" s="41" customFormat="1">
      <c r="A836" s="39">
        <v>833</v>
      </c>
      <c r="B836" s="49">
        <v>42982</v>
      </c>
      <c r="C836" s="49"/>
      <c r="D836" s="50" t="s">
        <v>4736</v>
      </c>
      <c r="E836" s="50" t="s">
        <v>1086</v>
      </c>
      <c r="F836" s="50" t="s">
        <v>3426</v>
      </c>
      <c r="G836" s="39"/>
    </row>
    <row r="837" spans="1:7" s="41" customFormat="1">
      <c r="A837" s="39">
        <v>834</v>
      </c>
      <c r="B837" s="49"/>
      <c r="C837" s="49"/>
      <c r="D837" s="50"/>
      <c r="E837" s="50"/>
      <c r="F837" s="50" t="s">
        <v>3426</v>
      </c>
      <c r="G837" s="39"/>
    </row>
    <row r="838" spans="1:7" s="41" customFormat="1">
      <c r="A838" s="39">
        <v>835</v>
      </c>
      <c r="B838" s="49">
        <v>42961</v>
      </c>
      <c r="C838" s="49">
        <v>43301</v>
      </c>
      <c r="D838" s="50" t="s">
        <v>4737</v>
      </c>
      <c r="E838" s="50" t="s">
        <v>4046</v>
      </c>
      <c r="F838" s="50" t="s">
        <v>3426</v>
      </c>
      <c r="G838" s="39"/>
    </row>
    <row r="839" spans="1:7" s="41" customFormat="1">
      <c r="A839" s="39">
        <v>836</v>
      </c>
      <c r="B839" s="49">
        <v>41792</v>
      </c>
      <c r="C839" s="49">
        <v>43350</v>
      </c>
      <c r="D839" s="50" t="s">
        <v>4738</v>
      </c>
      <c r="E839" s="50" t="s">
        <v>4739</v>
      </c>
      <c r="F839" s="50" t="s">
        <v>3426</v>
      </c>
      <c r="G839" s="39"/>
    </row>
    <row r="840" spans="1:7" s="41" customFormat="1">
      <c r="A840" s="39">
        <v>837</v>
      </c>
      <c r="B840" s="49">
        <v>42170</v>
      </c>
      <c r="C840" s="49">
        <v>43392</v>
      </c>
      <c r="D840" s="49" t="s">
        <v>4740</v>
      </c>
      <c r="E840" s="49" t="s">
        <v>4741</v>
      </c>
      <c r="F840" s="50" t="s">
        <v>3426</v>
      </c>
      <c r="G840" s="39"/>
    </row>
    <row r="841" spans="1:7" s="41" customFormat="1">
      <c r="A841" s="39">
        <v>838</v>
      </c>
      <c r="B841" s="49">
        <v>42625</v>
      </c>
      <c r="C841" s="49">
        <v>43378</v>
      </c>
      <c r="D841" s="50" t="s">
        <v>4742</v>
      </c>
      <c r="E841" s="50" t="s">
        <v>4743</v>
      </c>
      <c r="F841" s="50" t="s">
        <v>3426</v>
      </c>
      <c r="G841" s="39"/>
    </row>
    <row r="842" spans="1:7" s="41" customFormat="1">
      <c r="A842" s="39">
        <v>839</v>
      </c>
      <c r="B842" s="49">
        <v>43253</v>
      </c>
      <c r="C842" s="49">
        <v>43285</v>
      </c>
      <c r="D842" s="50" t="s">
        <v>4744</v>
      </c>
      <c r="E842" s="50" t="s">
        <v>4745</v>
      </c>
      <c r="F842" s="50" t="s">
        <v>3426</v>
      </c>
      <c r="G842" s="39"/>
    </row>
    <row r="843" spans="1:7" s="41" customFormat="1">
      <c r="A843" s="39">
        <v>840</v>
      </c>
      <c r="B843" s="49">
        <v>43070</v>
      </c>
      <c r="C843" s="49">
        <v>43287</v>
      </c>
      <c r="D843" s="50" t="s">
        <v>4746</v>
      </c>
      <c r="E843" s="50" t="s">
        <v>4747</v>
      </c>
      <c r="F843" s="50" t="s">
        <v>3426</v>
      </c>
      <c r="G843" s="39"/>
    </row>
    <row r="844" spans="1:7" s="41" customFormat="1">
      <c r="A844" s="39">
        <v>841</v>
      </c>
      <c r="B844" s="49">
        <v>39314</v>
      </c>
      <c r="C844" s="49">
        <v>43657</v>
      </c>
      <c r="D844" s="50" t="s">
        <v>4134</v>
      </c>
      <c r="E844" s="50" t="s">
        <v>1086</v>
      </c>
      <c r="F844" s="50" t="s">
        <v>3426</v>
      </c>
      <c r="G844" s="39"/>
    </row>
    <row r="845" spans="1:7" s="41" customFormat="1">
      <c r="A845" s="39">
        <v>842</v>
      </c>
      <c r="B845" s="49">
        <v>43341</v>
      </c>
      <c r="C845" s="49">
        <v>43435</v>
      </c>
      <c r="D845" s="50" t="s">
        <v>4051</v>
      </c>
      <c r="E845" s="50" t="s">
        <v>1086</v>
      </c>
      <c r="F845" s="50" t="s">
        <v>3426</v>
      </c>
      <c r="G845" s="39"/>
    </row>
    <row r="846" spans="1:7" s="41" customFormat="1">
      <c r="A846" s="39">
        <v>843</v>
      </c>
      <c r="B846" s="49">
        <v>42788</v>
      </c>
      <c r="C846" s="49">
        <v>43292</v>
      </c>
      <c r="D846" s="50" t="s">
        <v>4748</v>
      </c>
      <c r="E846" s="50" t="s">
        <v>1086</v>
      </c>
      <c r="F846" s="50" t="s">
        <v>3426</v>
      </c>
      <c r="G846" s="39"/>
    </row>
    <row r="847" spans="1:7" s="41" customFormat="1">
      <c r="A847" s="39">
        <v>844</v>
      </c>
      <c r="B847" s="49">
        <v>42604</v>
      </c>
      <c r="C847" s="49">
        <v>43269</v>
      </c>
      <c r="D847" s="50" t="s">
        <v>4465</v>
      </c>
      <c r="E847" s="50" t="s">
        <v>4466</v>
      </c>
      <c r="F847" s="50" t="s">
        <v>3426</v>
      </c>
      <c r="G847" s="39"/>
    </row>
    <row r="848" spans="1:7" s="41" customFormat="1">
      <c r="A848" s="39">
        <v>845</v>
      </c>
      <c r="B848" s="49">
        <v>42948</v>
      </c>
      <c r="C848" s="49">
        <v>43388</v>
      </c>
      <c r="D848" s="50" t="s">
        <v>4749</v>
      </c>
      <c r="E848" s="50" t="s">
        <v>4046</v>
      </c>
      <c r="F848" s="50" t="s">
        <v>3426</v>
      </c>
      <c r="G848" s="39"/>
    </row>
    <row r="849" spans="1:7" s="41" customFormat="1">
      <c r="A849" s="39">
        <v>846</v>
      </c>
      <c r="B849" s="49">
        <v>43132</v>
      </c>
      <c r="C849" s="49">
        <v>43251</v>
      </c>
      <c r="D849" s="50" t="s">
        <v>3500</v>
      </c>
      <c r="E849" s="50" t="s">
        <v>4724</v>
      </c>
      <c r="F849" s="50" t="s">
        <v>3426</v>
      </c>
      <c r="G849" s="39"/>
    </row>
    <row r="850" spans="1:7" s="41" customFormat="1">
      <c r="A850" s="39">
        <v>847</v>
      </c>
      <c r="B850" s="49">
        <v>43101</v>
      </c>
      <c r="C850" s="49">
        <v>43466</v>
      </c>
      <c r="D850" s="50" t="s">
        <v>4750</v>
      </c>
      <c r="E850" s="50" t="s">
        <v>1086</v>
      </c>
      <c r="F850" s="50" t="s">
        <v>3426</v>
      </c>
      <c r="G850" s="39"/>
    </row>
    <row r="851" spans="1:7" s="41" customFormat="1">
      <c r="A851" s="39">
        <v>848</v>
      </c>
      <c r="B851" s="49"/>
      <c r="C851" s="49"/>
      <c r="D851" s="50"/>
      <c r="E851" s="50"/>
      <c r="F851" s="50" t="s">
        <v>3426</v>
      </c>
      <c r="G851" s="39"/>
    </row>
    <row r="852" spans="1:7" s="41" customFormat="1">
      <c r="A852" s="39">
        <v>849</v>
      </c>
      <c r="B852" s="49">
        <v>41022</v>
      </c>
      <c r="C852" s="49"/>
      <c r="D852" s="50" t="s">
        <v>3500</v>
      </c>
      <c r="E852" s="50" t="s">
        <v>1086</v>
      </c>
      <c r="F852" s="50" t="s">
        <v>3426</v>
      </c>
      <c r="G852" s="39"/>
    </row>
    <row r="853" spans="1:7" s="41" customFormat="1">
      <c r="A853" s="39">
        <v>850</v>
      </c>
      <c r="B853" s="49">
        <v>43318</v>
      </c>
      <c r="C853" s="49"/>
      <c r="D853" s="50" t="s">
        <v>3609</v>
      </c>
      <c r="E853" s="50" t="s">
        <v>4046</v>
      </c>
      <c r="F853" s="50" t="s">
        <v>3426</v>
      </c>
      <c r="G853" s="39"/>
    </row>
    <row r="854" spans="1:7" s="41" customFormat="1">
      <c r="A854" s="39">
        <v>851</v>
      </c>
      <c r="B854" s="49">
        <v>43252</v>
      </c>
      <c r="C854" s="49">
        <v>43419</v>
      </c>
      <c r="D854" s="50" t="s">
        <v>4751</v>
      </c>
      <c r="E854" s="50" t="s">
        <v>4752</v>
      </c>
      <c r="F854" s="50" t="s">
        <v>3426</v>
      </c>
      <c r="G854" s="39"/>
    </row>
    <row r="855" spans="1:7" s="41" customFormat="1">
      <c r="A855" s="39">
        <v>852</v>
      </c>
      <c r="B855" s="49">
        <v>42887</v>
      </c>
      <c r="C855" s="49">
        <v>43343</v>
      </c>
      <c r="D855" s="50" t="s">
        <v>4753</v>
      </c>
      <c r="E855" s="50" t="s">
        <v>4754</v>
      </c>
      <c r="F855" s="50" t="s">
        <v>3426</v>
      </c>
      <c r="G855" s="39"/>
    </row>
    <row r="856" spans="1:7" s="41" customFormat="1">
      <c r="A856" s="39">
        <v>853</v>
      </c>
      <c r="B856" s="49"/>
      <c r="C856" s="49"/>
      <c r="D856" s="50"/>
      <c r="E856" s="50"/>
      <c r="F856" s="50" t="s">
        <v>3426</v>
      </c>
      <c r="G856" s="39"/>
    </row>
    <row r="857" spans="1:7" s="41" customFormat="1">
      <c r="A857" s="39">
        <v>854</v>
      </c>
      <c r="B857" s="49">
        <v>43344</v>
      </c>
      <c r="C857" s="49"/>
      <c r="D857" s="50" t="s">
        <v>4755</v>
      </c>
      <c r="E857" s="50" t="s">
        <v>1086</v>
      </c>
      <c r="F857" s="50" t="s">
        <v>3426</v>
      </c>
      <c r="G857" s="39"/>
    </row>
    <row r="858" spans="1:7" s="41" customFormat="1">
      <c r="A858" s="39">
        <v>855</v>
      </c>
      <c r="B858" s="49">
        <v>42146</v>
      </c>
      <c r="C858" s="49">
        <v>43321</v>
      </c>
      <c r="D858" s="50" t="s">
        <v>4756</v>
      </c>
      <c r="E858" s="50" t="s">
        <v>4757</v>
      </c>
      <c r="F858" s="50" t="s">
        <v>3426</v>
      </c>
      <c r="G858" s="39"/>
    </row>
    <row r="859" spans="1:7" s="41" customFormat="1">
      <c r="A859" s="39">
        <v>856</v>
      </c>
      <c r="B859" s="49">
        <v>42954</v>
      </c>
      <c r="C859" s="49">
        <v>43318</v>
      </c>
      <c r="D859" s="50" t="s">
        <v>4758</v>
      </c>
      <c r="E859" s="50" t="s">
        <v>3785</v>
      </c>
      <c r="F859" s="50" t="s">
        <v>3426</v>
      </c>
      <c r="G859" s="39"/>
    </row>
    <row r="860" spans="1:7" s="41" customFormat="1">
      <c r="A860" s="39">
        <v>857</v>
      </c>
      <c r="B860" s="49">
        <v>41007</v>
      </c>
      <c r="C860" s="49">
        <v>43465</v>
      </c>
      <c r="D860" s="50" t="s">
        <v>4759</v>
      </c>
      <c r="E860" s="50" t="s">
        <v>4760</v>
      </c>
      <c r="F860" s="50" t="s">
        <v>3426</v>
      </c>
      <c r="G860" s="39"/>
    </row>
    <row r="861" spans="1:7" s="41" customFormat="1">
      <c r="A861" s="39">
        <v>858</v>
      </c>
      <c r="B861" s="49">
        <v>43242</v>
      </c>
      <c r="C861" s="49">
        <v>43475</v>
      </c>
      <c r="D861" s="50" t="s">
        <v>4242</v>
      </c>
      <c r="E861" s="50" t="s">
        <v>1086</v>
      </c>
      <c r="F861" s="50" t="s">
        <v>3426</v>
      </c>
      <c r="G861" s="39"/>
    </row>
    <row r="862" spans="1:7" s="41" customFormat="1">
      <c r="A862" s="39">
        <v>859</v>
      </c>
      <c r="B862" s="49">
        <v>43334</v>
      </c>
      <c r="C862" s="49">
        <v>43654</v>
      </c>
      <c r="D862" s="50" t="s">
        <v>4761</v>
      </c>
      <c r="E862" s="50" t="s">
        <v>1086</v>
      </c>
      <c r="F862" s="50" t="s">
        <v>3426</v>
      </c>
      <c r="G862" s="39"/>
    </row>
    <row r="863" spans="1:7" s="41" customFormat="1">
      <c r="A863" s="39">
        <v>860</v>
      </c>
      <c r="B863" s="49">
        <v>42629</v>
      </c>
      <c r="C863" s="49"/>
      <c r="D863" s="50" t="s">
        <v>4762</v>
      </c>
      <c r="E863" s="50" t="s">
        <v>1086</v>
      </c>
      <c r="F863" s="50" t="s">
        <v>3426</v>
      </c>
      <c r="G863" s="39"/>
    </row>
    <row r="864" spans="1:7" s="41" customFormat="1">
      <c r="A864" s="39">
        <v>861</v>
      </c>
      <c r="B864" s="49">
        <v>42464</v>
      </c>
      <c r="C864" s="49">
        <v>42709</v>
      </c>
      <c r="D864" s="50" t="s">
        <v>4763</v>
      </c>
      <c r="E864" s="50" t="s">
        <v>4764</v>
      </c>
      <c r="F864" s="50" t="s">
        <v>3426</v>
      </c>
      <c r="G864" s="39"/>
    </row>
    <row r="865" spans="1:7" s="41" customFormat="1">
      <c r="A865" s="39">
        <v>862</v>
      </c>
      <c r="B865" s="49"/>
      <c r="C865" s="49"/>
      <c r="D865" s="50"/>
      <c r="E865" s="50"/>
      <c r="F865" s="50" t="s">
        <v>3426</v>
      </c>
      <c r="G865" s="39"/>
    </row>
    <row r="866" spans="1:7" s="41" customFormat="1">
      <c r="A866" s="39">
        <v>863</v>
      </c>
      <c r="B866" s="49">
        <v>40402</v>
      </c>
      <c r="C866" s="49">
        <v>40739</v>
      </c>
      <c r="D866" s="50" t="s">
        <v>4032</v>
      </c>
      <c r="E866" s="50" t="s">
        <v>4765</v>
      </c>
      <c r="F866" s="50" t="s">
        <v>3426</v>
      </c>
      <c r="G866" s="39"/>
    </row>
    <row r="867" spans="1:7" s="41" customFormat="1">
      <c r="A867" s="39">
        <v>864</v>
      </c>
      <c r="B867" s="49">
        <v>40360</v>
      </c>
      <c r="C867" s="49"/>
      <c r="D867" s="50" t="s">
        <v>4766</v>
      </c>
      <c r="E867" s="50" t="s">
        <v>4046</v>
      </c>
      <c r="F867" s="50" t="s">
        <v>3426</v>
      </c>
      <c r="G867" s="39"/>
    </row>
    <row r="868" spans="1:7" s="41" customFormat="1">
      <c r="A868" s="39">
        <v>865</v>
      </c>
      <c r="B868" s="49">
        <v>38964</v>
      </c>
      <c r="C868" s="49">
        <v>43451</v>
      </c>
      <c r="D868" s="50" t="s">
        <v>4034</v>
      </c>
      <c r="E868" s="50" t="s">
        <v>1086</v>
      </c>
      <c r="F868" s="50" t="s">
        <v>3426</v>
      </c>
      <c r="G868" s="39"/>
    </row>
    <row r="869" spans="1:7" s="41" customFormat="1">
      <c r="A869" s="39">
        <v>866</v>
      </c>
      <c r="B869" s="49">
        <v>43143</v>
      </c>
      <c r="C869" s="49">
        <v>43404</v>
      </c>
      <c r="D869" s="50" t="s">
        <v>4767</v>
      </c>
      <c r="E869" s="50" t="s">
        <v>4768</v>
      </c>
      <c r="F869" s="50" t="s">
        <v>3426</v>
      </c>
      <c r="G869" s="39"/>
    </row>
    <row r="870" spans="1:7" s="41" customFormat="1">
      <c r="A870" s="39">
        <v>867</v>
      </c>
      <c r="B870" s="49">
        <v>43352</v>
      </c>
      <c r="C870" s="49">
        <v>43691</v>
      </c>
      <c r="D870" s="50" t="s">
        <v>4769</v>
      </c>
      <c r="E870" s="50" t="s">
        <v>4770</v>
      </c>
      <c r="F870" s="50" t="s">
        <v>3426</v>
      </c>
      <c r="G870" s="39"/>
    </row>
    <row r="871" spans="1:7" s="41" customFormat="1">
      <c r="A871" s="39">
        <v>868</v>
      </c>
      <c r="B871" s="49">
        <v>43318</v>
      </c>
      <c r="C871" s="49">
        <v>43677</v>
      </c>
      <c r="D871" s="50" t="s">
        <v>4771</v>
      </c>
      <c r="E871" s="50" t="s">
        <v>4772</v>
      </c>
      <c r="F871" s="50" t="s">
        <v>3426</v>
      </c>
      <c r="G871" s="39"/>
    </row>
    <row r="872" spans="1:7" s="41" customFormat="1">
      <c r="A872" s="39">
        <v>869</v>
      </c>
      <c r="B872" s="49">
        <v>41836</v>
      </c>
      <c r="C872" s="49">
        <v>43719</v>
      </c>
      <c r="D872" s="50" t="s">
        <v>4773</v>
      </c>
      <c r="E872" s="50" t="s">
        <v>1086</v>
      </c>
      <c r="F872" s="50" t="s">
        <v>3426</v>
      </c>
      <c r="G872" s="39"/>
    </row>
    <row r="873" spans="1:7" s="41" customFormat="1">
      <c r="A873" s="39">
        <v>870</v>
      </c>
      <c r="B873" s="49">
        <v>43248</v>
      </c>
      <c r="C873" s="49">
        <v>43481</v>
      </c>
      <c r="D873" s="50" t="s">
        <v>4774</v>
      </c>
      <c r="E873" s="50" t="s">
        <v>4775</v>
      </c>
      <c r="F873" s="50" t="s">
        <v>3426</v>
      </c>
      <c r="G873" s="39"/>
    </row>
    <row r="874" spans="1:7" s="41" customFormat="1">
      <c r="A874" s="39">
        <v>871</v>
      </c>
      <c r="B874" s="49">
        <v>43101</v>
      </c>
      <c r="C874" s="49">
        <v>43465</v>
      </c>
      <c r="D874" s="50" t="s">
        <v>4776</v>
      </c>
      <c r="E874" s="50" t="s">
        <v>3484</v>
      </c>
      <c r="F874" s="50" t="s">
        <v>3426</v>
      </c>
      <c r="G874" s="39"/>
    </row>
    <row r="875" spans="1:7" s="41" customFormat="1">
      <c r="A875" s="39">
        <v>872</v>
      </c>
      <c r="B875" s="49">
        <v>43164</v>
      </c>
      <c r="C875" s="49">
        <v>43351</v>
      </c>
      <c r="D875" s="50" t="s">
        <v>4777</v>
      </c>
      <c r="E875" s="50" t="s">
        <v>4778</v>
      </c>
      <c r="F875" s="50" t="s">
        <v>3426</v>
      </c>
      <c r="G875" s="39"/>
    </row>
    <row r="876" spans="1:7" s="41" customFormat="1">
      <c r="A876" s="39">
        <v>873</v>
      </c>
      <c r="B876" s="49">
        <v>42471</v>
      </c>
      <c r="C876" s="49">
        <v>42817</v>
      </c>
      <c r="D876" s="50" t="s">
        <v>4779</v>
      </c>
      <c r="E876" s="50" t="s">
        <v>4780</v>
      </c>
      <c r="F876" s="50" t="s">
        <v>3426</v>
      </c>
      <c r="G876" s="39"/>
    </row>
    <row r="877" spans="1:7" s="41" customFormat="1">
      <c r="A877" s="39">
        <v>874</v>
      </c>
      <c r="B877" s="49">
        <v>43353</v>
      </c>
      <c r="C877" s="49">
        <v>43574</v>
      </c>
      <c r="D877" s="50" t="s">
        <v>4781</v>
      </c>
      <c r="E877" s="50" t="s">
        <v>4046</v>
      </c>
      <c r="F877" s="50" t="s">
        <v>3426</v>
      </c>
      <c r="G877" s="39"/>
    </row>
    <row r="878" spans="1:7" s="41" customFormat="1">
      <c r="A878" s="39">
        <v>875</v>
      </c>
      <c r="B878" s="49">
        <v>42755</v>
      </c>
      <c r="C878" s="49">
        <v>43623</v>
      </c>
      <c r="D878" s="50" t="s">
        <v>4782</v>
      </c>
      <c r="E878" s="50" t="s">
        <v>3484</v>
      </c>
      <c r="F878" s="50" t="s">
        <v>3426</v>
      </c>
      <c r="G878" s="39"/>
    </row>
    <row r="879" spans="1:7" s="41" customFormat="1">
      <c r="A879" s="39">
        <v>876</v>
      </c>
      <c r="B879" s="49">
        <v>42246</v>
      </c>
      <c r="C879" s="49">
        <v>43366</v>
      </c>
      <c r="D879" s="50" t="s">
        <v>4783</v>
      </c>
      <c r="E879" s="50" t="s">
        <v>4784</v>
      </c>
      <c r="F879" s="50" t="s">
        <v>3426</v>
      </c>
      <c r="G879" s="39"/>
    </row>
    <row r="880" spans="1:7" s="41" customFormat="1">
      <c r="A880" s="39">
        <v>877</v>
      </c>
      <c r="B880" s="49">
        <v>42723</v>
      </c>
      <c r="C880" s="49">
        <v>43522</v>
      </c>
      <c r="D880" s="50" t="s">
        <v>4785</v>
      </c>
      <c r="E880" s="50" t="s">
        <v>4786</v>
      </c>
      <c r="F880" s="50" t="s">
        <v>3426</v>
      </c>
      <c r="G880" s="39"/>
    </row>
    <row r="881" spans="1:7" s="41" customFormat="1">
      <c r="A881" s="39">
        <v>878</v>
      </c>
      <c r="B881" s="49">
        <v>43059</v>
      </c>
      <c r="C881" s="49">
        <v>43658</v>
      </c>
      <c r="D881" s="50" t="s">
        <v>4787</v>
      </c>
      <c r="E881" s="50" t="s">
        <v>4788</v>
      </c>
      <c r="F881" s="50" t="s">
        <v>3426</v>
      </c>
      <c r="G881" s="39"/>
    </row>
    <row r="882" spans="1:7" s="41" customFormat="1">
      <c r="A882" s="39">
        <v>879</v>
      </c>
      <c r="B882" s="49">
        <v>43623</v>
      </c>
      <c r="C882" s="49">
        <v>43693</v>
      </c>
      <c r="D882" s="50" t="s">
        <v>4373</v>
      </c>
      <c r="E882" s="50" t="s">
        <v>1086</v>
      </c>
      <c r="F882" s="50" t="s">
        <v>3426</v>
      </c>
      <c r="G882" s="39"/>
    </row>
    <row r="883" spans="1:7" s="41" customFormat="1">
      <c r="A883" s="39">
        <v>880</v>
      </c>
      <c r="B883" s="49">
        <v>42682</v>
      </c>
      <c r="C883" s="49">
        <v>43529</v>
      </c>
      <c r="D883" s="50" t="s">
        <v>4789</v>
      </c>
      <c r="E883" s="50" t="s">
        <v>4088</v>
      </c>
      <c r="F883" s="50" t="s">
        <v>3426</v>
      </c>
      <c r="G883" s="39"/>
    </row>
    <row r="884" spans="1:7" s="41" customFormat="1">
      <c r="A884" s="39">
        <v>881</v>
      </c>
      <c r="B884" s="49">
        <v>43312</v>
      </c>
      <c r="C884" s="49">
        <v>43647</v>
      </c>
      <c r="D884" s="50" t="s">
        <v>4790</v>
      </c>
      <c r="E884" s="50" t="s">
        <v>1086</v>
      </c>
      <c r="F884" s="50" t="s">
        <v>3426</v>
      </c>
      <c r="G884" s="39"/>
    </row>
    <row r="885" spans="1:7" s="41" customFormat="1">
      <c r="A885" s="39">
        <v>882</v>
      </c>
      <c r="B885" s="49">
        <v>38215</v>
      </c>
      <c r="C885" s="49">
        <v>43655</v>
      </c>
      <c r="D885" s="50" t="s">
        <v>4791</v>
      </c>
      <c r="E885" s="50" t="s">
        <v>1086</v>
      </c>
      <c r="F885" s="50" t="s">
        <v>3426</v>
      </c>
      <c r="G885" s="39"/>
    </row>
    <row r="886" spans="1:7" s="41" customFormat="1">
      <c r="A886" s="39">
        <v>883</v>
      </c>
      <c r="B886" s="49">
        <v>43472</v>
      </c>
      <c r="C886" s="49"/>
      <c r="D886" s="50" t="s">
        <v>4792</v>
      </c>
      <c r="E886" s="50" t="s">
        <v>1086</v>
      </c>
      <c r="F886" s="50" t="s">
        <v>3426</v>
      </c>
      <c r="G886" s="39"/>
    </row>
    <row r="887" spans="1:7" s="41" customFormat="1">
      <c r="A887" s="39">
        <v>884</v>
      </c>
      <c r="B887" s="49">
        <v>42013</v>
      </c>
      <c r="C887" s="49">
        <v>43382</v>
      </c>
      <c r="D887" s="50" t="s">
        <v>4793</v>
      </c>
      <c r="E887" s="50" t="s">
        <v>4794</v>
      </c>
      <c r="F887" s="50" t="s">
        <v>3426</v>
      </c>
      <c r="G887" s="39"/>
    </row>
    <row r="888" spans="1:7" s="41" customFormat="1">
      <c r="A888" s="39">
        <v>885</v>
      </c>
      <c r="B888" s="49">
        <v>42254</v>
      </c>
      <c r="C888" s="49">
        <v>43595</v>
      </c>
      <c r="D888" s="50" t="s">
        <v>4795</v>
      </c>
      <c r="E888" s="50" t="s">
        <v>4509</v>
      </c>
      <c r="F888" s="50" t="s">
        <v>3426</v>
      </c>
      <c r="G888" s="39"/>
    </row>
    <row r="889" spans="1:7" s="41" customFormat="1">
      <c r="A889" s="39">
        <v>886</v>
      </c>
      <c r="B889" s="49"/>
      <c r="C889" s="49"/>
      <c r="D889" s="50"/>
      <c r="E889" s="50"/>
      <c r="F889" s="50" t="s">
        <v>3426</v>
      </c>
      <c r="G889" s="39"/>
    </row>
    <row r="890" spans="1:7" s="41" customFormat="1">
      <c r="A890" s="39">
        <v>887</v>
      </c>
      <c r="B890" s="49"/>
      <c r="C890" s="49"/>
      <c r="D890" s="50"/>
      <c r="E890" s="50"/>
      <c r="F890" s="50" t="s">
        <v>3426</v>
      </c>
      <c r="G890" s="39"/>
    </row>
    <row r="891" spans="1:7" s="41" customFormat="1">
      <c r="A891" s="39">
        <v>888</v>
      </c>
      <c r="B891" s="49"/>
      <c r="C891" s="49"/>
      <c r="D891" s="50"/>
      <c r="E891" s="50"/>
      <c r="F891" s="50" t="s">
        <v>3426</v>
      </c>
      <c r="G891" s="39"/>
    </row>
    <row r="892" spans="1:7" s="41" customFormat="1">
      <c r="A892" s="39">
        <v>889</v>
      </c>
      <c r="B892" s="49"/>
      <c r="C892" s="49"/>
      <c r="D892" s="50"/>
      <c r="E892" s="50"/>
      <c r="F892" s="50" t="s">
        <v>3426</v>
      </c>
      <c r="G892" s="39"/>
    </row>
    <row r="893" spans="1:7" s="41" customFormat="1">
      <c r="A893" s="39">
        <v>890</v>
      </c>
      <c r="B893" s="49"/>
      <c r="C893" s="49"/>
      <c r="D893" s="50"/>
      <c r="E893" s="50"/>
      <c r="F893" s="50" t="s">
        <v>3426</v>
      </c>
      <c r="G893" s="39"/>
    </row>
    <row r="894" spans="1:7" s="41" customFormat="1">
      <c r="A894" s="39">
        <v>891</v>
      </c>
      <c r="B894" s="49">
        <v>42030</v>
      </c>
      <c r="C894" s="49">
        <v>43738</v>
      </c>
      <c r="D894" s="49" t="s">
        <v>4796</v>
      </c>
      <c r="E894" s="49" t="s">
        <v>4797</v>
      </c>
      <c r="F894" s="50" t="s">
        <v>3426</v>
      </c>
      <c r="G894" s="39"/>
    </row>
    <row r="895" spans="1:7" s="41" customFormat="1">
      <c r="A895" s="39">
        <v>892</v>
      </c>
      <c r="B895" s="49"/>
      <c r="C895" s="49"/>
      <c r="D895" s="50"/>
      <c r="E895" s="50"/>
      <c r="F895" s="50" t="s">
        <v>3426</v>
      </c>
      <c r="G895" s="39"/>
    </row>
    <row r="896" spans="1:7" s="41" customFormat="1">
      <c r="A896" s="39">
        <v>893</v>
      </c>
      <c r="B896" s="49">
        <v>42583</v>
      </c>
      <c r="C896" s="49">
        <v>43480</v>
      </c>
      <c r="D896" s="49" t="s">
        <v>4798</v>
      </c>
      <c r="E896" s="49" t="s">
        <v>4799</v>
      </c>
      <c r="F896" s="50" t="s">
        <v>3426</v>
      </c>
      <c r="G896" s="39"/>
    </row>
    <row r="897" spans="1:7" s="41" customFormat="1">
      <c r="A897" s="39">
        <v>894</v>
      </c>
      <c r="B897" s="49"/>
      <c r="C897" s="49"/>
      <c r="D897" s="50"/>
      <c r="E897" s="50"/>
      <c r="F897" s="50" t="s">
        <v>3426</v>
      </c>
      <c r="G897" s="39"/>
    </row>
    <row r="898" spans="1:7" s="41" customFormat="1">
      <c r="A898" s="39">
        <v>895</v>
      </c>
      <c r="B898" s="49"/>
      <c r="C898" s="49"/>
      <c r="D898" s="50"/>
      <c r="E898" s="50"/>
      <c r="F898" s="50" t="s">
        <v>3426</v>
      </c>
      <c r="G898" s="39"/>
    </row>
    <row r="899" spans="1:7" s="41" customFormat="1">
      <c r="A899" s="39">
        <v>896</v>
      </c>
      <c r="B899" s="49"/>
      <c r="C899" s="49"/>
      <c r="D899" s="50"/>
      <c r="E899" s="50"/>
      <c r="F899" s="50" t="s">
        <v>3426</v>
      </c>
      <c r="G899" s="39"/>
    </row>
    <row r="900" spans="1:7" s="41" customFormat="1">
      <c r="A900" s="39">
        <v>897</v>
      </c>
      <c r="B900" s="49">
        <v>40220</v>
      </c>
      <c r="C900" s="49">
        <v>44058</v>
      </c>
      <c r="D900" s="49" t="s">
        <v>4800</v>
      </c>
      <c r="E900" s="49" t="s">
        <v>3748</v>
      </c>
      <c r="F900" s="50" t="s">
        <v>3426</v>
      </c>
      <c r="G900" s="39"/>
    </row>
    <row r="901" spans="1:7" s="41" customFormat="1">
      <c r="A901" s="39">
        <v>898</v>
      </c>
      <c r="B901" s="49">
        <v>43468</v>
      </c>
      <c r="C901" s="49">
        <v>43820</v>
      </c>
      <c r="D901" s="49" t="s">
        <v>4234</v>
      </c>
      <c r="E901" s="49" t="s">
        <v>1086</v>
      </c>
      <c r="F901" s="50" t="s">
        <v>3426</v>
      </c>
      <c r="G901" s="39"/>
    </row>
    <row r="902" spans="1:7" s="41" customFormat="1">
      <c r="A902" s="39">
        <v>899</v>
      </c>
      <c r="B902" s="49"/>
      <c r="C902" s="49"/>
      <c r="D902" s="50"/>
      <c r="E902" s="50"/>
      <c r="F902" s="50" t="s">
        <v>3426</v>
      </c>
      <c r="G902" s="39"/>
    </row>
    <row r="903" spans="1:7" s="41" customFormat="1">
      <c r="A903" s="39">
        <v>900</v>
      </c>
      <c r="B903" s="49">
        <v>42879</v>
      </c>
      <c r="C903" s="49">
        <v>43707</v>
      </c>
      <c r="D903" s="49" t="s">
        <v>4801</v>
      </c>
      <c r="E903" s="49" t="s">
        <v>4802</v>
      </c>
      <c r="F903" s="50" t="s">
        <v>3426</v>
      </c>
      <c r="G903" s="39"/>
    </row>
    <row r="904" spans="1:7" s="41" customFormat="1">
      <c r="A904" s="39">
        <v>901</v>
      </c>
      <c r="B904" s="49"/>
      <c r="C904" s="49"/>
      <c r="D904" s="50"/>
      <c r="E904" s="50"/>
      <c r="F904" s="50" t="s">
        <v>3426</v>
      </c>
      <c r="G904" s="39"/>
    </row>
    <row r="905" spans="1:7" s="41" customFormat="1">
      <c r="A905" s="39">
        <v>902</v>
      </c>
      <c r="B905" s="49">
        <v>43110</v>
      </c>
      <c r="C905" s="49">
        <v>44084</v>
      </c>
      <c r="D905" s="49" t="s">
        <v>4803</v>
      </c>
      <c r="E905" s="49" t="s">
        <v>1086</v>
      </c>
      <c r="F905" s="50" t="s">
        <v>3426</v>
      </c>
      <c r="G905" s="39"/>
    </row>
    <row r="906" spans="1:7" s="41" customFormat="1">
      <c r="A906" s="39">
        <v>903</v>
      </c>
      <c r="B906" s="49"/>
      <c r="C906" s="49"/>
      <c r="D906" s="50"/>
      <c r="E906" s="50"/>
      <c r="F906" s="50" t="s">
        <v>3426</v>
      </c>
      <c r="G906" s="39"/>
    </row>
    <row r="907" spans="1:7" s="41" customFormat="1">
      <c r="A907" s="39">
        <v>904</v>
      </c>
      <c r="B907" s="49"/>
      <c r="C907" s="49"/>
      <c r="D907" s="50"/>
      <c r="E907" s="50"/>
      <c r="F907" s="50" t="s">
        <v>3426</v>
      </c>
      <c r="G907" s="39"/>
    </row>
    <row r="908" spans="1:7" s="41" customFormat="1">
      <c r="A908" s="39">
        <v>905</v>
      </c>
      <c r="B908" s="49"/>
      <c r="C908" s="49"/>
      <c r="D908" s="50"/>
      <c r="E908" s="50"/>
      <c r="F908" s="50" t="s">
        <v>3426</v>
      </c>
      <c r="G908" s="39"/>
    </row>
    <row r="909" spans="1:7" s="41" customFormat="1">
      <c r="A909" s="39">
        <v>906</v>
      </c>
      <c r="B909" s="49">
        <v>42979</v>
      </c>
      <c r="C909" s="49">
        <v>43452</v>
      </c>
      <c r="D909" s="49" t="s">
        <v>4804</v>
      </c>
      <c r="E909" s="49" t="s">
        <v>3484</v>
      </c>
      <c r="F909" s="50" t="s">
        <v>3426</v>
      </c>
      <c r="G909" s="39"/>
    </row>
    <row r="910" spans="1:7" s="41" customFormat="1">
      <c r="A910" s="39">
        <v>907</v>
      </c>
      <c r="B910" s="49"/>
      <c r="C910" s="49"/>
      <c r="D910" s="50"/>
      <c r="E910" s="50"/>
      <c r="F910" s="50" t="s">
        <v>3426</v>
      </c>
      <c r="G910" s="39"/>
    </row>
    <row r="911" spans="1:7" s="41" customFormat="1">
      <c r="A911" s="39">
        <v>908</v>
      </c>
      <c r="B911" s="49"/>
      <c r="C911" s="49"/>
      <c r="D911" s="50"/>
      <c r="E911" s="50"/>
      <c r="F911" s="50" t="s">
        <v>3426</v>
      </c>
      <c r="G911" s="39"/>
    </row>
    <row r="912" spans="1:7" s="41" customFormat="1">
      <c r="A912" s="39">
        <v>909</v>
      </c>
      <c r="B912" s="49"/>
      <c r="C912" s="49"/>
      <c r="D912" s="50"/>
      <c r="E912" s="50"/>
      <c r="F912" s="50" t="s">
        <v>3426</v>
      </c>
      <c r="G912" s="39"/>
    </row>
    <row r="913" spans="1:7" s="41" customFormat="1">
      <c r="A913" s="39">
        <v>910</v>
      </c>
      <c r="B913" s="49"/>
      <c r="C913" s="49"/>
      <c r="D913" s="50"/>
      <c r="E913" s="50"/>
      <c r="F913" s="50" t="s">
        <v>3426</v>
      </c>
      <c r="G913" s="39"/>
    </row>
    <row r="914" spans="1:7" s="41" customFormat="1">
      <c r="A914" s="39">
        <v>911</v>
      </c>
      <c r="B914" s="49">
        <v>40913</v>
      </c>
      <c r="C914" s="49">
        <v>41988</v>
      </c>
      <c r="D914" s="49" t="s">
        <v>4805</v>
      </c>
      <c r="E914" s="49" t="s">
        <v>1086</v>
      </c>
      <c r="F914" s="50" t="s">
        <v>3426</v>
      </c>
      <c r="G914" s="39"/>
    </row>
    <row r="915" spans="1:7" s="41" customFormat="1">
      <c r="A915" s="39">
        <v>912</v>
      </c>
      <c r="B915" s="49"/>
      <c r="C915" s="49"/>
      <c r="D915" s="50"/>
      <c r="E915" s="50"/>
      <c r="F915" s="50" t="s">
        <v>3426</v>
      </c>
      <c r="G915" s="39"/>
    </row>
    <row r="916" spans="1:7" s="41" customFormat="1">
      <c r="A916" s="39">
        <v>913</v>
      </c>
      <c r="B916" s="49"/>
      <c r="C916" s="49"/>
      <c r="D916" s="50"/>
      <c r="E916" s="50"/>
      <c r="F916" s="50" t="s">
        <v>3426</v>
      </c>
      <c r="G916" s="39"/>
    </row>
    <row r="917" spans="1:7" s="41" customFormat="1">
      <c r="A917" s="39">
        <v>914</v>
      </c>
      <c r="B917" s="49">
        <v>42933</v>
      </c>
      <c r="C917" s="49">
        <v>43524</v>
      </c>
      <c r="D917" s="49" t="s">
        <v>4806</v>
      </c>
      <c r="E917" s="49" t="s">
        <v>4807</v>
      </c>
      <c r="F917" s="50" t="s">
        <v>3426</v>
      </c>
      <c r="G917" s="39"/>
    </row>
    <row r="918" spans="1:7" s="41" customFormat="1">
      <c r="A918" s="39">
        <v>915</v>
      </c>
      <c r="B918" s="49"/>
      <c r="C918" s="49"/>
      <c r="D918" s="50"/>
      <c r="E918" s="50"/>
      <c r="F918" s="50" t="s">
        <v>3426</v>
      </c>
      <c r="G918" s="39"/>
    </row>
    <row r="919" spans="1:7" s="41" customFormat="1">
      <c r="A919" s="39">
        <v>916</v>
      </c>
      <c r="B919" s="49"/>
      <c r="C919" s="49"/>
      <c r="D919" s="50"/>
      <c r="E919" s="50"/>
      <c r="F919" s="50" t="s">
        <v>3426</v>
      </c>
      <c r="G919" s="39"/>
    </row>
    <row r="920" spans="1:7" s="41" customFormat="1">
      <c r="A920" s="39">
        <v>917</v>
      </c>
      <c r="B920" s="49"/>
      <c r="C920" s="49"/>
      <c r="D920" s="50"/>
      <c r="E920" s="50"/>
      <c r="F920" s="50" t="s">
        <v>3426</v>
      </c>
      <c r="G920" s="39"/>
    </row>
    <row r="921" spans="1:7" s="41" customFormat="1">
      <c r="A921" s="39">
        <v>918</v>
      </c>
      <c r="B921" s="49"/>
      <c r="C921" s="49"/>
      <c r="D921" s="50"/>
      <c r="E921" s="50"/>
      <c r="F921" s="50" t="s">
        <v>3426</v>
      </c>
      <c r="G921" s="39"/>
    </row>
    <row r="922" spans="1:7" s="41" customFormat="1">
      <c r="A922" s="39">
        <v>919</v>
      </c>
      <c r="B922" s="49"/>
      <c r="C922" s="49"/>
      <c r="D922" s="50"/>
      <c r="E922" s="50"/>
      <c r="F922" s="50" t="s">
        <v>3426</v>
      </c>
      <c r="G922" s="39"/>
    </row>
    <row r="923" spans="1:7" s="41" customFormat="1">
      <c r="A923" s="39">
        <v>920</v>
      </c>
      <c r="B923" s="49"/>
      <c r="C923" s="49"/>
      <c r="D923" s="50"/>
      <c r="E923" s="50"/>
      <c r="F923" s="50" t="s">
        <v>3426</v>
      </c>
      <c r="G923" s="39"/>
    </row>
    <row r="924" spans="1:7" s="41" customFormat="1">
      <c r="A924" s="39">
        <v>921</v>
      </c>
      <c r="B924" s="49"/>
      <c r="C924" s="49"/>
      <c r="D924" s="50"/>
      <c r="E924" s="50"/>
      <c r="F924" s="50" t="s">
        <v>3426</v>
      </c>
      <c r="G924" s="39"/>
    </row>
    <row r="925" spans="1:7" s="41" customFormat="1">
      <c r="A925" s="39">
        <v>922</v>
      </c>
      <c r="B925" s="49"/>
      <c r="C925" s="49"/>
      <c r="D925" s="50"/>
      <c r="E925" s="50"/>
      <c r="F925" s="50" t="s">
        <v>3426</v>
      </c>
      <c r="G925" s="39"/>
    </row>
    <row r="926" spans="1:7" s="41" customFormat="1">
      <c r="A926" s="39">
        <v>923</v>
      </c>
      <c r="B926" s="49"/>
      <c r="C926" s="49"/>
      <c r="D926" s="50"/>
      <c r="E926" s="50"/>
      <c r="F926" s="50" t="s">
        <v>3426</v>
      </c>
      <c r="G926" s="39"/>
    </row>
    <row r="927" spans="1:7" s="41" customFormat="1">
      <c r="A927" s="39">
        <v>924</v>
      </c>
      <c r="B927" s="49"/>
      <c r="C927" s="49"/>
      <c r="D927" s="50"/>
      <c r="E927" s="50"/>
      <c r="F927" s="50" t="s">
        <v>3426</v>
      </c>
      <c r="G927" s="39"/>
    </row>
    <row r="928" spans="1:7" s="41" customFormat="1">
      <c r="A928" s="39">
        <v>925</v>
      </c>
      <c r="B928" s="49"/>
      <c r="C928" s="49"/>
      <c r="D928" s="50"/>
      <c r="E928" s="50"/>
      <c r="F928" s="50" t="s">
        <v>3426</v>
      </c>
      <c r="G928" s="39"/>
    </row>
    <row r="929" spans="1:7" s="41" customFormat="1">
      <c r="A929" s="39">
        <v>926</v>
      </c>
      <c r="B929" s="49"/>
      <c r="C929" s="49"/>
      <c r="D929" s="50"/>
      <c r="E929" s="50"/>
      <c r="F929" s="50" t="s">
        <v>3426</v>
      </c>
      <c r="G929" s="39"/>
    </row>
    <row r="930" spans="1:7" s="41" customFormat="1">
      <c r="A930" s="39">
        <v>927</v>
      </c>
      <c r="B930" s="49"/>
      <c r="C930" s="49"/>
      <c r="D930" s="50"/>
      <c r="E930" s="50"/>
      <c r="F930" s="50" t="s">
        <v>3426</v>
      </c>
      <c r="G930" s="39"/>
    </row>
    <row r="931" spans="1:7" s="41" customFormat="1">
      <c r="A931" s="39">
        <v>928</v>
      </c>
      <c r="B931" s="49"/>
      <c r="C931" s="49"/>
      <c r="D931" s="50"/>
      <c r="E931" s="50"/>
      <c r="F931" s="50" t="s">
        <v>3426</v>
      </c>
      <c r="G931" s="39"/>
    </row>
    <row r="932" spans="1:7" s="41" customFormat="1">
      <c r="A932" s="39">
        <v>929</v>
      </c>
      <c r="B932" s="49"/>
      <c r="C932" s="49"/>
      <c r="D932" s="50"/>
      <c r="E932" s="50"/>
      <c r="F932" s="50" t="s">
        <v>3426</v>
      </c>
      <c r="G932" s="39"/>
    </row>
    <row r="933" spans="1:7" s="41" customFormat="1">
      <c r="A933" s="39">
        <v>930</v>
      </c>
      <c r="B933" s="49"/>
      <c r="C933" s="49"/>
      <c r="D933" s="50"/>
      <c r="E933" s="50"/>
      <c r="F933" s="50" t="s">
        <v>3426</v>
      </c>
      <c r="G933" s="39"/>
    </row>
    <row r="934" spans="1:7" s="41" customFormat="1">
      <c r="A934" s="39">
        <v>931</v>
      </c>
      <c r="B934" s="49"/>
      <c r="C934" s="49"/>
      <c r="D934" s="50"/>
      <c r="E934" s="50"/>
      <c r="F934" s="50" t="s">
        <v>3426</v>
      </c>
      <c r="G934" s="39"/>
    </row>
    <row r="935" spans="1:7" s="41" customFormat="1">
      <c r="A935" s="39">
        <v>932</v>
      </c>
      <c r="B935" s="49"/>
      <c r="C935" s="49"/>
      <c r="D935" s="50"/>
      <c r="E935" s="50"/>
      <c r="F935" s="50" t="s">
        <v>3426</v>
      </c>
      <c r="G935" s="39"/>
    </row>
    <row r="936" spans="1:7" s="41" customFormat="1">
      <c r="A936" s="39">
        <v>933</v>
      </c>
      <c r="B936" s="49"/>
      <c r="C936" s="49"/>
      <c r="D936" s="50"/>
      <c r="E936" s="50"/>
      <c r="F936" s="50" t="s">
        <v>3426</v>
      </c>
      <c r="G936" s="39"/>
    </row>
    <row r="937" spans="1:7" s="41" customFormat="1">
      <c r="A937" s="39">
        <v>934</v>
      </c>
      <c r="B937" s="49"/>
      <c r="C937" s="49"/>
      <c r="D937" s="50"/>
      <c r="E937" s="50"/>
      <c r="F937" s="50" t="s">
        <v>3426</v>
      </c>
      <c r="G937" s="39"/>
    </row>
    <row r="938" spans="1:7" s="41" customFormat="1">
      <c r="A938" s="39">
        <v>935</v>
      </c>
      <c r="B938" s="49"/>
      <c r="C938" s="49"/>
      <c r="D938" s="50"/>
      <c r="E938" s="50"/>
      <c r="F938" s="50" t="s">
        <v>3426</v>
      </c>
      <c r="G938" s="39"/>
    </row>
    <row r="939" spans="1:7" s="41" customFormat="1">
      <c r="A939" s="39">
        <v>936</v>
      </c>
      <c r="B939" s="49"/>
      <c r="C939" s="49"/>
      <c r="D939" s="49"/>
      <c r="E939" s="49"/>
      <c r="F939" s="50" t="s">
        <v>3426</v>
      </c>
      <c r="G939" s="39"/>
    </row>
    <row r="940" spans="1:7" s="41" customFormat="1">
      <c r="A940" s="39">
        <v>937</v>
      </c>
      <c r="B940" s="49"/>
      <c r="C940" s="49"/>
      <c r="D940" s="50"/>
      <c r="E940" s="50"/>
      <c r="F940" s="50" t="s">
        <v>3426</v>
      </c>
      <c r="G940" s="39"/>
    </row>
    <row r="941" spans="1:7" s="41" customFormat="1">
      <c r="A941" s="39">
        <v>938</v>
      </c>
      <c r="B941" s="49"/>
      <c r="C941" s="49"/>
      <c r="D941" s="50"/>
      <c r="E941" s="50"/>
      <c r="F941" s="50" t="s">
        <v>3426</v>
      </c>
      <c r="G941" s="39"/>
    </row>
    <row r="942" spans="1:7" s="41" customFormat="1">
      <c r="A942" s="39">
        <v>939</v>
      </c>
      <c r="B942" s="49"/>
      <c r="C942" s="49"/>
      <c r="D942" s="50"/>
      <c r="E942" s="50"/>
      <c r="F942" s="50" t="s">
        <v>3426</v>
      </c>
      <c r="G942" s="39"/>
    </row>
    <row r="943" spans="1:7" s="41" customFormat="1">
      <c r="A943" s="39">
        <v>940</v>
      </c>
      <c r="B943" s="49"/>
      <c r="C943" s="49"/>
      <c r="D943" s="50"/>
      <c r="E943" s="50"/>
      <c r="F943" s="50" t="s">
        <v>3426</v>
      </c>
      <c r="G943" s="39"/>
    </row>
    <row r="944" spans="1:7" s="41" customFormat="1">
      <c r="A944" s="39">
        <v>941</v>
      </c>
      <c r="B944" s="49"/>
      <c r="C944" s="49"/>
      <c r="D944" s="50"/>
      <c r="E944" s="50"/>
      <c r="F944" s="50" t="s">
        <v>3426</v>
      </c>
      <c r="G944" s="39"/>
    </row>
    <row r="945" spans="1:7" s="41" customFormat="1">
      <c r="A945" s="39">
        <v>942</v>
      </c>
      <c r="B945" s="49"/>
      <c r="C945" s="49"/>
      <c r="D945" s="50"/>
      <c r="E945" s="50"/>
      <c r="F945" s="50" t="s">
        <v>3426</v>
      </c>
      <c r="G945" s="39"/>
    </row>
    <row r="946" spans="1:7" s="41" customFormat="1">
      <c r="A946" s="39">
        <v>943</v>
      </c>
      <c r="B946" s="49"/>
      <c r="C946" s="49"/>
      <c r="D946" s="50"/>
      <c r="E946" s="50"/>
      <c r="F946" s="50" t="s">
        <v>3426</v>
      </c>
      <c r="G946" s="39"/>
    </row>
    <row r="947" spans="1:7" s="41" customFormat="1">
      <c r="A947" s="39">
        <v>944</v>
      </c>
      <c r="B947" s="49"/>
      <c r="C947" s="49"/>
      <c r="D947" s="50"/>
      <c r="E947" s="50"/>
      <c r="F947" s="50" t="s">
        <v>3426</v>
      </c>
      <c r="G947" s="39"/>
    </row>
    <row r="948" spans="1:7" s="41" customFormat="1">
      <c r="A948" s="39">
        <v>945</v>
      </c>
      <c r="B948" s="49"/>
      <c r="C948" s="49"/>
      <c r="D948" s="50"/>
      <c r="E948" s="50"/>
      <c r="F948" s="50" t="s">
        <v>3426</v>
      </c>
      <c r="G948" s="39"/>
    </row>
    <row r="949" spans="1:7" s="41" customFormat="1">
      <c r="A949" s="39">
        <v>946</v>
      </c>
      <c r="B949" s="49"/>
      <c r="C949" s="49"/>
      <c r="D949" s="50"/>
      <c r="E949" s="50"/>
      <c r="F949" s="50" t="s">
        <v>3426</v>
      </c>
      <c r="G949" s="39"/>
    </row>
    <row r="950" spans="1:7" s="41" customFormat="1">
      <c r="A950" s="39">
        <v>947</v>
      </c>
      <c r="B950" s="49"/>
      <c r="C950" s="49"/>
      <c r="D950" s="50"/>
      <c r="E950" s="50"/>
      <c r="F950" s="50" t="s">
        <v>3426</v>
      </c>
      <c r="G950" s="39"/>
    </row>
    <row r="951" spans="1:7" s="41" customFormat="1">
      <c r="A951" s="39">
        <v>948</v>
      </c>
      <c r="B951" s="49"/>
      <c r="C951" s="49"/>
      <c r="D951" s="50"/>
      <c r="E951" s="50"/>
      <c r="F951" s="50" t="s">
        <v>3426</v>
      </c>
      <c r="G951" s="39"/>
    </row>
    <row r="952" spans="1:7" s="41" customFormat="1">
      <c r="A952" s="39">
        <v>949</v>
      </c>
      <c r="B952" s="49"/>
      <c r="C952" s="49"/>
      <c r="D952" s="50"/>
      <c r="E952" s="50"/>
      <c r="F952" s="50" t="s">
        <v>3426</v>
      </c>
      <c r="G952" s="39"/>
    </row>
    <row r="953" spans="1:7" s="41" customFormat="1">
      <c r="A953" s="39">
        <v>950</v>
      </c>
      <c r="B953" s="49"/>
      <c r="C953" s="49"/>
      <c r="D953" s="50"/>
      <c r="E953" s="50"/>
      <c r="F953" s="50" t="s">
        <v>3426</v>
      </c>
      <c r="G953" s="39"/>
    </row>
    <row r="954" spans="1:7" s="41" customFormat="1">
      <c r="A954" s="39">
        <v>951</v>
      </c>
      <c r="B954" s="49"/>
      <c r="C954" s="49"/>
      <c r="D954" s="50"/>
      <c r="E954" s="50"/>
      <c r="F954" s="50" t="s">
        <v>3426</v>
      </c>
      <c r="G954" s="39"/>
    </row>
    <row r="955" spans="1:7" s="41" customFormat="1">
      <c r="A955" s="39">
        <v>952</v>
      </c>
      <c r="B955" s="49"/>
      <c r="C955" s="49"/>
      <c r="D955" s="50"/>
      <c r="E955" s="50"/>
      <c r="F955" s="50" t="s">
        <v>3426</v>
      </c>
      <c r="G955" s="39"/>
    </row>
    <row r="956" spans="1:7" s="41" customFormat="1">
      <c r="A956" s="39">
        <v>953</v>
      </c>
      <c r="B956" s="49"/>
      <c r="C956" s="49"/>
      <c r="D956" s="50"/>
      <c r="E956" s="50"/>
      <c r="F956" s="50" t="s">
        <v>3426</v>
      </c>
      <c r="G956" s="39"/>
    </row>
    <row r="957" spans="1:7" s="41" customFormat="1">
      <c r="A957" s="39">
        <v>954</v>
      </c>
      <c r="B957" s="49"/>
      <c r="C957" s="49"/>
      <c r="D957" s="50"/>
      <c r="E957" s="50"/>
      <c r="F957" s="50" t="s">
        <v>3426</v>
      </c>
      <c r="G957" s="39"/>
    </row>
    <row r="958" spans="1:7" s="41" customFormat="1">
      <c r="A958" s="39">
        <v>955</v>
      </c>
      <c r="B958" s="49"/>
      <c r="C958" s="49"/>
      <c r="D958" s="50"/>
      <c r="E958" s="50"/>
      <c r="F958" s="50" t="s">
        <v>3426</v>
      </c>
      <c r="G958" s="39"/>
    </row>
    <row r="959" spans="1:7" s="41" customFormat="1">
      <c r="A959" s="39">
        <v>956</v>
      </c>
      <c r="B959" s="49"/>
      <c r="C959" s="49"/>
      <c r="D959" s="50"/>
      <c r="E959" s="50"/>
      <c r="F959" s="50" t="s">
        <v>3426</v>
      </c>
      <c r="G959" s="39"/>
    </row>
    <row r="960" spans="1:7" s="41" customFormat="1">
      <c r="A960" s="39">
        <v>957</v>
      </c>
      <c r="B960" s="49"/>
      <c r="C960" s="49"/>
      <c r="D960" s="50"/>
      <c r="E960" s="50"/>
      <c r="F960" s="50" t="s">
        <v>3426</v>
      </c>
      <c r="G960" s="39"/>
    </row>
    <row r="961" spans="1:7" s="41" customFormat="1">
      <c r="A961" s="39">
        <v>958</v>
      </c>
      <c r="B961" s="49"/>
      <c r="C961" s="49"/>
      <c r="D961" s="50"/>
      <c r="E961" s="50"/>
      <c r="F961" s="50" t="s">
        <v>3426</v>
      </c>
      <c r="G961" s="39"/>
    </row>
    <row r="962" spans="1:7" s="41" customFormat="1">
      <c r="A962" s="39">
        <v>959</v>
      </c>
      <c r="B962" s="49"/>
      <c r="C962" s="49"/>
      <c r="D962" s="50"/>
      <c r="E962" s="50"/>
      <c r="F962" s="50" t="s">
        <v>3426</v>
      </c>
      <c r="G962" s="39"/>
    </row>
    <row r="963" spans="1:7" s="41" customFormat="1">
      <c r="A963" s="39">
        <v>960</v>
      </c>
      <c r="B963" s="49"/>
      <c r="C963" s="49"/>
      <c r="D963" s="50"/>
      <c r="E963" s="50"/>
      <c r="F963" s="50" t="s">
        <v>3426</v>
      </c>
      <c r="G963" s="39"/>
    </row>
    <row r="964" spans="1:7" s="41" customFormat="1">
      <c r="A964" s="39">
        <v>961</v>
      </c>
      <c r="B964" s="49"/>
      <c r="C964" s="49"/>
      <c r="D964" s="50"/>
      <c r="E964" s="50"/>
      <c r="F964" s="50" t="s">
        <v>3426</v>
      </c>
      <c r="G964" s="39"/>
    </row>
    <row r="965" spans="1:7" s="41" customFormat="1">
      <c r="A965" s="39">
        <v>962</v>
      </c>
      <c r="B965" s="49"/>
      <c r="C965" s="49"/>
      <c r="D965" s="50"/>
      <c r="E965" s="50"/>
      <c r="F965" s="50" t="s">
        <v>3426</v>
      </c>
      <c r="G965" s="39"/>
    </row>
    <row r="966" spans="1:7" s="41" customFormat="1">
      <c r="A966" s="39">
        <v>963</v>
      </c>
      <c r="B966" s="49"/>
      <c r="C966" s="49"/>
      <c r="D966" s="50"/>
      <c r="E966" s="50"/>
      <c r="F966" s="50" t="s">
        <v>3426</v>
      </c>
      <c r="G966" s="39"/>
    </row>
    <row r="967" spans="1:7" s="41" customFormat="1">
      <c r="A967" s="39">
        <v>964</v>
      </c>
      <c r="B967" s="49">
        <v>43751</v>
      </c>
      <c r="C967" s="49">
        <v>43981</v>
      </c>
      <c r="D967" s="49" t="s">
        <v>3875</v>
      </c>
      <c r="E967" s="49" t="s">
        <v>4808</v>
      </c>
      <c r="F967" s="50" t="s">
        <v>3426</v>
      </c>
      <c r="G967" s="39"/>
    </row>
    <row r="968" spans="1:7" s="41" customFormat="1">
      <c r="A968" s="39">
        <v>965</v>
      </c>
      <c r="B968" s="49"/>
      <c r="C968" s="49"/>
      <c r="D968" s="50"/>
      <c r="E968" s="50"/>
      <c r="F968" s="50" t="s">
        <v>3426</v>
      </c>
      <c r="G968" s="39"/>
    </row>
    <row r="969" spans="1:7" s="41" customFormat="1">
      <c r="A969" s="39">
        <v>966</v>
      </c>
      <c r="B969" s="49"/>
      <c r="C969" s="49"/>
      <c r="D969" s="50"/>
      <c r="E969" s="50"/>
      <c r="F969" s="50" t="s">
        <v>3426</v>
      </c>
      <c r="G969" s="39"/>
    </row>
    <row r="970" spans="1:7" s="41" customFormat="1">
      <c r="A970" s="39">
        <v>967</v>
      </c>
      <c r="B970" s="49"/>
      <c r="C970" s="49"/>
      <c r="D970" s="50"/>
      <c r="E970" s="50"/>
      <c r="F970" s="50" t="s">
        <v>3426</v>
      </c>
      <c r="G970" s="39"/>
    </row>
    <row r="971" spans="1:7" s="41" customFormat="1">
      <c r="A971" s="39">
        <v>968</v>
      </c>
      <c r="B971" s="49"/>
      <c r="C971" s="49"/>
      <c r="D971" s="50"/>
      <c r="E971" s="50"/>
      <c r="F971" s="50" t="s">
        <v>3426</v>
      </c>
      <c r="G971" s="39"/>
    </row>
    <row r="972" spans="1:7" s="41" customFormat="1">
      <c r="A972" s="39">
        <v>969</v>
      </c>
      <c r="B972" s="49"/>
      <c r="C972" s="49"/>
      <c r="D972" s="50"/>
      <c r="E972" s="50"/>
      <c r="F972" s="50" t="s">
        <v>3426</v>
      </c>
      <c r="G972" s="39"/>
    </row>
    <row r="973" spans="1:7" s="41" customFormat="1">
      <c r="A973" s="39">
        <v>970</v>
      </c>
      <c r="B973" s="49"/>
      <c r="C973" s="49"/>
      <c r="D973" s="50"/>
      <c r="E973" s="50"/>
      <c r="F973" s="50" t="s">
        <v>3426</v>
      </c>
      <c r="G973" s="39"/>
    </row>
    <row r="974" spans="1:7" s="41" customFormat="1">
      <c r="A974" s="39">
        <v>971</v>
      </c>
      <c r="B974" s="49"/>
      <c r="C974" s="49"/>
      <c r="D974" s="50"/>
      <c r="E974" s="50"/>
      <c r="F974" s="50" t="s">
        <v>3426</v>
      </c>
      <c r="G974" s="39"/>
    </row>
    <row r="975" spans="1:7" s="41" customFormat="1">
      <c r="A975" s="39">
        <v>972</v>
      </c>
      <c r="B975" s="49"/>
      <c r="C975" s="49"/>
      <c r="D975" s="50"/>
      <c r="E975" s="50"/>
      <c r="F975" s="50" t="s">
        <v>3426</v>
      </c>
      <c r="G975" s="39"/>
    </row>
    <row r="976" spans="1:7" s="41" customFormat="1">
      <c r="A976" s="39">
        <v>973</v>
      </c>
      <c r="B976" s="49"/>
      <c r="C976" s="49"/>
      <c r="D976" s="50"/>
      <c r="E976" s="50"/>
      <c r="F976" s="50" t="s">
        <v>3426</v>
      </c>
      <c r="G976" s="39"/>
    </row>
    <row r="977" spans="1:7" s="41" customFormat="1">
      <c r="A977" s="39">
        <v>974</v>
      </c>
      <c r="B977" s="49"/>
      <c r="C977" s="49"/>
      <c r="D977" s="50"/>
      <c r="E977" s="50"/>
      <c r="F977" s="50" t="s">
        <v>3426</v>
      </c>
      <c r="G977" s="39"/>
    </row>
    <row r="978" spans="1:7" s="41" customFormat="1">
      <c r="A978" s="39">
        <v>975</v>
      </c>
      <c r="B978" s="49"/>
      <c r="C978" s="49"/>
      <c r="D978" s="50"/>
      <c r="E978" s="50"/>
      <c r="F978" s="50" t="s">
        <v>3426</v>
      </c>
      <c r="G978" s="39"/>
    </row>
    <row r="979" spans="1:7" s="41" customFormat="1">
      <c r="A979" s="39">
        <v>976</v>
      </c>
      <c r="B979" s="49"/>
      <c r="C979" s="49"/>
      <c r="D979" s="50"/>
      <c r="E979" s="50"/>
      <c r="F979" s="50" t="s">
        <v>3426</v>
      </c>
      <c r="G979" s="39"/>
    </row>
    <row r="980" spans="1:7" s="41" customFormat="1">
      <c r="A980" s="39">
        <v>977</v>
      </c>
      <c r="B980" s="49"/>
      <c r="C980" s="49"/>
      <c r="D980" s="50"/>
      <c r="E980" s="50"/>
      <c r="F980" s="50" t="s">
        <v>3426</v>
      </c>
      <c r="G980" s="39"/>
    </row>
    <row r="981" spans="1:7" s="41" customFormat="1">
      <c r="A981" s="39">
        <v>978</v>
      </c>
      <c r="B981" s="49"/>
      <c r="C981" s="49"/>
      <c r="D981" s="50"/>
      <c r="E981" s="50"/>
      <c r="F981" s="50" t="s">
        <v>3426</v>
      </c>
      <c r="G981" s="39"/>
    </row>
    <row r="982" spans="1:7" s="41" customFormat="1">
      <c r="A982" s="39">
        <v>979</v>
      </c>
      <c r="B982" s="49"/>
      <c r="C982" s="49"/>
      <c r="D982" s="50"/>
      <c r="E982" s="50"/>
      <c r="F982" s="50" t="s">
        <v>3426</v>
      </c>
      <c r="G982" s="39"/>
    </row>
    <row r="983" spans="1:7" s="41" customFormat="1">
      <c r="A983" s="39">
        <v>980</v>
      </c>
      <c r="B983" s="49"/>
      <c r="C983" s="49"/>
      <c r="D983" s="50"/>
      <c r="E983" s="50"/>
      <c r="F983" s="50" t="s">
        <v>3426</v>
      </c>
      <c r="G983" s="39"/>
    </row>
    <row r="984" spans="1:7" s="41" customFormat="1">
      <c r="A984" s="39">
        <v>981</v>
      </c>
      <c r="B984" s="49"/>
      <c r="C984" s="49"/>
      <c r="D984" s="50"/>
      <c r="E984" s="50"/>
      <c r="F984" s="50" t="s">
        <v>3426</v>
      </c>
      <c r="G984" s="39"/>
    </row>
    <row r="985" spans="1:7" s="41" customFormat="1">
      <c r="A985" s="39">
        <v>982</v>
      </c>
      <c r="B985" s="49"/>
      <c r="C985" s="49"/>
      <c r="D985" s="50"/>
      <c r="E985" s="50"/>
      <c r="F985" s="50" t="s">
        <v>3426</v>
      </c>
      <c r="G985" s="39"/>
    </row>
    <row r="986" spans="1:7" s="41" customFormat="1">
      <c r="A986" s="39">
        <v>983</v>
      </c>
      <c r="B986" s="49"/>
      <c r="C986" s="49"/>
      <c r="D986" s="50"/>
      <c r="E986" s="50"/>
      <c r="F986" s="50" t="s">
        <v>3426</v>
      </c>
      <c r="G986" s="39"/>
    </row>
    <row r="987" spans="1:7" s="41" customFormat="1">
      <c r="A987" s="39">
        <v>984</v>
      </c>
      <c r="B987" s="49"/>
      <c r="C987" s="49"/>
      <c r="D987" s="50"/>
      <c r="E987" s="50"/>
      <c r="F987" s="50" t="s">
        <v>3426</v>
      </c>
      <c r="G987" s="39"/>
    </row>
    <row r="988" spans="1:7" s="41" customFormat="1">
      <c r="A988" s="39">
        <v>985</v>
      </c>
      <c r="B988" s="49"/>
      <c r="C988" s="49"/>
      <c r="D988" s="50"/>
      <c r="E988" s="50"/>
      <c r="F988" s="50" t="s">
        <v>3426</v>
      </c>
      <c r="G988" s="39"/>
    </row>
    <row r="989" spans="1:7" s="41" customFormat="1">
      <c r="A989" s="39">
        <v>986</v>
      </c>
      <c r="B989" s="49"/>
      <c r="C989" s="49"/>
      <c r="D989" s="50"/>
      <c r="E989" s="50"/>
      <c r="F989" s="50" t="s">
        <v>3426</v>
      </c>
      <c r="G989" s="39"/>
    </row>
    <row r="990" spans="1:7" s="41" customFormat="1">
      <c r="A990" s="39">
        <v>987</v>
      </c>
      <c r="B990" s="49"/>
      <c r="C990" s="49"/>
      <c r="D990" s="50"/>
      <c r="E990" s="50"/>
      <c r="F990" s="50" t="s">
        <v>3426</v>
      </c>
      <c r="G990" s="39"/>
    </row>
    <row r="991" spans="1:7" s="41" customFormat="1">
      <c r="A991" s="39">
        <v>988</v>
      </c>
      <c r="B991" s="49"/>
      <c r="C991" s="49"/>
      <c r="D991" s="50"/>
      <c r="E991" s="50"/>
      <c r="F991" s="50" t="s">
        <v>3426</v>
      </c>
      <c r="G991" s="39"/>
    </row>
    <row r="992" spans="1:7" s="41" customFormat="1">
      <c r="A992" s="39">
        <v>989</v>
      </c>
      <c r="B992" s="49"/>
      <c r="C992" s="49"/>
      <c r="D992" s="50"/>
      <c r="E992" s="50"/>
      <c r="F992" s="50" t="s">
        <v>3426</v>
      </c>
      <c r="G992" s="39"/>
    </row>
    <row r="993" spans="1:7" s="41" customFormat="1">
      <c r="A993" s="39">
        <v>990</v>
      </c>
      <c r="B993" s="49"/>
      <c r="C993" s="49"/>
      <c r="D993" s="50"/>
      <c r="E993" s="50"/>
      <c r="F993" s="50" t="s">
        <v>3426</v>
      </c>
      <c r="G993" s="39"/>
    </row>
    <row r="994" spans="1:7" s="41" customFormat="1">
      <c r="A994" s="39">
        <v>991</v>
      </c>
      <c r="B994" s="49">
        <v>43270</v>
      </c>
      <c r="C994" s="49">
        <v>43916</v>
      </c>
      <c r="D994" s="50" t="s">
        <v>4809</v>
      </c>
      <c r="E994" s="50" t="s">
        <v>4810</v>
      </c>
      <c r="F994" s="50" t="s">
        <v>3426</v>
      </c>
      <c r="G994" s="39"/>
    </row>
    <row r="995" spans="1:7" s="41" customFormat="1">
      <c r="A995" s="39">
        <v>992</v>
      </c>
      <c r="B995" s="49">
        <v>43191</v>
      </c>
      <c r="C995" s="49">
        <v>43191</v>
      </c>
      <c r="D995" s="50" t="s">
        <v>4811</v>
      </c>
      <c r="E995" s="50" t="s">
        <v>4812</v>
      </c>
      <c r="F995" s="50" t="s">
        <v>3426</v>
      </c>
      <c r="G995" s="39"/>
    </row>
    <row r="996" spans="1:7" s="41" customFormat="1">
      <c r="A996" s="39">
        <v>993</v>
      </c>
      <c r="B996" s="36" t="s">
        <v>4813</v>
      </c>
      <c r="C996" s="36" t="s">
        <v>4814</v>
      </c>
      <c r="D996" s="50" t="s">
        <v>4815</v>
      </c>
      <c r="E996" s="50" t="s">
        <v>4816</v>
      </c>
      <c r="F996" s="50" t="s">
        <v>3426</v>
      </c>
      <c r="G996" s="39"/>
    </row>
    <row r="997" spans="1:7" s="41" customFormat="1">
      <c r="A997" s="39">
        <v>994</v>
      </c>
      <c r="B997" s="49">
        <v>2018</v>
      </c>
      <c r="C997" s="49">
        <v>2019</v>
      </c>
      <c r="D997" s="50" t="s">
        <v>4242</v>
      </c>
      <c r="E997" s="50" t="s">
        <v>1086</v>
      </c>
      <c r="F997" s="50" t="s">
        <v>3426</v>
      </c>
      <c r="G997" s="39"/>
    </row>
    <row r="998" spans="1:7" s="41" customFormat="1">
      <c r="A998" s="39">
        <v>995</v>
      </c>
      <c r="B998" s="49">
        <v>2018</v>
      </c>
      <c r="C998" s="49" t="s">
        <v>4817</v>
      </c>
      <c r="D998" s="50" t="s">
        <v>4818</v>
      </c>
      <c r="E998" s="50" t="s">
        <v>4661</v>
      </c>
      <c r="F998" s="50" t="s">
        <v>3426</v>
      </c>
      <c r="G998" s="39"/>
    </row>
    <row r="999" spans="1:7" s="41" customFormat="1">
      <c r="A999" s="39">
        <v>996</v>
      </c>
      <c r="B999" s="49">
        <v>40026</v>
      </c>
      <c r="C999" s="49">
        <v>44317</v>
      </c>
      <c r="D999" s="50" t="s">
        <v>4819</v>
      </c>
      <c r="E999" s="50" t="s">
        <v>4820</v>
      </c>
      <c r="F999" s="50" t="s">
        <v>3426</v>
      </c>
      <c r="G999" s="39"/>
    </row>
    <row r="1000" spans="1:7" s="41" customFormat="1">
      <c r="A1000" s="39">
        <v>997</v>
      </c>
      <c r="B1000" s="49">
        <v>2017</v>
      </c>
      <c r="C1000" s="49">
        <v>2021</v>
      </c>
      <c r="D1000" s="50" t="s">
        <v>4821</v>
      </c>
      <c r="E1000" s="50" t="s">
        <v>4688</v>
      </c>
      <c r="F1000" s="50" t="s">
        <v>3426</v>
      </c>
      <c r="G1000" s="39"/>
    </row>
    <row r="1001" spans="1:7" s="41" customFormat="1">
      <c r="A1001" s="39">
        <v>998</v>
      </c>
      <c r="B1001" s="49">
        <v>42278</v>
      </c>
      <c r="C1001" s="49">
        <v>42430</v>
      </c>
      <c r="D1001" s="50" t="s">
        <v>4822</v>
      </c>
      <c r="E1001" s="50" t="s">
        <v>4823</v>
      </c>
      <c r="F1001" s="50" t="s">
        <v>3426</v>
      </c>
      <c r="G1001" s="39"/>
    </row>
    <row r="1002" spans="1:7" s="41" customFormat="1">
      <c r="A1002" s="39">
        <v>999</v>
      </c>
      <c r="B1002" s="49">
        <v>42125</v>
      </c>
      <c r="C1002" s="49">
        <v>43983</v>
      </c>
      <c r="D1002" s="50" t="s">
        <v>4080</v>
      </c>
      <c r="E1002" s="50" t="s">
        <v>4824</v>
      </c>
      <c r="F1002" s="50" t="s">
        <v>3426</v>
      </c>
      <c r="G1002" s="39"/>
    </row>
    <row r="1003" spans="1:7" s="41" customFormat="1">
      <c r="A1003" s="39">
        <v>1000</v>
      </c>
      <c r="B1003" s="49">
        <v>2018</v>
      </c>
      <c r="C1003" s="49">
        <v>2021</v>
      </c>
      <c r="D1003" s="50" t="s">
        <v>4825</v>
      </c>
      <c r="E1003" s="50" t="s">
        <v>4452</v>
      </c>
      <c r="F1003" s="50" t="s">
        <v>3426</v>
      </c>
      <c r="G1003" s="39"/>
    </row>
    <row r="1004" spans="1:7" s="41" customFormat="1">
      <c r="A1004" s="39">
        <v>1001</v>
      </c>
      <c r="B1004" s="49"/>
      <c r="C1004" s="49"/>
      <c r="D1004" s="50"/>
      <c r="E1004" s="50"/>
      <c r="F1004" s="50" t="s">
        <v>3426</v>
      </c>
      <c r="G1004" s="39"/>
    </row>
    <row r="1005" spans="1:7" s="41" customFormat="1">
      <c r="A1005" s="39">
        <v>1002</v>
      </c>
      <c r="B1005" s="49"/>
      <c r="C1005" s="49"/>
      <c r="D1005" s="50"/>
      <c r="E1005" s="50"/>
      <c r="F1005" s="50" t="s">
        <v>3426</v>
      </c>
      <c r="G1005" s="39"/>
    </row>
    <row r="1006" spans="1:7" s="41" customFormat="1">
      <c r="A1006" s="39">
        <v>1003</v>
      </c>
      <c r="B1006" s="49"/>
      <c r="C1006" s="49"/>
      <c r="D1006" s="50"/>
      <c r="E1006" s="50"/>
      <c r="F1006" s="50" t="s">
        <v>3426</v>
      </c>
      <c r="G1006" s="39"/>
    </row>
    <row r="1007" spans="1:7" s="41" customFormat="1">
      <c r="A1007" s="39">
        <v>1004</v>
      </c>
      <c r="B1007" s="49"/>
      <c r="C1007" s="49"/>
      <c r="D1007" s="50"/>
      <c r="E1007" s="50"/>
      <c r="F1007" s="50" t="s">
        <v>3426</v>
      </c>
      <c r="G1007" s="39"/>
    </row>
    <row r="1008" spans="1:7" s="41" customFormat="1">
      <c r="A1008" s="39">
        <v>1005</v>
      </c>
      <c r="B1008" s="49"/>
      <c r="C1008" s="49"/>
      <c r="D1008" s="50"/>
      <c r="E1008" s="50"/>
      <c r="F1008" s="50" t="s">
        <v>3426</v>
      </c>
      <c r="G1008" s="39"/>
    </row>
    <row r="1009" spans="1:7" s="41" customFormat="1">
      <c r="A1009" s="39">
        <v>1006</v>
      </c>
      <c r="B1009" s="49"/>
      <c r="C1009" s="49"/>
      <c r="D1009" s="50"/>
      <c r="E1009" s="50"/>
      <c r="F1009" s="50" t="s">
        <v>3426</v>
      </c>
      <c r="G1009" s="39"/>
    </row>
    <row r="1010" spans="1:7" s="41" customFormat="1">
      <c r="A1010" s="39">
        <v>1007</v>
      </c>
      <c r="B1010" s="49"/>
      <c r="C1010" s="49"/>
      <c r="D1010" s="50"/>
      <c r="E1010" s="50"/>
      <c r="F1010" s="50" t="s">
        <v>3426</v>
      </c>
      <c r="G1010" s="39"/>
    </row>
    <row r="1011" spans="1:7" s="41" customFormat="1">
      <c r="A1011" s="39">
        <v>1008</v>
      </c>
      <c r="B1011" s="49"/>
      <c r="C1011" s="49"/>
      <c r="D1011" s="50"/>
      <c r="E1011" s="50"/>
      <c r="F1011" s="50" t="s">
        <v>3426</v>
      </c>
      <c r="G1011" s="39"/>
    </row>
    <row r="1012" spans="1:7" s="41" customFormat="1">
      <c r="A1012" s="39">
        <v>1009</v>
      </c>
      <c r="B1012" s="49"/>
      <c r="C1012" s="49"/>
      <c r="D1012" s="50"/>
      <c r="E1012" s="50"/>
      <c r="F1012" s="50" t="s">
        <v>3426</v>
      </c>
      <c r="G1012" s="39"/>
    </row>
    <row r="1013" spans="1:7" s="41" customFormat="1">
      <c r="A1013" s="39">
        <v>1010</v>
      </c>
      <c r="B1013" s="49"/>
      <c r="C1013" s="49"/>
      <c r="D1013" s="50"/>
      <c r="E1013" s="50"/>
      <c r="F1013" s="50" t="s">
        <v>3426</v>
      </c>
      <c r="G1013" s="39"/>
    </row>
    <row r="1014" spans="1:7" s="41" customFormat="1">
      <c r="A1014" s="39">
        <v>1011</v>
      </c>
      <c r="B1014" s="49"/>
      <c r="C1014" s="49"/>
      <c r="D1014" s="50"/>
      <c r="E1014" s="50"/>
      <c r="F1014" s="50" t="s">
        <v>3426</v>
      </c>
      <c r="G1014" s="39"/>
    </row>
    <row r="1015" spans="1:7" s="41" customFormat="1">
      <c r="A1015" s="39">
        <v>1012</v>
      </c>
      <c r="B1015" s="49"/>
      <c r="C1015" s="49"/>
      <c r="D1015" s="50"/>
      <c r="E1015" s="50"/>
      <c r="F1015" s="50" t="s">
        <v>3426</v>
      </c>
      <c r="G1015" s="39"/>
    </row>
    <row r="1016" spans="1:7" s="41" customFormat="1">
      <c r="A1016" s="39">
        <v>1013</v>
      </c>
      <c r="B1016" s="49"/>
      <c r="C1016" s="49"/>
      <c r="D1016" s="50"/>
      <c r="E1016" s="50"/>
      <c r="F1016" s="50" t="s">
        <v>3426</v>
      </c>
      <c r="G1016" s="39"/>
    </row>
    <row r="1017" spans="1:7" s="41" customFormat="1">
      <c r="A1017" s="39">
        <v>1014</v>
      </c>
      <c r="B1017" s="49"/>
      <c r="C1017" s="49"/>
      <c r="D1017" s="50"/>
      <c r="E1017" s="50"/>
      <c r="F1017" s="50" t="s">
        <v>3426</v>
      </c>
      <c r="G1017" s="39"/>
    </row>
    <row r="1018" spans="1:7" s="41" customFormat="1">
      <c r="A1018" s="39">
        <v>1015</v>
      </c>
      <c r="B1018" s="49"/>
      <c r="C1018" s="49"/>
      <c r="D1018" s="50"/>
      <c r="E1018" s="50"/>
      <c r="F1018" s="50" t="s">
        <v>3426</v>
      </c>
      <c r="G1018" s="39"/>
    </row>
    <row r="1019" spans="1:7" s="41" customFormat="1">
      <c r="A1019" s="39">
        <v>1016</v>
      </c>
      <c r="B1019" s="49"/>
      <c r="C1019" s="49"/>
      <c r="D1019" s="50"/>
      <c r="E1019" s="50"/>
      <c r="F1019" s="50" t="s">
        <v>3426</v>
      </c>
      <c r="G1019" s="39"/>
    </row>
    <row r="1020" spans="1:7" s="41" customFormat="1">
      <c r="A1020" s="39">
        <v>1017</v>
      </c>
      <c r="B1020" s="49"/>
      <c r="C1020" s="49"/>
      <c r="D1020" s="50"/>
      <c r="E1020" s="50"/>
      <c r="F1020" s="50" t="s">
        <v>3426</v>
      </c>
      <c r="G1020" s="39"/>
    </row>
    <row r="1021" spans="1:7" s="41" customFormat="1">
      <c r="A1021" s="39">
        <v>1018</v>
      </c>
      <c r="B1021" s="49"/>
      <c r="C1021" s="49"/>
      <c r="D1021" s="50"/>
      <c r="E1021" s="50"/>
      <c r="F1021" s="50" t="s">
        <v>3426</v>
      </c>
      <c r="G1021" s="39"/>
    </row>
    <row r="1022" spans="1:7" s="41" customFormat="1">
      <c r="A1022" s="39">
        <v>1019</v>
      </c>
      <c r="B1022" s="49"/>
      <c r="C1022" s="49"/>
      <c r="D1022" s="50"/>
      <c r="E1022" s="50"/>
      <c r="F1022" s="50" t="s">
        <v>3426</v>
      </c>
      <c r="G1022" s="39"/>
    </row>
    <row r="1023" spans="1:7" s="41" customFormat="1">
      <c r="A1023" s="39">
        <v>1020</v>
      </c>
      <c r="B1023" s="49"/>
      <c r="C1023" s="49"/>
      <c r="D1023" s="50"/>
      <c r="E1023" s="50"/>
      <c r="F1023" s="50" t="s">
        <v>3426</v>
      </c>
      <c r="G1023" s="39"/>
    </row>
    <row r="1024" spans="1:7" s="41" customFormat="1">
      <c r="A1024" s="39">
        <v>1021</v>
      </c>
      <c r="B1024" s="49"/>
      <c r="C1024" s="49"/>
      <c r="D1024" s="50"/>
      <c r="E1024" s="50"/>
      <c r="F1024" s="50" t="s">
        <v>3426</v>
      </c>
      <c r="G1024" s="39"/>
    </row>
    <row r="1025" spans="1:7" s="41" customFormat="1">
      <c r="A1025" s="39">
        <v>1022</v>
      </c>
      <c r="B1025" s="49"/>
      <c r="C1025" s="49"/>
      <c r="D1025" s="50"/>
      <c r="E1025" s="50"/>
      <c r="F1025" s="50" t="s">
        <v>3426</v>
      </c>
      <c r="G1025" s="39"/>
    </row>
    <row r="1026" spans="1:7" s="41" customFormat="1">
      <c r="A1026" s="39">
        <v>1023</v>
      </c>
      <c r="B1026" s="49"/>
      <c r="C1026" s="49"/>
      <c r="D1026" s="50"/>
      <c r="E1026" s="50"/>
      <c r="F1026" s="50" t="s">
        <v>3426</v>
      </c>
      <c r="G1026" s="39"/>
    </row>
    <row r="1027" spans="1:7" s="41" customFormat="1">
      <c r="A1027" s="39">
        <v>1024</v>
      </c>
      <c r="B1027" s="49"/>
      <c r="C1027" s="49"/>
      <c r="D1027" s="50"/>
      <c r="E1027" s="50"/>
      <c r="F1027" s="50" t="s">
        <v>3426</v>
      </c>
      <c r="G1027" s="39"/>
    </row>
    <row r="1028" spans="1:7" s="41" customFormat="1">
      <c r="A1028" s="39">
        <v>1025</v>
      </c>
      <c r="B1028" s="49"/>
      <c r="C1028" s="49"/>
      <c r="D1028" s="50"/>
      <c r="E1028" s="50"/>
      <c r="F1028" s="50" t="s">
        <v>3426</v>
      </c>
      <c r="G1028" s="39"/>
    </row>
    <row r="1029" spans="1:7" s="41" customFormat="1">
      <c r="A1029" s="39">
        <v>1026</v>
      </c>
      <c r="B1029" s="49"/>
      <c r="C1029" s="49"/>
      <c r="D1029" s="50"/>
      <c r="E1029" s="50"/>
      <c r="F1029" s="50" t="s">
        <v>3426</v>
      </c>
      <c r="G1029" s="39"/>
    </row>
    <row r="1030" spans="1:7" s="41" customFormat="1">
      <c r="A1030" s="39">
        <v>1027</v>
      </c>
      <c r="B1030" s="49"/>
      <c r="C1030" s="49"/>
      <c r="D1030" s="50"/>
      <c r="E1030" s="50"/>
      <c r="F1030" s="50" t="s">
        <v>3426</v>
      </c>
      <c r="G1030" s="39"/>
    </row>
    <row r="1031" spans="1:7" s="41" customFormat="1">
      <c r="A1031" s="39">
        <v>1028</v>
      </c>
      <c r="B1031" s="49"/>
      <c r="C1031" s="49"/>
      <c r="D1031" s="50"/>
      <c r="E1031" s="50"/>
      <c r="F1031" s="50" t="s">
        <v>3426</v>
      </c>
      <c r="G1031" s="39"/>
    </row>
    <row r="1032" spans="1:7" s="41" customFormat="1">
      <c r="A1032" s="39">
        <v>1029</v>
      </c>
      <c r="B1032" s="49"/>
      <c r="C1032" s="49"/>
      <c r="D1032" s="50"/>
      <c r="E1032" s="50"/>
      <c r="F1032" s="50" t="s">
        <v>3426</v>
      </c>
      <c r="G1032" s="39"/>
    </row>
    <row r="1033" spans="1:7" s="41" customFormat="1">
      <c r="A1033" s="39">
        <v>1030</v>
      </c>
      <c r="B1033" s="49"/>
      <c r="C1033" s="49"/>
      <c r="D1033" s="50"/>
      <c r="E1033" s="50"/>
      <c r="F1033" s="50" t="s">
        <v>3426</v>
      </c>
      <c r="G1033" s="39"/>
    </row>
    <row r="1034" spans="1:7" s="41" customFormat="1">
      <c r="A1034" s="39">
        <v>1031</v>
      </c>
      <c r="B1034" s="49"/>
      <c r="C1034" s="49"/>
      <c r="D1034" s="50"/>
      <c r="E1034" s="50"/>
      <c r="F1034" s="50" t="s">
        <v>3426</v>
      </c>
      <c r="G1034" s="39"/>
    </row>
    <row r="1035" spans="1:7" s="41" customFormat="1">
      <c r="A1035" s="39">
        <v>1032</v>
      </c>
      <c r="B1035" s="49"/>
      <c r="C1035" s="49"/>
      <c r="D1035" s="50"/>
      <c r="E1035" s="50"/>
      <c r="F1035" s="50" t="s">
        <v>3426</v>
      </c>
      <c r="G1035" s="39"/>
    </row>
    <row r="1036" spans="1:7" s="41" customFormat="1">
      <c r="A1036" s="39">
        <v>1033</v>
      </c>
      <c r="B1036" s="49"/>
      <c r="C1036" s="49"/>
      <c r="D1036" s="50"/>
      <c r="E1036" s="50"/>
      <c r="F1036" s="50" t="s">
        <v>3426</v>
      </c>
      <c r="G1036" s="39"/>
    </row>
    <row r="1037" spans="1:7" s="41" customFormat="1">
      <c r="A1037" s="39">
        <v>1034</v>
      </c>
      <c r="B1037" s="49"/>
      <c r="C1037" s="49"/>
      <c r="D1037" s="50"/>
      <c r="E1037" s="50"/>
      <c r="F1037" s="50" t="s">
        <v>3426</v>
      </c>
      <c r="G1037" s="39"/>
    </row>
    <row r="1038" spans="1:7" s="41" customFormat="1">
      <c r="A1038" s="39">
        <v>1035</v>
      </c>
      <c r="B1038" s="49"/>
      <c r="C1038" s="49"/>
      <c r="D1038" s="50"/>
      <c r="E1038" s="50"/>
      <c r="F1038" s="50" t="s">
        <v>3426</v>
      </c>
      <c r="G1038" s="39"/>
    </row>
    <row r="1039" spans="1:7" s="41" customFormat="1">
      <c r="A1039" s="39">
        <v>1036</v>
      </c>
      <c r="B1039" s="49"/>
      <c r="C1039" s="49"/>
      <c r="D1039" s="50"/>
      <c r="E1039" s="50"/>
      <c r="F1039" s="50" t="s">
        <v>3426</v>
      </c>
      <c r="G1039" s="39"/>
    </row>
    <row r="1040" spans="1:7" s="41" customFormat="1">
      <c r="A1040" s="39">
        <v>1037</v>
      </c>
      <c r="B1040" s="49"/>
      <c r="C1040" s="49"/>
      <c r="D1040" s="50"/>
      <c r="E1040" s="50"/>
      <c r="F1040" s="50" t="s">
        <v>3426</v>
      </c>
      <c r="G1040" s="39"/>
    </row>
    <row r="1041" spans="1:7" s="41" customFormat="1">
      <c r="A1041" s="39">
        <v>1038</v>
      </c>
      <c r="B1041" s="49"/>
      <c r="C1041" s="49"/>
      <c r="D1041" s="50"/>
      <c r="E1041" s="50"/>
      <c r="F1041" s="50" t="s">
        <v>3426</v>
      </c>
      <c r="G1041" s="39"/>
    </row>
    <row r="1042" spans="1:7" s="41" customFormat="1">
      <c r="A1042" s="39">
        <v>1039</v>
      </c>
      <c r="B1042" s="49"/>
      <c r="C1042" s="49"/>
      <c r="D1042" s="50"/>
      <c r="E1042" s="50"/>
      <c r="F1042" s="50" t="s">
        <v>3426</v>
      </c>
      <c r="G1042" s="39"/>
    </row>
    <row r="1043" spans="1:7" s="41" customFormat="1">
      <c r="A1043" s="39">
        <v>1040</v>
      </c>
      <c r="B1043" s="49"/>
      <c r="C1043" s="49"/>
      <c r="D1043" s="50"/>
      <c r="E1043" s="50"/>
      <c r="F1043" s="50" t="s">
        <v>3426</v>
      </c>
      <c r="G1043" s="39"/>
    </row>
    <row r="1044" spans="1:7" s="41" customFormat="1">
      <c r="A1044" s="39">
        <v>1041</v>
      </c>
      <c r="B1044" s="49"/>
      <c r="C1044" s="49"/>
      <c r="D1044" s="50"/>
      <c r="E1044" s="50"/>
      <c r="F1044" s="50" t="s">
        <v>3426</v>
      </c>
      <c r="G1044" s="39"/>
    </row>
    <row r="1045" spans="1:7" s="41" customFormat="1">
      <c r="A1045" s="39">
        <v>1042</v>
      </c>
      <c r="B1045" s="49"/>
      <c r="C1045" s="49"/>
      <c r="D1045" s="50"/>
      <c r="E1045" s="50"/>
      <c r="F1045" s="50" t="s">
        <v>3426</v>
      </c>
      <c r="G1045" s="39"/>
    </row>
    <row r="1046" spans="1:7" s="41" customFormat="1">
      <c r="A1046" s="39">
        <v>1043</v>
      </c>
      <c r="B1046" s="49"/>
      <c r="C1046" s="49"/>
      <c r="D1046" s="50"/>
      <c r="E1046" s="50"/>
      <c r="F1046" s="50" t="s">
        <v>3426</v>
      </c>
      <c r="G1046" s="39"/>
    </row>
    <row r="1047" spans="1:7" s="41" customFormat="1">
      <c r="A1047" s="39">
        <v>1044</v>
      </c>
      <c r="B1047" s="49"/>
      <c r="C1047" s="49"/>
      <c r="D1047" s="50"/>
      <c r="E1047" s="50"/>
      <c r="F1047" s="50" t="s">
        <v>3426</v>
      </c>
      <c r="G1047" s="39"/>
    </row>
    <row r="1048" spans="1:7" s="41" customFormat="1">
      <c r="A1048" s="39">
        <v>1045</v>
      </c>
      <c r="B1048" s="49"/>
      <c r="C1048" s="49"/>
      <c r="D1048" s="50"/>
      <c r="E1048" s="50"/>
      <c r="F1048" s="50" t="s">
        <v>3426</v>
      </c>
      <c r="G1048" s="39"/>
    </row>
    <row r="1049" spans="1:7" s="41" customFormat="1">
      <c r="A1049" s="39">
        <v>1046</v>
      </c>
      <c r="B1049" s="49"/>
      <c r="C1049" s="49"/>
      <c r="D1049" s="50"/>
      <c r="E1049" s="50"/>
      <c r="F1049" s="50" t="s">
        <v>3426</v>
      </c>
      <c r="G1049" s="39"/>
    </row>
    <row r="1050" spans="1:7" s="41" customFormat="1">
      <c r="A1050" s="39">
        <v>1047</v>
      </c>
      <c r="B1050" s="49"/>
      <c r="C1050" s="49"/>
      <c r="D1050" s="50"/>
      <c r="E1050" s="50"/>
      <c r="F1050" s="50" t="s">
        <v>3426</v>
      </c>
      <c r="G1050" s="39"/>
    </row>
    <row r="1051" spans="1:7" s="41" customFormat="1">
      <c r="A1051" s="39">
        <v>1048</v>
      </c>
      <c r="B1051" s="49"/>
      <c r="C1051" s="49"/>
      <c r="D1051" s="50"/>
      <c r="E1051" s="50"/>
      <c r="F1051" s="50" t="s">
        <v>3426</v>
      </c>
      <c r="G1051" s="39"/>
    </row>
    <row r="1052" spans="1:7" s="41" customFormat="1">
      <c r="A1052" s="39">
        <v>1049</v>
      </c>
      <c r="B1052" s="49"/>
      <c r="C1052" s="49"/>
      <c r="D1052" s="50"/>
      <c r="E1052" s="50"/>
      <c r="F1052" s="50" t="s">
        <v>3426</v>
      </c>
      <c r="G1052" s="39"/>
    </row>
    <row r="1053" spans="1:7" s="41" customFormat="1">
      <c r="A1053" s="39">
        <v>1050</v>
      </c>
      <c r="B1053" s="49"/>
      <c r="C1053" s="49"/>
      <c r="D1053" s="50"/>
      <c r="E1053" s="50"/>
      <c r="F1053" s="50" t="s">
        <v>3426</v>
      </c>
      <c r="G1053" s="39"/>
    </row>
    <row r="1054" spans="1:7" s="41" customFormat="1">
      <c r="A1054" s="39">
        <v>1051</v>
      </c>
      <c r="B1054" s="49"/>
      <c r="C1054" s="49"/>
      <c r="D1054" s="50"/>
      <c r="E1054" s="50"/>
      <c r="F1054" s="50" t="s">
        <v>3426</v>
      </c>
      <c r="G1054" s="39"/>
    </row>
    <row r="1055" spans="1:7" s="41" customFormat="1">
      <c r="A1055" s="39">
        <v>1052</v>
      </c>
      <c r="B1055" s="49"/>
      <c r="C1055" s="49"/>
      <c r="D1055" s="50"/>
      <c r="E1055" s="50"/>
      <c r="F1055" s="50" t="s">
        <v>3426</v>
      </c>
      <c r="G1055" s="39"/>
    </row>
    <row r="1056" spans="1:7" s="41" customFormat="1">
      <c r="A1056" s="39">
        <v>1053</v>
      </c>
      <c r="B1056" s="49"/>
      <c r="C1056" s="49"/>
      <c r="D1056" s="50"/>
      <c r="E1056" s="50"/>
      <c r="F1056" s="50" t="s">
        <v>3426</v>
      </c>
      <c r="G1056" s="39"/>
    </row>
    <row r="1057" spans="1:7" s="41" customFormat="1">
      <c r="A1057" s="39">
        <v>1054</v>
      </c>
      <c r="B1057" s="49"/>
      <c r="C1057" s="49"/>
      <c r="D1057" s="50"/>
      <c r="E1057" s="50"/>
      <c r="F1057" s="50" t="s">
        <v>3426</v>
      </c>
      <c r="G1057" s="39"/>
    </row>
    <row r="1058" spans="1:7" s="41" customFormat="1">
      <c r="A1058" s="39">
        <v>1055</v>
      </c>
      <c r="B1058" s="49"/>
      <c r="C1058" s="49"/>
      <c r="D1058" s="50"/>
      <c r="E1058" s="50"/>
      <c r="F1058" s="50" t="s">
        <v>3426</v>
      </c>
      <c r="G1058" s="39"/>
    </row>
    <row r="1059" spans="1:7" s="41" customFormat="1">
      <c r="A1059" s="39">
        <v>1056</v>
      </c>
      <c r="B1059" s="49"/>
      <c r="C1059" s="49"/>
      <c r="D1059" s="50"/>
      <c r="E1059" s="50"/>
      <c r="F1059" s="50" t="s">
        <v>3426</v>
      </c>
      <c r="G1059" s="39"/>
    </row>
    <row r="1060" spans="1:7" s="41" customFormat="1">
      <c r="A1060" s="39">
        <v>1057</v>
      </c>
      <c r="B1060" s="49"/>
      <c r="C1060" s="49"/>
      <c r="D1060" s="50"/>
      <c r="E1060" s="50"/>
      <c r="F1060" s="50" t="s">
        <v>3426</v>
      </c>
      <c r="G1060" s="39"/>
    </row>
    <row r="1061" spans="1:7" s="41" customFormat="1">
      <c r="A1061" s="39">
        <v>1058</v>
      </c>
      <c r="B1061" s="49"/>
      <c r="C1061" s="49"/>
      <c r="D1061" s="50"/>
      <c r="E1061" s="50"/>
      <c r="F1061" s="50" t="s">
        <v>3426</v>
      </c>
      <c r="G1061" s="39"/>
    </row>
    <row r="1062" spans="1:7" s="41" customFormat="1">
      <c r="A1062" s="39">
        <v>1059</v>
      </c>
      <c r="B1062" s="49"/>
      <c r="C1062" s="49"/>
      <c r="D1062" s="50"/>
      <c r="E1062" s="50"/>
      <c r="F1062" s="50" t="s">
        <v>3426</v>
      </c>
      <c r="G1062" s="39"/>
    </row>
    <row r="1063" spans="1:7" s="41" customFormat="1">
      <c r="A1063" s="39">
        <v>1060</v>
      </c>
      <c r="B1063" s="49"/>
      <c r="C1063" s="49"/>
      <c r="D1063" s="50"/>
      <c r="E1063" s="50"/>
      <c r="F1063" s="50" t="s">
        <v>3426</v>
      </c>
      <c r="G1063" s="39"/>
    </row>
    <row r="1064" spans="1:7" s="41" customFormat="1">
      <c r="A1064" s="39">
        <v>1061</v>
      </c>
      <c r="B1064" s="49"/>
      <c r="C1064" s="49"/>
      <c r="D1064" s="50"/>
      <c r="E1064" s="50"/>
      <c r="F1064" s="50" t="s">
        <v>3426</v>
      </c>
      <c r="G1064" s="39"/>
    </row>
    <row r="1065" spans="1:7" s="41" customFormat="1">
      <c r="A1065" s="39">
        <v>1062</v>
      </c>
      <c r="B1065" s="49"/>
      <c r="C1065" s="49"/>
      <c r="D1065" s="50"/>
      <c r="E1065" s="50"/>
      <c r="F1065" s="50" t="s">
        <v>3426</v>
      </c>
      <c r="G1065" s="39"/>
    </row>
    <row r="1066" spans="1:7" s="41" customFormat="1">
      <c r="A1066" s="39">
        <v>1063</v>
      </c>
      <c r="B1066" s="49"/>
      <c r="C1066" s="49"/>
      <c r="D1066" s="50"/>
      <c r="E1066" s="50"/>
      <c r="F1066" s="50" t="s">
        <v>3426</v>
      </c>
      <c r="G1066" s="39"/>
    </row>
    <row r="1067" spans="1:7" s="41" customFormat="1">
      <c r="A1067" s="39">
        <v>1064</v>
      </c>
      <c r="B1067" s="49"/>
      <c r="C1067" s="49"/>
      <c r="D1067" s="50"/>
      <c r="E1067" s="50"/>
      <c r="F1067" s="50" t="s">
        <v>3426</v>
      </c>
      <c r="G1067" s="39"/>
    </row>
    <row r="1068" spans="1:7" s="41" customFormat="1">
      <c r="A1068" s="39">
        <v>1065</v>
      </c>
      <c r="B1068" s="49"/>
      <c r="C1068" s="49"/>
      <c r="D1068" s="50"/>
      <c r="E1068" s="50"/>
      <c r="F1068" s="50" t="s">
        <v>3426</v>
      </c>
      <c r="G1068" s="39"/>
    </row>
    <row r="1069" spans="1:7" s="41" customFormat="1">
      <c r="A1069" s="39">
        <v>1066</v>
      </c>
      <c r="B1069" s="49"/>
      <c r="C1069" s="49"/>
      <c r="D1069" s="50"/>
      <c r="E1069" s="50"/>
      <c r="F1069" s="50" t="s">
        <v>3426</v>
      </c>
      <c r="G1069" s="39"/>
    </row>
    <row r="1070" spans="1:7" s="41" customFormat="1">
      <c r="A1070" s="39">
        <v>1067</v>
      </c>
      <c r="B1070" s="49"/>
      <c r="C1070" s="49"/>
      <c r="D1070" s="50"/>
      <c r="E1070" s="50"/>
      <c r="F1070" s="50" t="s">
        <v>3426</v>
      </c>
      <c r="G1070" s="39"/>
    </row>
    <row r="1071" spans="1:7" s="41" customFormat="1">
      <c r="A1071" s="39">
        <v>1068</v>
      </c>
      <c r="B1071" s="49"/>
      <c r="C1071" s="49"/>
      <c r="D1071" s="50"/>
      <c r="E1071" s="50"/>
      <c r="F1071" s="50" t="s">
        <v>3426</v>
      </c>
      <c r="G1071" s="39"/>
    </row>
    <row r="1072" spans="1:7" s="41" customFormat="1">
      <c r="A1072" s="39">
        <v>1069</v>
      </c>
      <c r="B1072" s="49"/>
      <c r="C1072" s="49"/>
      <c r="D1072" s="50"/>
      <c r="E1072" s="50"/>
      <c r="F1072" s="50" t="s">
        <v>3426</v>
      </c>
      <c r="G1072" s="39"/>
    </row>
    <row r="1073" spans="1:7" s="41" customFormat="1">
      <c r="A1073" s="39">
        <v>1070</v>
      </c>
      <c r="B1073" s="49"/>
      <c r="C1073" s="49"/>
      <c r="D1073" s="50"/>
      <c r="E1073" s="50"/>
      <c r="F1073" s="50" t="s">
        <v>3426</v>
      </c>
      <c r="G1073" s="39"/>
    </row>
    <row r="1074" spans="1:7" s="41" customFormat="1">
      <c r="A1074" s="39">
        <v>1071</v>
      </c>
      <c r="B1074" s="49"/>
      <c r="C1074" s="49"/>
      <c r="D1074" s="50"/>
      <c r="E1074" s="50"/>
      <c r="F1074" s="50" t="s">
        <v>3426</v>
      </c>
      <c r="G1074" s="39"/>
    </row>
    <row r="1075" spans="1:7" s="41" customFormat="1">
      <c r="A1075" s="39">
        <v>1072</v>
      </c>
      <c r="B1075" s="49"/>
      <c r="C1075" s="49"/>
      <c r="D1075" s="50"/>
      <c r="E1075" s="50"/>
      <c r="F1075" s="50" t="s">
        <v>3426</v>
      </c>
      <c r="G1075" s="39"/>
    </row>
    <row r="1076" spans="1:7" s="41" customFormat="1">
      <c r="A1076" s="39">
        <v>1073</v>
      </c>
      <c r="B1076" s="49"/>
      <c r="C1076" s="49"/>
      <c r="D1076" s="50"/>
      <c r="E1076" s="50"/>
      <c r="F1076" s="50" t="s">
        <v>3426</v>
      </c>
      <c r="G1076" s="39"/>
    </row>
    <row r="1077" spans="1:7" s="41" customFormat="1">
      <c r="A1077" s="39">
        <v>1074</v>
      </c>
      <c r="B1077" s="49"/>
      <c r="C1077" s="49"/>
      <c r="D1077" s="50"/>
      <c r="E1077" s="50"/>
      <c r="F1077" s="50" t="s">
        <v>3426</v>
      </c>
      <c r="G1077" s="39"/>
    </row>
    <row r="1078" spans="1:7" s="41" customFormat="1">
      <c r="A1078" s="39">
        <v>1075</v>
      </c>
      <c r="B1078" s="49"/>
      <c r="C1078" s="49"/>
      <c r="D1078" s="50"/>
      <c r="E1078" s="50"/>
      <c r="F1078" s="50" t="s">
        <v>3426</v>
      </c>
      <c r="G1078" s="39"/>
    </row>
    <row r="1079" spans="1:7" s="41" customFormat="1">
      <c r="A1079" s="39">
        <v>1076</v>
      </c>
      <c r="B1079" s="49"/>
      <c r="C1079" s="49"/>
      <c r="D1079" s="50"/>
      <c r="E1079" s="50"/>
      <c r="F1079" s="50" t="s">
        <v>3426</v>
      </c>
      <c r="G1079" s="39"/>
    </row>
    <row r="1080" spans="1:7" s="41" customFormat="1">
      <c r="A1080" s="39">
        <v>1077</v>
      </c>
      <c r="B1080" s="49"/>
      <c r="C1080" s="49"/>
      <c r="D1080" s="50"/>
      <c r="E1080" s="50"/>
      <c r="F1080" s="50" t="s">
        <v>3426</v>
      </c>
      <c r="G1080" s="39"/>
    </row>
    <row r="1081" spans="1:7" s="41" customFormat="1">
      <c r="A1081" s="39">
        <v>1078</v>
      </c>
      <c r="B1081" s="49"/>
      <c r="C1081" s="49"/>
      <c r="D1081" s="50"/>
      <c r="E1081" s="50"/>
      <c r="F1081" s="50" t="s">
        <v>3426</v>
      </c>
      <c r="G1081" s="39"/>
    </row>
    <row r="1082" spans="1:7" s="41" customFormat="1">
      <c r="A1082" s="39">
        <v>1079</v>
      </c>
      <c r="B1082" s="49"/>
      <c r="C1082" s="49"/>
      <c r="D1082" s="50"/>
      <c r="E1082" s="50"/>
      <c r="F1082" s="50" t="s">
        <v>3426</v>
      </c>
      <c r="G1082" s="39"/>
    </row>
    <row r="1083" spans="1:7" s="41" customFormat="1">
      <c r="A1083" s="39">
        <v>1080</v>
      </c>
      <c r="B1083" s="49"/>
      <c r="C1083" s="49"/>
      <c r="D1083" s="50"/>
      <c r="E1083" s="50"/>
      <c r="F1083" s="50" t="s">
        <v>3426</v>
      </c>
      <c r="G1083" s="39"/>
    </row>
    <row r="1084" spans="1:7" s="41" customFormat="1">
      <c r="A1084" s="39">
        <v>1081</v>
      </c>
      <c r="B1084" s="49"/>
      <c r="C1084" s="49"/>
      <c r="D1084" s="50"/>
      <c r="E1084" s="50"/>
      <c r="F1084" s="50" t="s">
        <v>3426</v>
      </c>
      <c r="G1084" s="39"/>
    </row>
    <row r="1085" spans="1:7" s="41" customFormat="1">
      <c r="A1085" s="39">
        <v>1082</v>
      </c>
      <c r="B1085" s="49"/>
      <c r="C1085" s="49"/>
      <c r="D1085" s="50"/>
      <c r="E1085" s="50"/>
      <c r="F1085" s="50" t="s">
        <v>3426</v>
      </c>
      <c r="G1085" s="39"/>
    </row>
    <row r="1086" spans="1:7" s="41" customFormat="1">
      <c r="A1086" s="39">
        <v>1083</v>
      </c>
      <c r="B1086" s="49"/>
      <c r="C1086" s="49"/>
      <c r="D1086" s="50"/>
      <c r="E1086" s="50"/>
      <c r="F1086" s="50" t="s">
        <v>3426</v>
      </c>
      <c r="G1086" s="39"/>
    </row>
    <row r="1087" spans="1:7" s="41" customFormat="1">
      <c r="A1087" s="39">
        <v>1084</v>
      </c>
      <c r="B1087" s="49"/>
      <c r="C1087" s="49"/>
      <c r="D1087" s="50"/>
      <c r="E1087" s="50"/>
      <c r="F1087" s="50" t="s">
        <v>3426</v>
      </c>
      <c r="G1087" s="39"/>
    </row>
    <row r="1088" spans="1:7" s="41" customFormat="1">
      <c r="A1088" s="39">
        <v>1085</v>
      </c>
      <c r="B1088" s="49"/>
      <c r="C1088" s="49"/>
      <c r="D1088" s="50"/>
      <c r="E1088" s="50"/>
      <c r="F1088" s="50" t="s">
        <v>3426</v>
      </c>
      <c r="G1088" s="39"/>
    </row>
    <row r="1089" spans="1:7" s="41" customFormat="1">
      <c r="A1089" s="39">
        <v>1086</v>
      </c>
      <c r="B1089" s="49"/>
      <c r="C1089" s="49"/>
      <c r="D1089" s="50"/>
      <c r="E1089" s="50"/>
      <c r="F1089" s="50" t="s">
        <v>3426</v>
      </c>
      <c r="G1089" s="39"/>
    </row>
    <row r="1090" spans="1:7" s="41" customFormat="1">
      <c r="A1090" s="39">
        <v>1087</v>
      </c>
      <c r="B1090" s="49"/>
      <c r="C1090" s="49"/>
      <c r="D1090" s="50"/>
      <c r="E1090" s="50"/>
      <c r="F1090" s="50" t="s">
        <v>3426</v>
      </c>
      <c r="G1090" s="39"/>
    </row>
    <row r="1091" spans="1:7" s="41" customFormat="1">
      <c r="A1091" s="39">
        <v>1088</v>
      </c>
      <c r="B1091" s="49"/>
      <c r="C1091" s="49"/>
      <c r="D1091" s="50"/>
      <c r="E1091" s="50"/>
      <c r="F1091" s="50" t="s">
        <v>3426</v>
      </c>
      <c r="G1091" s="39"/>
    </row>
    <row r="1092" spans="1:7" s="41" customFormat="1">
      <c r="A1092" s="39">
        <v>1089</v>
      </c>
      <c r="B1092" s="49"/>
      <c r="C1092" s="49"/>
      <c r="D1092" s="50"/>
      <c r="E1092" s="50"/>
      <c r="F1092" s="50" t="s">
        <v>3426</v>
      </c>
      <c r="G1092" s="39"/>
    </row>
    <row r="1093" spans="1:7" s="41" customFormat="1">
      <c r="A1093" s="39">
        <v>1090</v>
      </c>
      <c r="B1093" s="49"/>
      <c r="C1093" s="49"/>
      <c r="D1093" s="50"/>
      <c r="E1093" s="50"/>
      <c r="F1093" s="50" t="s">
        <v>3426</v>
      </c>
      <c r="G1093" s="39"/>
    </row>
    <row r="1094" spans="1:7" s="41" customFormat="1">
      <c r="A1094" s="39">
        <v>1091</v>
      </c>
      <c r="B1094" s="49"/>
      <c r="C1094" s="49"/>
      <c r="D1094" s="50"/>
      <c r="E1094" s="50"/>
      <c r="F1094" s="50" t="s">
        <v>3426</v>
      </c>
      <c r="G1094" s="39"/>
    </row>
    <row r="1095" spans="1:7" s="41" customFormat="1">
      <c r="A1095" s="39">
        <v>1092</v>
      </c>
      <c r="B1095" s="49"/>
      <c r="C1095" s="49"/>
      <c r="D1095" s="50"/>
      <c r="E1095" s="50"/>
      <c r="F1095" s="50" t="s">
        <v>3426</v>
      </c>
      <c r="G1095" s="39"/>
    </row>
    <row r="1096" spans="1:7" s="41" customFormat="1">
      <c r="A1096" s="39">
        <v>1093</v>
      </c>
      <c r="B1096" s="49"/>
      <c r="C1096" s="49"/>
      <c r="D1096" s="50"/>
      <c r="E1096" s="50"/>
      <c r="F1096" s="50" t="s">
        <v>3426</v>
      </c>
      <c r="G1096" s="39"/>
    </row>
    <row r="1097" spans="1:7" s="41" customFormat="1">
      <c r="A1097" s="39">
        <v>1094</v>
      </c>
      <c r="B1097" s="49"/>
      <c r="C1097" s="49"/>
      <c r="D1097" s="50"/>
      <c r="E1097" s="50"/>
      <c r="F1097" s="50" t="s">
        <v>3426</v>
      </c>
      <c r="G1097" s="39"/>
    </row>
    <row r="1098" spans="1:7" s="41" customFormat="1">
      <c r="A1098" s="39">
        <v>1095</v>
      </c>
      <c r="B1098" s="49"/>
      <c r="C1098" s="49"/>
      <c r="D1098" s="50"/>
      <c r="E1098" s="50"/>
      <c r="F1098" s="50" t="s">
        <v>3426</v>
      </c>
      <c r="G1098" s="39"/>
    </row>
    <row r="1099" spans="1:7" s="41" customFormat="1">
      <c r="A1099" s="39">
        <v>1096</v>
      </c>
      <c r="B1099" s="49"/>
      <c r="C1099" s="49"/>
      <c r="D1099" s="50"/>
      <c r="E1099" s="50"/>
      <c r="F1099" s="50" t="s">
        <v>3426</v>
      </c>
      <c r="G1099" s="39"/>
    </row>
    <row r="1100" spans="1:7" s="41" customFormat="1">
      <c r="A1100" s="39">
        <v>1097</v>
      </c>
      <c r="B1100" s="49"/>
      <c r="C1100" s="49"/>
      <c r="D1100" s="50"/>
      <c r="E1100" s="50"/>
      <c r="F1100" s="50" t="s">
        <v>3426</v>
      </c>
      <c r="G1100" s="39"/>
    </row>
    <row r="1101" spans="1:7" s="41" customFormat="1">
      <c r="A1101" s="39">
        <v>1098</v>
      </c>
      <c r="B1101" s="49"/>
      <c r="C1101" s="49"/>
      <c r="D1101" s="50"/>
      <c r="E1101" s="50"/>
      <c r="F1101" s="50" t="s">
        <v>3426</v>
      </c>
      <c r="G1101" s="39"/>
    </row>
    <row r="1102" spans="1:7" s="41" customFormat="1">
      <c r="A1102" s="39">
        <v>1099</v>
      </c>
      <c r="B1102" s="49"/>
      <c r="C1102" s="49"/>
      <c r="D1102" s="50"/>
      <c r="E1102" s="50"/>
      <c r="F1102" s="50" t="s">
        <v>3426</v>
      </c>
      <c r="G1102" s="39"/>
    </row>
    <row r="1103" spans="1:7" s="41" customFormat="1">
      <c r="A1103" s="39">
        <v>1100</v>
      </c>
      <c r="B1103" s="49"/>
      <c r="C1103" s="49"/>
      <c r="D1103" s="50"/>
      <c r="E1103" s="50"/>
      <c r="F1103" s="50" t="s">
        <v>3426</v>
      </c>
      <c r="G1103" s="39"/>
    </row>
    <row r="1104" spans="1:7" s="41" customFormat="1">
      <c r="A1104" s="39">
        <v>1101</v>
      </c>
      <c r="B1104" s="49"/>
      <c r="C1104" s="49"/>
      <c r="D1104" s="50"/>
      <c r="E1104" s="50"/>
      <c r="F1104" s="50" t="s">
        <v>3426</v>
      </c>
      <c r="G1104" s="39"/>
    </row>
    <row r="1105" spans="1:7" s="41" customFormat="1">
      <c r="A1105" s="39">
        <v>1102</v>
      </c>
      <c r="B1105" s="49"/>
      <c r="C1105" s="49"/>
      <c r="D1105" s="50"/>
      <c r="E1105" s="50"/>
      <c r="F1105" s="50" t="s">
        <v>3426</v>
      </c>
      <c r="G1105" s="39"/>
    </row>
    <row r="1106" spans="1:7" s="41" customFormat="1">
      <c r="A1106" s="39">
        <v>1103</v>
      </c>
      <c r="B1106" s="49"/>
      <c r="C1106" s="49"/>
      <c r="D1106" s="50"/>
      <c r="E1106" s="50"/>
      <c r="F1106" s="50" t="s">
        <v>3426</v>
      </c>
      <c r="G1106" s="39"/>
    </row>
    <row r="1107" spans="1:7" s="41" customFormat="1">
      <c r="A1107" s="39">
        <v>1104</v>
      </c>
      <c r="B1107" s="49"/>
      <c r="C1107" s="49"/>
      <c r="D1107" s="50"/>
      <c r="E1107" s="50"/>
      <c r="F1107" s="50" t="s">
        <v>3426</v>
      </c>
      <c r="G1107" s="39"/>
    </row>
    <row r="1108" spans="1:7" s="41" customFormat="1">
      <c r="A1108" s="39">
        <v>1105</v>
      </c>
      <c r="B1108" s="49"/>
      <c r="C1108" s="49"/>
      <c r="D1108" s="50"/>
      <c r="E1108" s="50"/>
      <c r="F1108" s="50" t="s">
        <v>3426</v>
      </c>
      <c r="G1108" s="39"/>
    </row>
    <row r="1109" spans="1:7" s="41" customFormat="1">
      <c r="A1109" s="39">
        <v>1106</v>
      </c>
      <c r="B1109" s="49"/>
      <c r="C1109" s="49"/>
      <c r="D1109" s="50"/>
      <c r="E1109" s="50"/>
      <c r="F1109" s="50" t="s">
        <v>3426</v>
      </c>
      <c r="G1109" s="39"/>
    </row>
    <row r="1110" spans="1:7" s="41" customFormat="1">
      <c r="A1110" s="39">
        <v>1107</v>
      </c>
      <c r="B1110" s="49"/>
      <c r="C1110" s="49"/>
      <c r="D1110" s="50"/>
      <c r="E1110" s="50"/>
      <c r="F1110" s="50" t="s">
        <v>3426</v>
      </c>
      <c r="G1110" s="39"/>
    </row>
    <row r="1111" spans="1:7" s="41" customFormat="1">
      <c r="A1111" s="39">
        <v>1108</v>
      </c>
      <c r="B1111" s="49"/>
      <c r="C1111" s="49"/>
      <c r="D1111" s="50"/>
      <c r="E1111" s="50"/>
      <c r="F1111" s="50" t="s">
        <v>3426</v>
      </c>
      <c r="G1111" s="39"/>
    </row>
    <row r="1112" spans="1:7" s="41" customFormat="1">
      <c r="A1112" s="39">
        <v>1109</v>
      </c>
      <c r="B1112" s="49"/>
      <c r="C1112" s="49"/>
      <c r="D1112" s="50"/>
      <c r="E1112" s="50"/>
      <c r="F1112" s="50" t="s">
        <v>3426</v>
      </c>
      <c r="G1112" s="39"/>
    </row>
    <row r="1113" spans="1:7" s="41" customFormat="1">
      <c r="A1113" s="39">
        <v>1110</v>
      </c>
      <c r="B1113" s="49"/>
      <c r="C1113" s="49"/>
      <c r="D1113" s="50"/>
      <c r="E1113" s="50"/>
      <c r="F1113" s="50" t="s">
        <v>3426</v>
      </c>
      <c r="G1113" s="39"/>
    </row>
    <row r="1114" spans="1:7" s="41" customFormat="1">
      <c r="A1114" s="39">
        <v>1111</v>
      </c>
      <c r="B1114" s="49"/>
      <c r="C1114" s="49"/>
      <c r="D1114" s="50"/>
      <c r="E1114" s="50"/>
      <c r="F1114" s="50" t="s">
        <v>3426</v>
      </c>
      <c r="G1114" s="39"/>
    </row>
    <row r="1115" spans="1:7" s="41" customFormat="1">
      <c r="A1115" s="39">
        <v>1112</v>
      </c>
      <c r="B1115" s="49"/>
      <c r="C1115" s="49"/>
      <c r="D1115" s="50"/>
      <c r="E1115" s="50"/>
      <c r="F1115" s="50" t="s">
        <v>3426</v>
      </c>
      <c r="G1115" s="39"/>
    </row>
    <row r="1116" spans="1:7" s="41" customFormat="1">
      <c r="A1116" s="39">
        <v>1113</v>
      </c>
      <c r="B1116" s="49"/>
      <c r="C1116" s="49"/>
      <c r="D1116" s="50"/>
      <c r="E1116" s="50"/>
      <c r="F1116" s="50" t="s">
        <v>3426</v>
      </c>
      <c r="G1116" s="51"/>
    </row>
    <row r="1117" spans="1:7" s="41" customFormat="1">
      <c r="A1117" s="39">
        <v>1114</v>
      </c>
      <c r="B1117" s="49"/>
      <c r="C1117" s="49"/>
      <c r="D1117" s="50"/>
      <c r="E1117" s="50"/>
      <c r="F1117" s="50" t="s">
        <v>3426</v>
      </c>
      <c r="G1117" s="51"/>
    </row>
    <row r="1118" spans="1:7" s="41" customFormat="1">
      <c r="A1118" s="39">
        <v>1115</v>
      </c>
      <c r="B1118" s="49"/>
      <c r="C1118" s="49"/>
      <c r="D1118" s="50"/>
      <c r="E1118" s="50"/>
      <c r="F1118" s="50" t="s">
        <v>3426</v>
      </c>
      <c r="G1118" s="51"/>
    </row>
    <row r="1119" spans="1:7" s="41" customFormat="1">
      <c r="A1119" s="39">
        <v>1116</v>
      </c>
      <c r="B1119" s="49"/>
      <c r="C1119" s="49"/>
      <c r="D1119" s="50"/>
      <c r="E1119" s="50"/>
      <c r="F1119" s="50" t="s">
        <v>3426</v>
      </c>
      <c r="G1119" s="51"/>
    </row>
    <row r="1120" spans="1:7" s="41" customFormat="1">
      <c r="A1120" s="39">
        <v>1117</v>
      </c>
      <c r="B1120" s="49"/>
      <c r="C1120" s="49"/>
      <c r="D1120" s="50"/>
      <c r="E1120" s="50"/>
      <c r="F1120" s="50" t="s">
        <v>3426</v>
      </c>
      <c r="G1120" s="51"/>
    </row>
    <row r="1121" spans="1:7" s="41" customFormat="1">
      <c r="A1121" s="39">
        <v>1118</v>
      </c>
      <c r="B1121" s="49"/>
      <c r="C1121" s="49"/>
      <c r="D1121" s="50"/>
      <c r="E1121" s="50"/>
      <c r="F1121" s="50" t="s">
        <v>3426</v>
      </c>
      <c r="G1121" s="51"/>
    </row>
    <row r="1122" spans="1:7" s="41" customFormat="1">
      <c r="A1122" s="39">
        <v>1119</v>
      </c>
      <c r="B1122" s="49"/>
      <c r="C1122" s="49"/>
      <c r="D1122" s="50"/>
      <c r="E1122" s="50"/>
      <c r="F1122" s="50" t="s">
        <v>3426</v>
      </c>
      <c r="G1122" s="51"/>
    </row>
    <row r="1123" spans="1:7" s="41" customFormat="1">
      <c r="A1123" s="39">
        <v>1120</v>
      </c>
      <c r="B1123" s="49"/>
      <c r="C1123" s="49"/>
      <c r="D1123" s="50"/>
      <c r="E1123" s="50"/>
      <c r="F1123" s="50" t="s">
        <v>3426</v>
      </c>
      <c r="G1123" s="51"/>
    </row>
    <row r="1124" spans="1:7" s="41" customFormat="1">
      <c r="A1124" s="39">
        <v>1121</v>
      </c>
      <c r="B1124" s="49"/>
      <c r="C1124" s="49"/>
      <c r="D1124" s="50"/>
      <c r="E1124" s="50"/>
      <c r="F1124" s="50" t="s">
        <v>3426</v>
      </c>
      <c r="G1124" s="51"/>
    </row>
    <row r="1125" spans="1:7" s="41" customFormat="1">
      <c r="A1125" s="39">
        <v>1122</v>
      </c>
      <c r="B1125" s="49"/>
      <c r="C1125" s="49"/>
      <c r="D1125" s="50"/>
      <c r="E1125" s="50"/>
      <c r="F1125" s="50" t="s">
        <v>3426</v>
      </c>
      <c r="G1125" s="51"/>
    </row>
    <row r="1126" spans="1:7" s="41" customFormat="1">
      <c r="A1126" s="39">
        <v>1123</v>
      </c>
      <c r="B1126" s="49"/>
      <c r="C1126" s="49"/>
      <c r="D1126" s="50"/>
      <c r="E1126" s="50"/>
      <c r="F1126" s="50" t="s">
        <v>3426</v>
      </c>
      <c r="G1126" s="51"/>
    </row>
    <row r="1127" spans="1:7" s="41" customFormat="1">
      <c r="A1127" s="39">
        <v>1124</v>
      </c>
      <c r="B1127" s="49"/>
      <c r="C1127" s="49"/>
      <c r="D1127" s="50"/>
      <c r="E1127" s="50"/>
      <c r="F1127" s="50" t="s">
        <v>3426</v>
      </c>
      <c r="G1127" s="51"/>
    </row>
    <row r="1128" spans="1:7" s="41" customFormat="1">
      <c r="A1128" s="39">
        <v>1125</v>
      </c>
      <c r="B1128" s="49"/>
      <c r="C1128" s="49"/>
      <c r="D1128" s="50"/>
      <c r="E1128" s="50"/>
      <c r="F1128" s="50" t="s">
        <v>3426</v>
      </c>
      <c r="G1128" s="51"/>
    </row>
    <row r="1129" spans="1:7" s="41" customFormat="1">
      <c r="A1129" s="39">
        <v>1126</v>
      </c>
      <c r="B1129" s="49"/>
      <c r="C1129" s="49"/>
      <c r="D1129" s="50"/>
      <c r="E1129" s="50"/>
      <c r="F1129" s="50" t="s">
        <v>3426</v>
      </c>
      <c r="G1129" s="51"/>
    </row>
    <row r="1130" spans="1:7" s="41" customFormat="1">
      <c r="A1130" s="39">
        <v>1127</v>
      </c>
      <c r="B1130" s="49"/>
      <c r="C1130" s="49"/>
      <c r="D1130" s="50"/>
      <c r="E1130" s="50"/>
      <c r="F1130" s="50" t="s">
        <v>3426</v>
      </c>
      <c r="G1130" s="51"/>
    </row>
    <row r="1131" spans="1:7" s="41" customFormat="1">
      <c r="A1131" s="39">
        <v>1128</v>
      </c>
      <c r="B1131" s="49"/>
      <c r="C1131" s="49"/>
      <c r="D1131" s="50"/>
      <c r="E1131" s="50"/>
      <c r="F1131" s="50" t="s">
        <v>3426</v>
      </c>
      <c r="G1131" s="51"/>
    </row>
    <row r="1132" spans="1:7" s="41" customFormat="1">
      <c r="A1132" s="39">
        <v>1129</v>
      </c>
      <c r="B1132" s="49"/>
      <c r="C1132" s="49"/>
      <c r="D1132" s="50"/>
      <c r="E1132" s="50"/>
      <c r="F1132" s="50" t="s">
        <v>3426</v>
      </c>
      <c r="G1132" s="51"/>
    </row>
    <row r="1133" spans="1:7" s="41" customFormat="1">
      <c r="A1133" s="39">
        <v>1130</v>
      </c>
      <c r="B1133" s="49"/>
      <c r="C1133" s="49"/>
      <c r="D1133" s="50"/>
      <c r="E1133" s="50"/>
      <c r="F1133" s="50" t="s">
        <v>3426</v>
      </c>
      <c r="G1133" s="51"/>
    </row>
    <row r="1134" spans="1:7" s="41" customFormat="1">
      <c r="A1134" s="39">
        <v>1131</v>
      </c>
      <c r="B1134" s="49"/>
      <c r="C1134" s="49"/>
      <c r="D1134" s="50"/>
      <c r="E1134" s="50"/>
      <c r="F1134" s="50" t="s">
        <v>3426</v>
      </c>
      <c r="G1134" s="51"/>
    </row>
    <row r="1135" spans="1:7" s="41" customFormat="1">
      <c r="A1135" s="39">
        <v>1132</v>
      </c>
      <c r="B1135" s="49"/>
      <c r="C1135" s="49"/>
      <c r="D1135" s="50"/>
      <c r="E1135" s="50"/>
      <c r="F1135" s="50" t="s">
        <v>3426</v>
      </c>
      <c r="G1135" s="51"/>
    </row>
    <row r="1136" spans="1:7" s="41" customFormat="1">
      <c r="A1136" s="39">
        <v>1133</v>
      </c>
      <c r="B1136" s="49"/>
      <c r="C1136" s="49"/>
      <c r="D1136" s="50"/>
      <c r="E1136" s="50"/>
      <c r="F1136" s="50" t="s">
        <v>3426</v>
      </c>
      <c r="G1136" s="51"/>
    </row>
    <row r="1137" spans="1:7" s="41" customFormat="1">
      <c r="A1137" s="39">
        <v>1134</v>
      </c>
      <c r="B1137" s="49"/>
      <c r="C1137" s="49"/>
      <c r="D1137" s="50"/>
      <c r="E1137" s="50"/>
      <c r="F1137" s="50" t="s">
        <v>3426</v>
      </c>
      <c r="G1137" s="51"/>
    </row>
    <row r="1138" spans="1:7" s="41" customFormat="1">
      <c r="A1138" s="39">
        <v>1135</v>
      </c>
      <c r="B1138" s="49"/>
      <c r="C1138" s="49"/>
      <c r="D1138" s="50"/>
      <c r="E1138" s="50"/>
      <c r="F1138" s="50" t="s">
        <v>3426</v>
      </c>
      <c r="G1138" s="51"/>
    </row>
    <row r="1139" spans="1:7" s="41" customFormat="1">
      <c r="A1139" s="39">
        <v>1136</v>
      </c>
      <c r="B1139" s="49"/>
      <c r="C1139" s="49"/>
      <c r="D1139" s="50"/>
      <c r="E1139" s="50"/>
      <c r="F1139" s="50" t="s">
        <v>3426</v>
      </c>
      <c r="G1139" s="51"/>
    </row>
    <row r="1140" spans="1:7" s="41" customFormat="1">
      <c r="A1140" s="39">
        <v>1137</v>
      </c>
      <c r="B1140" s="49"/>
      <c r="C1140" s="49"/>
      <c r="D1140" s="50"/>
      <c r="E1140" s="50"/>
      <c r="F1140" s="50" t="s">
        <v>3426</v>
      </c>
      <c r="G1140" s="51"/>
    </row>
    <row r="1141" spans="1:7" s="41" customFormat="1">
      <c r="A1141" s="39">
        <v>1138</v>
      </c>
      <c r="B1141" s="49"/>
      <c r="C1141" s="49"/>
      <c r="D1141" s="50"/>
      <c r="E1141" s="50"/>
      <c r="F1141" s="50" t="s">
        <v>3426</v>
      </c>
      <c r="G1141" s="51"/>
    </row>
    <row r="1142" spans="1:7" s="41" customFormat="1">
      <c r="A1142" s="39">
        <v>1139</v>
      </c>
      <c r="B1142" s="49"/>
      <c r="C1142" s="49"/>
      <c r="D1142" s="50"/>
      <c r="E1142" s="50"/>
      <c r="F1142" s="50" t="s">
        <v>3426</v>
      </c>
      <c r="G1142" s="51"/>
    </row>
    <row r="1143" spans="1:7" s="41" customFormat="1">
      <c r="A1143" s="39">
        <v>1140</v>
      </c>
      <c r="B1143" s="49"/>
      <c r="C1143" s="49"/>
      <c r="D1143" s="50"/>
      <c r="E1143" s="50"/>
      <c r="F1143" s="50" t="s">
        <v>3426</v>
      </c>
      <c r="G1143" s="51"/>
    </row>
    <row r="1144" spans="1:7" s="41" customFormat="1">
      <c r="A1144" s="39">
        <v>1141</v>
      </c>
      <c r="B1144" s="49"/>
      <c r="C1144" s="49"/>
      <c r="D1144" s="50"/>
      <c r="E1144" s="50"/>
      <c r="F1144" s="50" t="s">
        <v>3426</v>
      </c>
      <c r="G1144" s="51"/>
    </row>
    <row r="1145" spans="1:7" s="41" customFormat="1">
      <c r="A1145" s="39">
        <v>1142</v>
      </c>
      <c r="B1145" s="49"/>
      <c r="C1145" s="49"/>
      <c r="D1145" s="50"/>
      <c r="E1145" s="50"/>
      <c r="F1145" s="50" t="s">
        <v>3426</v>
      </c>
      <c r="G1145" s="51"/>
    </row>
    <row r="1146" spans="1:7" s="41" customFormat="1">
      <c r="A1146" s="39">
        <v>1143</v>
      </c>
      <c r="B1146" s="49"/>
      <c r="C1146" s="49"/>
      <c r="D1146" s="50"/>
      <c r="E1146" s="50"/>
      <c r="F1146" s="50" t="s">
        <v>3426</v>
      </c>
      <c r="G1146" s="51"/>
    </row>
    <row r="1147" spans="1:7" s="41" customFormat="1">
      <c r="A1147" s="39">
        <v>1144</v>
      </c>
      <c r="B1147" s="49"/>
      <c r="C1147" s="49"/>
      <c r="D1147" s="50"/>
      <c r="E1147" s="50"/>
      <c r="F1147" s="50" t="s">
        <v>3426</v>
      </c>
      <c r="G1147" s="51"/>
    </row>
    <row r="1148" spans="1:7" s="41" customFormat="1">
      <c r="A1148" s="39">
        <v>1145</v>
      </c>
      <c r="B1148" s="49"/>
      <c r="C1148" s="49"/>
      <c r="D1148" s="50"/>
      <c r="E1148" s="50"/>
      <c r="F1148" s="50" t="s">
        <v>3426</v>
      </c>
      <c r="G1148" s="51"/>
    </row>
    <row r="1149" spans="1:7" s="41" customFormat="1">
      <c r="A1149" s="39">
        <v>1146</v>
      </c>
      <c r="B1149" s="49"/>
      <c r="C1149" s="49"/>
      <c r="D1149" s="50"/>
      <c r="E1149" s="50"/>
      <c r="F1149" s="50" t="s">
        <v>3426</v>
      </c>
      <c r="G1149" s="51"/>
    </row>
    <row r="1150" spans="1:7" s="41" customFormat="1">
      <c r="A1150" s="39">
        <v>1147</v>
      </c>
      <c r="B1150" s="49"/>
      <c r="C1150" s="49"/>
      <c r="D1150" s="50"/>
      <c r="E1150" s="50"/>
      <c r="F1150" s="50" t="s">
        <v>3426</v>
      </c>
      <c r="G1150" s="51"/>
    </row>
    <row r="1151" spans="1:7" s="41" customFormat="1">
      <c r="A1151" s="39">
        <v>1148</v>
      </c>
      <c r="B1151" s="49"/>
      <c r="C1151" s="49"/>
      <c r="D1151" s="50"/>
      <c r="E1151" s="50"/>
      <c r="F1151" s="50" t="s">
        <v>3426</v>
      </c>
      <c r="G1151" s="51"/>
    </row>
    <row r="1152" spans="1:7" s="41" customFormat="1">
      <c r="A1152" s="39">
        <v>1149</v>
      </c>
      <c r="B1152" s="49"/>
      <c r="C1152" s="49"/>
      <c r="D1152" s="50"/>
      <c r="E1152" s="50"/>
      <c r="F1152" s="50" t="s">
        <v>3426</v>
      </c>
      <c r="G1152" s="51"/>
    </row>
    <row r="1153" spans="1:7" s="41" customFormat="1">
      <c r="A1153" s="39">
        <v>1150</v>
      </c>
      <c r="B1153" s="49"/>
      <c r="C1153" s="49"/>
      <c r="D1153" s="50"/>
      <c r="E1153" s="50"/>
      <c r="F1153" s="50" t="s">
        <v>3426</v>
      </c>
      <c r="G1153" s="51"/>
    </row>
    <row r="1154" spans="1:7" s="41" customFormat="1">
      <c r="A1154" s="39">
        <v>1151</v>
      </c>
      <c r="B1154" s="49"/>
      <c r="C1154" s="49"/>
      <c r="D1154" s="50"/>
      <c r="E1154" s="50"/>
      <c r="F1154" s="50" t="s">
        <v>3426</v>
      </c>
      <c r="G1154" s="51"/>
    </row>
    <row r="1155" spans="1:7" s="41" customFormat="1">
      <c r="A1155" s="39">
        <v>1152</v>
      </c>
      <c r="B1155" s="49"/>
      <c r="C1155" s="49"/>
      <c r="D1155" s="50"/>
      <c r="E1155" s="50"/>
      <c r="F1155" s="50" t="s">
        <v>3426</v>
      </c>
      <c r="G1155" s="51"/>
    </row>
    <row r="1156" spans="1:7" s="41" customFormat="1">
      <c r="A1156" s="39">
        <v>1153</v>
      </c>
      <c r="B1156" s="49"/>
      <c r="C1156" s="49"/>
      <c r="D1156" s="50"/>
      <c r="E1156" s="50"/>
      <c r="F1156" s="50" t="s">
        <v>3426</v>
      </c>
      <c r="G1156" s="51"/>
    </row>
    <row r="1157" spans="1:7" s="41" customFormat="1">
      <c r="A1157" s="39">
        <v>1154</v>
      </c>
      <c r="B1157" s="49"/>
      <c r="C1157" s="49"/>
      <c r="D1157" s="50"/>
      <c r="E1157" s="50"/>
      <c r="F1157" s="50" t="s">
        <v>3426</v>
      </c>
      <c r="G1157" s="51"/>
    </row>
    <row r="1158" spans="1:7" s="41" customFormat="1">
      <c r="A1158" s="39">
        <v>1155</v>
      </c>
      <c r="B1158" s="49"/>
      <c r="C1158" s="49"/>
      <c r="D1158" s="50"/>
      <c r="E1158" s="50"/>
      <c r="F1158" s="50" t="s">
        <v>3426</v>
      </c>
      <c r="G1158" s="51"/>
    </row>
    <row r="1159" spans="1:7" s="41" customFormat="1">
      <c r="A1159" s="39">
        <v>1156</v>
      </c>
      <c r="B1159" s="49"/>
      <c r="C1159" s="49"/>
      <c r="D1159" s="50"/>
      <c r="E1159" s="50"/>
      <c r="F1159" s="50" t="s">
        <v>3426</v>
      </c>
      <c r="G1159" s="51"/>
    </row>
    <row r="1160" spans="1:7" s="41" customFormat="1">
      <c r="A1160" s="39">
        <v>1157</v>
      </c>
      <c r="B1160" s="49"/>
      <c r="C1160" s="49"/>
      <c r="D1160" s="50"/>
      <c r="E1160" s="50"/>
      <c r="F1160" s="50" t="s">
        <v>3426</v>
      </c>
      <c r="G1160" s="51"/>
    </row>
    <row r="1161" spans="1:7" s="41" customFormat="1">
      <c r="A1161" s="39">
        <v>1158</v>
      </c>
      <c r="B1161" s="49"/>
      <c r="C1161" s="49"/>
      <c r="D1161" s="50"/>
      <c r="E1161" s="50"/>
      <c r="F1161" s="50" t="s">
        <v>3426</v>
      </c>
      <c r="G1161" s="51"/>
    </row>
    <row r="1162" spans="1:7" s="41" customFormat="1">
      <c r="A1162" s="39">
        <v>1159</v>
      </c>
      <c r="B1162" s="49"/>
      <c r="C1162" s="49"/>
      <c r="D1162" s="50"/>
      <c r="E1162" s="50"/>
      <c r="F1162" s="50" t="s">
        <v>3426</v>
      </c>
      <c r="G1162" s="51"/>
    </row>
    <row r="1163" spans="1:7" s="41" customFormat="1">
      <c r="A1163" s="39">
        <v>1160</v>
      </c>
      <c r="B1163" s="49"/>
      <c r="C1163" s="49"/>
      <c r="D1163" s="50"/>
      <c r="E1163" s="50"/>
      <c r="F1163" s="50" t="s">
        <v>3426</v>
      </c>
      <c r="G1163" s="51"/>
    </row>
    <row r="1164" spans="1:7" s="41" customFormat="1">
      <c r="A1164" s="39">
        <v>1161</v>
      </c>
      <c r="B1164" s="49"/>
      <c r="C1164" s="49"/>
      <c r="D1164" s="50"/>
      <c r="E1164" s="50"/>
      <c r="F1164" s="50" t="s">
        <v>3426</v>
      </c>
      <c r="G1164" s="51"/>
    </row>
    <row r="1165" spans="1:7" s="41" customFormat="1">
      <c r="A1165" s="39">
        <v>1162</v>
      </c>
      <c r="B1165" s="49"/>
      <c r="C1165" s="49"/>
      <c r="D1165" s="50"/>
      <c r="E1165" s="50"/>
      <c r="F1165" s="50" t="s">
        <v>3426</v>
      </c>
      <c r="G1165" s="51"/>
    </row>
    <row r="1166" spans="1:7" s="41" customFormat="1">
      <c r="A1166" s="39">
        <v>1163</v>
      </c>
      <c r="B1166" s="49"/>
      <c r="C1166" s="49"/>
      <c r="D1166" s="50"/>
      <c r="E1166" s="50"/>
      <c r="F1166" s="50" t="s">
        <v>3426</v>
      </c>
      <c r="G1166" s="51"/>
    </row>
    <row r="1167" spans="1:7" s="41" customFormat="1">
      <c r="A1167" s="39">
        <v>1164</v>
      </c>
      <c r="B1167" s="49"/>
      <c r="C1167" s="49"/>
      <c r="D1167" s="50"/>
      <c r="E1167" s="50"/>
      <c r="F1167" s="50" t="s">
        <v>3426</v>
      </c>
      <c r="G1167" s="51"/>
    </row>
    <row r="1168" spans="1:7" s="41" customFormat="1">
      <c r="A1168" s="39">
        <v>1165</v>
      </c>
      <c r="B1168" s="49"/>
      <c r="C1168" s="49"/>
      <c r="D1168" s="50"/>
      <c r="E1168" s="50"/>
      <c r="F1168" s="50" t="s">
        <v>3426</v>
      </c>
      <c r="G1168" s="51"/>
    </row>
    <row r="1169" spans="1:7" s="41" customFormat="1">
      <c r="A1169" s="39">
        <v>1166</v>
      </c>
      <c r="B1169" s="49"/>
      <c r="C1169" s="49"/>
      <c r="D1169" s="50"/>
      <c r="E1169" s="50"/>
      <c r="F1169" s="50" t="s">
        <v>3426</v>
      </c>
      <c r="G1169" s="51"/>
    </row>
    <row r="1170" spans="1:7" s="41" customFormat="1">
      <c r="A1170" s="39">
        <v>1167</v>
      </c>
      <c r="B1170" s="49"/>
      <c r="C1170" s="49"/>
      <c r="D1170" s="50"/>
      <c r="E1170" s="50"/>
      <c r="F1170" s="50" t="s">
        <v>3426</v>
      </c>
      <c r="G1170" s="51"/>
    </row>
    <row r="1171" spans="1:7" s="41" customFormat="1">
      <c r="A1171" s="39">
        <v>1168</v>
      </c>
      <c r="B1171" s="49"/>
      <c r="C1171" s="49"/>
      <c r="D1171" s="50"/>
      <c r="E1171" s="50"/>
      <c r="F1171" s="50" t="s">
        <v>3426</v>
      </c>
      <c r="G1171" s="51"/>
    </row>
    <row r="1172" spans="1:7" s="41" customFormat="1">
      <c r="A1172" s="39">
        <v>1169</v>
      </c>
      <c r="B1172" s="49"/>
      <c r="C1172" s="49"/>
      <c r="D1172" s="50"/>
      <c r="E1172" s="50"/>
      <c r="F1172" s="50" t="s">
        <v>3426</v>
      </c>
      <c r="G1172" s="39"/>
    </row>
    <row r="1173" spans="1:7" s="41" customFormat="1">
      <c r="A1173" s="39">
        <v>1170</v>
      </c>
      <c r="B1173" s="49"/>
      <c r="C1173" s="49"/>
      <c r="D1173" s="50"/>
      <c r="E1173" s="50"/>
      <c r="F1173" s="50" t="s">
        <v>3426</v>
      </c>
      <c r="G1173" s="39"/>
    </row>
    <row r="1174" spans="1:7" s="41" customFormat="1">
      <c r="A1174" s="39">
        <v>1171</v>
      </c>
      <c r="B1174" s="49"/>
      <c r="C1174" s="49"/>
      <c r="D1174" s="50"/>
      <c r="E1174" s="50"/>
      <c r="F1174" s="50" t="s">
        <v>3426</v>
      </c>
      <c r="G1174" s="39"/>
    </row>
    <row r="1175" spans="1:7" s="41" customFormat="1">
      <c r="A1175" s="39">
        <v>1172</v>
      </c>
      <c r="B1175" s="49"/>
      <c r="C1175" s="49"/>
      <c r="D1175" s="50"/>
      <c r="E1175" s="50"/>
      <c r="F1175" s="50" t="s">
        <v>3426</v>
      </c>
      <c r="G1175" s="39"/>
    </row>
    <row r="1176" spans="1:7" s="41" customFormat="1">
      <c r="A1176" s="39">
        <v>1173</v>
      </c>
      <c r="B1176" s="49"/>
      <c r="C1176" s="49"/>
      <c r="D1176" s="50"/>
      <c r="E1176" s="50"/>
      <c r="F1176" s="50" t="s">
        <v>3426</v>
      </c>
      <c r="G1176" s="39"/>
    </row>
    <row r="1177" spans="1:7" s="41" customFormat="1">
      <c r="A1177" s="39">
        <v>1174</v>
      </c>
      <c r="B1177" s="49"/>
      <c r="C1177" s="49"/>
      <c r="D1177" s="50"/>
      <c r="E1177" s="50"/>
      <c r="F1177" s="50" t="s">
        <v>3426</v>
      </c>
      <c r="G1177" s="39"/>
    </row>
    <row r="1178" spans="1:7" s="41" customFormat="1">
      <c r="A1178" s="39">
        <v>1175</v>
      </c>
      <c r="B1178" s="49"/>
      <c r="C1178" s="49"/>
      <c r="D1178" s="50"/>
      <c r="E1178" s="50"/>
      <c r="F1178" s="50" t="s">
        <v>3426</v>
      </c>
      <c r="G1178" s="39"/>
    </row>
    <row r="1179" spans="1:7" s="41" customFormat="1">
      <c r="A1179" s="39">
        <v>1176</v>
      </c>
      <c r="B1179" s="49"/>
      <c r="C1179" s="49"/>
      <c r="D1179" s="50"/>
      <c r="E1179" s="50"/>
      <c r="F1179" s="50" t="s">
        <v>3426</v>
      </c>
      <c r="G1179" s="39"/>
    </row>
    <row r="1180" spans="1:7" s="41" customFormat="1">
      <c r="A1180" s="39">
        <v>1177</v>
      </c>
      <c r="B1180" s="49"/>
      <c r="C1180" s="49"/>
      <c r="D1180" s="50"/>
      <c r="E1180" s="50"/>
      <c r="F1180" s="50" t="s">
        <v>3426</v>
      </c>
      <c r="G1180" s="39"/>
    </row>
    <row r="1181" spans="1:7" s="41" customFormat="1">
      <c r="A1181" s="39">
        <v>1178</v>
      </c>
      <c r="B1181" s="49"/>
      <c r="C1181" s="49"/>
      <c r="D1181" s="50"/>
      <c r="E1181" s="50"/>
      <c r="F1181" s="50" t="s">
        <v>3426</v>
      </c>
      <c r="G1181" s="39"/>
    </row>
    <row r="1182" spans="1:7" s="41" customFormat="1">
      <c r="A1182" s="39">
        <v>1179</v>
      </c>
      <c r="B1182" s="49"/>
      <c r="C1182" s="49"/>
      <c r="D1182" s="50"/>
      <c r="E1182" s="50"/>
      <c r="F1182" s="50" t="s">
        <v>3426</v>
      </c>
      <c r="G1182" s="39"/>
    </row>
    <row r="1183" spans="1:7" s="41" customFormat="1">
      <c r="A1183" s="39">
        <v>1180</v>
      </c>
      <c r="B1183" s="49"/>
      <c r="C1183" s="49"/>
      <c r="D1183" s="50"/>
      <c r="E1183" s="50"/>
      <c r="F1183" s="50" t="s">
        <v>3426</v>
      </c>
      <c r="G1183" s="39"/>
    </row>
    <row r="1184" spans="1:7" s="41" customFormat="1">
      <c r="A1184" s="39">
        <v>1181</v>
      </c>
      <c r="B1184" s="49"/>
      <c r="C1184" s="49"/>
      <c r="D1184" s="50"/>
      <c r="E1184" s="50"/>
      <c r="F1184" s="50" t="s">
        <v>3426</v>
      </c>
      <c r="G1184" s="39"/>
    </row>
    <row r="1185" spans="1:7" s="41" customFormat="1">
      <c r="A1185" s="39">
        <v>1182</v>
      </c>
      <c r="B1185" s="49"/>
      <c r="C1185" s="49"/>
      <c r="D1185" s="50"/>
      <c r="E1185" s="50"/>
      <c r="F1185" s="50" t="s">
        <v>3426</v>
      </c>
      <c r="G1185" s="39"/>
    </row>
    <row r="1186" spans="1:7" s="41" customFormat="1">
      <c r="A1186" s="39">
        <v>1183</v>
      </c>
      <c r="B1186" s="49"/>
      <c r="C1186" s="49"/>
      <c r="D1186" s="50"/>
      <c r="E1186" s="50"/>
      <c r="F1186" s="50" t="s">
        <v>3426</v>
      </c>
      <c r="G1186" s="39"/>
    </row>
    <row r="1187" spans="1:7" s="41" customFormat="1">
      <c r="A1187" s="39">
        <v>1184</v>
      </c>
      <c r="B1187" s="49"/>
      <c r="C1187" s="49"/>
      <c r="D1187" s="50"/>
      <c r="E1187" s="50"/>
      <c r="F1187" s="50" t="s">
        <v>3426</v>
      </c>
      <c r="G1187" s="39"/>
    </row>
    <row r="1188" spans="1:7" s="41" customFormat="1">
      <c r="A1188" s="39">
        <v>1185</v>
      </c>
      <c r="B1188" s="49"/>
      <c r="C1188" s="49"/>
      <c r="D1188" s="50"/>
      <c r="E1188" s="50"/>
      <c r="F1188" s="50" t="s">
        <v>3426</v>
      </c>
      <c r="G1188" s="39"/>
    </row>
    <row r="1189" spans="1:7" s="41" customFormat="1">
      <c r="A1189" s="39">
        <v>1186</v>
      </c>
      <c r="B1189" s="49"/>
      <c r="C1189" s="49"/>
      <c r="D1189" s="50"/>
      <c r="E1189" s="50"/>
      <c r="F1189" s="50" t="s">
        <v>3426</v>
      </c>
      <c r="G1189" s="39"/>
    </row>
    <row r="1190" spans="1:7" s="41" customFormat="1">
      <c r="A1190" s="39">
        <v>1187</v>
      </c>
      <c r="B1190" s="49"/>
      <c r="C1190" s="49"/>
      <c r="D1190" s="50"/>
      <c r="E1190" s="50"/>
      <c r="F1190" s="50" t="s">
        <v>3426</v>
      </c>
      <c r="G1190" s="39"/>
    </row>
    <row r="1191" spans="1:7" s="41" customFormat="1">
      <c r="A1191" s="39">
        <v>1188</v>
      </c>
      <c r="B1191" s="49"/>
      <c r="C1191" s="49"/>
      <c r="D1191" s="50"/>
      <c r="E1191" s="50"/>
      <c r="F1191" s="50" t="s">
        <v>3426</v>
      </c>
      <c r="G1191" s="39"/>
    </row>
    <row r="1192" spans="1:7" s="41" customFormat="1">
      <c r="A1192" s="39">
        <v>1189</v>
      </c>
      <c r="B1192" s="49"/>
      <c r="C1192" s="49"/>
      <c r="D1192" s="50"/>
      <c r="E1192" s="50"/>
      <c r="F1192" s="50" t="s">
        <v>3426</v>
      </c>
      <c r="G1192" s="39"/>
    </row>
    <row r="1193" spans="1:7" s="41" customFormat="1">
      <c r="A1193" s="39">
        <v>1190</v>
      </c>
      <c r="B1193" s="49"/>
      <c r="C1193" s="49"/>
      <c r="D1193" s="50"/>
      <c r="E1193" s="50"/>
      <c r="F1193" s="50" t="s">
        <v>3426</v>
      </c>
      <c r="G1193" s="39"/>
    </row>
    <row r="1194" spans="1:7" s="41" customFormat="1">
      <c r="A1194" s="39">
        <v>1191</v>
      </c>
      <c r="B1194" s="49"/>
      <c r="C1194" s="49"/>
      <c r="D1194" s="50"/>
      <c r="E1194" s="50"/>
      <c r="F1194" s="50" t="s">
        <v>3426</v>
      </c>
      <c r="G1194" s="39"/>
    </row>
    <row r="1195" spans="1:7" s="41" customFormat="1">
      <c r="A1195" s="39">
        <v>1192</v>
      </c>
      <c r="B1195" s="49"/>
      <c r="C1195" s="49"/>
      <c r="D1195" s="50"/>
      <c r="E1195" s="50"/>
      <c r="F1195" s="50" t="s">
        <v>3426</v>
      </c>
      <c r="G1195" s="39"/>
    </row>
    <row r="1196" spans="1:7" s="41" customFormat="1">
      <c r="A1196" s="39">
        <v>1193</v>
      </c>
      <c r="B1196" s="49"/>
      <c r="C1196" s="49"/>
      <c r="D1196" s="50"/>
      <c r="E1196" s="50"/>
      <c r="F1196" s="50" t="s">
        <v>3426</v>
      </c>
      <c r="G1196" s="39"/>
    </row>
    <row r="1197" spans="1:7" s="41" customFormat="1">
      <c r="A1197" s="39">
        <v>1194</v>
      </c>
      <c r="B1197" s="49"/>
      <c r="C1197" s="49"/>
      <c r="D1197" s="50"/>
      <c r="E1197" s="50"/>
      <c r="F1197" s="50" t="s">
        <v>3426</v>
      </c>
      <c r="G1197" s="39"/>
    </row>
    <row r="1198" spans="1:7" s="41" customFormat="1">
      <c r="A1198" s="39">
        <v>1195</v>
      </c>
      <c r="B1198" s="49"/>
      <c r="C1198" s="49"/>
      <c r="D1198" s="50"/>
      <c r="E1198" s="50"/>
      <c r="F1198" s="50" t="s">
        <v>3426</v>
      </c>
      <c r="G1198" s="39"/>
    </row>
    <row r="1199" spans="1:7" s="41" customFormat="1">
      <c r="A1199" s="39">
        <v>1196</v>
      </c>
      <c r="B1199" s="49"/>
      <c r="C1199" s="49"/>
      <c r="D1199" s="50"/>
      <c r="E1199" s="50"/>
      <c r="F1199" s="50" t="s">
        <v>3426</v>
      </c>
      <c r="G1199" s="39"/>
    </row>
    <row r="1200" spans="1:7" s="41" customFormat="1">
      <c r="A1200" s="39">
        <v>1197</v>
      </c>
      <c r="B1200" s="49"/>
      <c r="C1200" s="49"/>
      <c r="D1200" s="50"/>
      <c r="E1200" s="50"/>
      <c r="F1200" s="50" t="s">
        <v>3426</v>
      </c>
      <c r="G1200" s="39"/>
    </row>
    <row r="1201" spans="1:7" s="41" customFormat="1">
      <c r="A1201" s="39">
        <v>1198</v>
      </c>
      <c r="B1201" s="49"/>
      <c r="C1201" s="49"/>
      <c r="D1201" s="50"/>
      <c r="E1201" s="50"/>
      <c r="F1201" s="50" t="s">
        <v>3426</v>
      </c>
      <c r="G1201" s="39"/>
    </row>
    <row r="1202" spans="1:7" s="41" customFormat="1">
      <c r="A1202" s="39">
        <v>1199</v>
      </c>
      <c r="B1202" s="49"/>
      <c r="C1202" s="49"/>
      <c r="D1202" s="50"/>
      <c r="E1202" s="50"/>
      <c r="F1202" s="50" t="s">
        <v>3426</v>
      </c>
      <c r="G1202" s="39"/>
    </row>
    <row r="1203" spans="1:7" s="41" customFormat="1">
      <c r="A1203" s="39">
        <v>1200</v>
      </c>
      <c r="B1203" s="49"/>
      <c r="C1203" s="49"/>
      <c r="D1203" s="50"/>
      <c r="E1203" s="50"/>
      <c r="F1203" s="50" t="s">
        <v>3426</v>
      </c>
      <c r="G1203" s="39"/>
    </row>
    <row r="1204" spans="1:7" s="41" customFormat="1">
      <c r="A1204" s="39">
        <v>1201</v>
      </c>
      <c r="B1204" s="49"/>
      <c r="C1204" s="49"/>
      <c r="D1204" s="50"/>
      <c r="E1204" s="50"/>
      <c r="F1204" s="50" t="s">
        <v>3426</v>
      </c>
      <c r="G1204" s="39"/>
    </row>
    <row r="1205" spans="1:7" s="41" customFormat="1">
      <c r="A1205" s="39">
        <v>1202</v>
      </c>
      <c r="B1205" s="49"/>
      <c r="C1205" s="49"/>
      <c r="D1205" s="50"/>
      <c r="E1205" s="50"/>
      <c r="F1205" s="50" t="s">
        <v>3426</v>
      </c>
      <c r="G1205" s="39"/>
    </row>
    <row r="1206" spans="1:7" s="41" customFormat="1">
      <c r="A1206" s="39">
        <v>1203</v>
      </c>
      <c r="B1206" s="49"/>
      <c r="C1206" s="49"/>
      <c r="D1206" s="50"/>
      <c r="E1206" s="50"/>
      <c r="F1206" s="50" t="s">
        <v>3426</v>
      </c>
      <c r="G1206" s="39"/>
    </row>
    <row r="1207" spans="1:7" s="41" customFormat="1">
      <c r="A1207" s="39">
        <v>1204</v>
      </c>
      <c r="B1207" s="49"/>
      <c r="C1207" s="49"/>
      <c r="D1207" s="50"/>
      <c r="E1207" s="50"/>
      <c r="F1207" s="50" t="s">
        <v>3426</v>
      </c>
      <c r="G1207" s="39"/>
    </row>
    <row r="1208" spans="1:7" s="41" customFormat="1">
      <c r="A1208" s="39">
        <v>1205</v>
      </c>
      <c r="B1208" s="49"/>
      <c r="C1208" s="49"/>
      <c r="D1208" s="50"/>
      <c r="E1208" s="50"/>
      <c r="F1208" s="50" t="s">
        <v>3426</v>
      </c>
      <c r="G1208" s="39"/>
    </row>
    <row r="1209" spans="1:7" s="41" customFormat="1">
      <c r="A1209" s="39">
        <v>1206</v>
      </c>
      <c r="B1209" s="49"/>
      <c r="C1209" s="49"/>
      <c r="D1209" s="50"/>
      <c r="E1209" s="50"/>
      <c r="F1209" s="50" t="s">
        <v>3426</v>
      </c>
      <c r="G1209" s="39"/>
    </row>
    <row r="1210" spans="1:7" s="41" customFormat="1">
      <c r="A1210" s="39">
        <v>1207</v>
      </c>
      <c r="B1210" s="49"/>
      <c r="C1210" s="49"/>
      <c r="D1210" s="50"/>
      <c r="E1210" s="50"/>
      <c r="F1210" s="50" t="s">
        <v>3426</v>
      </c>
      <c r="G1210" s="39"/>
    </row>
    <row r="1211" spans="1:7" s="41" customFormat="1">
      <c r="A1211" s="39">
        <v>1208</v>
      </c>
      <c r="B1211" s="49"/>
      <c r="C1211" s="49"/>
      <c r="D1211" s="50"/>
      <c r="E1211" s="50"/>
      <c r="F1211" s="50" t="s">
        <v>3426</v>
      </c>
      <c r="G1211" s="39"/>
    </row>
    <row r="1212" spans="1:7" s="41" customFormat="1">
      <c r="A1212" s="39">
        <v>1209</v>
      </c>
      <c r="B1212" s="49"/>
      <c r="C1212" s="49"/>
      <c r="D1212" s="50"/>
      <c r="E1212" s="50"/>
      <c r="F1212" s="50" t="s">
        <v>3426</v>
      </c>
      <c r="G1212" s="39"/>
    </row>
    <row r="1213" spans="1:7" s="41" customFormat="1">
      <c r="A1213" s="39">
        <v>1210</v>
      </c>
      <c r="B1213" s="49"/>
      <c r="C1213" s="49"/>
      <c r="D1213" s="50"/>
      <c r="E1213" s="50"/>
      <c r="F1213" s="50" t="s">
        <v>3426</v>
      </c>
      <c r="G1213" s="39"/>
    </row>
    <row r="1214" spans="1:7" s="41" customFormat="1">
      <c r="A1214" s="39">
        <v>1211</v>
      </c>
      <c r="B1214" s="49"/>
      <c r="C1214" s="49"/>
      <c r="D1214" s="50"/>
      <c r="E1214" s="50"/>
      <c r="F1214" s="50" t="s">
        <v>3426</v>
      </c>
      <c r="G1214" s="39"/>
    </row>
    <row r="1215" spans="1:7" s="41" customFormat="1">
      <c r="A1215" s="39">
        <v>1212</v>
      </c>
      <c r="B1215" s="49"/>
      <c r="C1215" s="49"/>
      <c r="D1215" s="50"/>
      <c r="E1215" s="50"/>
      <c r="F1215" s="50" t="s">
        <v>3426</v>
      </c>
      <c r="G1215" s="39"/>
    </row>
    <row r="1216" spans="1:7" s="41" customFormat="1">
      <c r="A1216" s="39">
        <v>1213</v>
      </c>
      <c r="B1216" s="49"/>
      <c r="C1216" s="49"/>
      <c r="D1216" s="50"/>
      <c r="E1216" s="50"/>
      <c r="F1216" s="50" t="s">
        <v>3426</v>
      </c>
      <c r="G1216" s="39"/>
    </row>
    <row r="1217" spans="1:7" s="41" customFormat="1">
      <c r="A1217" s="39">
        <v>1214</v>
      </c>
      <c r="B1217" s="49"/>
      <c r="C1217" s="49"/>
      <c r="D1217" s="50"/>
      <c r="E1217" s="50"/>
      <c r="F1217" s="50" t="s">
        <v>3426</v>
      </c>
      <c r="G1217" s="39"/>
    </row>
    <row r="1218" spans="1:7" s="41" customFormat="1">
      <c r="A1218" s="39">
        <v>1215</v>
      </c>
      <c r="B1218" s="49"/>
      <c r="C1218" s="49"/>
      <c r="D1218" s="50"/>
      <c r="E1218" s="50"/>
      <c r="F1218" s="50" t="s">
        <v>3426</v>
      </c>
      <c r="G1218" s="39"/>
    </row>
    <row r="1219" spans="1:7" s="41" customFormat="1">
      <c r="A1219" s="39">
        <v>1216</v>
      </c>
      <c r="B1219" s="49"/>
      <c r="C1219" s="49"/>
      <c r="D1219" s="50"/>
      <c r="E1219" s="50"/>
      <c r="F1219" s="50" t="s">
        <v>3426</v>
      </c>
      <c r="G1219" s="39"/>
    </row>
    <row r="1220" spans="1:7" s="41" customFormat="1">
      <c r="A1220" s="39">
        <v>1217</v>
      </c>
      <c r="B1220" s="49"/>
      <c r="C1220" s="49"/>
      <c r="D1220" s="50"/>
      <c r="E1220" s="50"/>
      <c r="F1220" s="50" t="s">
        <v>3426</v>
      </c>
      <c r="G1220" s="39"/>
    </row>
    <row r="1221" spans="1:7" s="41" customFormat="1">
      <c r="A1221" s="39">
        <v>1218</v>
      </c>
      <c r="B1221" s="49"/>
      <c r="C1221" s="49"/>
      <c r="D1221" s="50"/>
      <c r="E1221" s="50"/>
      <c r="F1221" s="50" t="s">
        <v>3426</v>
      </c>
      <c r="G1221" s="39"/>
    </row>
    <row r="1222" spans="1:7" s="41" customFormat="1">
      <c r="A1222" s="39">
        <v>1219</v>
      </c>
      <c r="B1222" s="49"/>
      <c r="C1222" s="49"/>
      <c r="D1222" s="50"/>
      <c r="E1222" s="50"/>
      <c r="F1222" s="50" t="s">
        <v>3426</v>
      </c>
      <c r="G1222" s="39"/>
    </row>
    <row r="1223" spans="1:7" s="41" customFormat="1">
      <c r="A1223" s="39">
        <v>1220</v>
      </c>
      <c r="B1223" s="49"/>
      <c r="C1223" s="49"/>
      <c r="D1223" s="50"/>
      <c r="E1223" s="50"/>
      <c r="F1223" s="50" t="s">
        <v>3426</v>
      </c>
      <c r="G1223" s="39"/>
    </row>
    <row r="1224" spans="1:7" s="41" customFormat="1">
      <c r="A1224" s="39">
        <v>1221</v>
      </c>
      <c r="B1224" s="49"/>
      <c r="C1224" s="49"/>
      <c r="D1224" s="50"/>
      <c r="E1224" s="50"/>
      <c r="F1224" s="50" t="s">
        <v>3426</v>
      </c>
      <c r="G1224" s="39"/>
    </row>
    <row r="1225" spans="1:7" s="41" customFormat="1">
      <c r="A1225" s="39">
        <v>1222</v>
      </c>
      <c r="B1225" s="49"/>
      <c r="C1225" s="49"/>
      <c r="D1225" s="50"/>
      <c r="E1225" s="50"/>
      <c r="F1225" s="50" t="s">
        <v>3426</v>
      </c>
      <c r="G1225" s="39"/>
    </row>
    <row r="1226" spans="1:7" s="41" customFormat="1">
      <c r="A1226" s="39">
        <v>1223</v>
      </c>
      <c r="B1226" s="49"/>
      <c r="C1226" s="49"/>
      <c r="D1226" s="50"/>
      <c r="E1226" s="50"/>
      <c r="F1226" s="50" t="s">
        <v>3426</v>
      </c>
      <c r="G1226" s="39"/>
    </row>
    <row r="1227" spans="1:7" s="41" customFormat="1">
      <c r="A1227" s="39">
        <v>1224</v>
      </c>
      <c r="B1227" s="49"/>
      <c r="C1227" s="49"/>
      <c r="D1227" s="50"/>
      <c r="E1227" s="50"/>
      <c r="F1227" s="50" t="s">
        <v>3426</v>
      </c>
      <c r="G1227" s="39"/>
    </row>
    <row r="1228" spans="1:7" s="41" customFormat="1">
      <c r="A1228" s="39">
        <v>1225</v>
      </c>
      <c r="B1228" s="49"/>
      <c r="C1228" s="49"/>
      <c r="D1228" s="50"/>
      <c r="E1228" s="50"/>
      <c r="F1228" s="50" t="s">
        <v>3426</v>
      </c>
      <c r="G1228" s="39"/>
    </row>
    <row r="1229" spans="1:7" s="41" customFormat="1">
      <c r="A1229" s="39">
        <v>1226</v>
      </c>
      <c r="B1229" s="49"/>
      <c r="C1229" s="49"/>
      <c r="D1229" s="50"/>
      <c r="E1229" s="50"/>
      <c r="F1229" s="50" t="s">
        <v>3426</v>
      </c>
      <c r="G1229" s="39"/>
    </row>
    <row r="1230" spans="1:7" s="41" customFormat="1">
      <c r="A1230" s="39">
        <v>1227</v>
      </c>
      <c r="B1230" s="49"/>
      <c r="C1230" s="49"/>
      <c r="D1230" s="50"/>
      <c r="E1230" s="50"/>
      <c r="F1230" s="50" t="s">
        <v>3426</v>
      </c>
      <c r="G1230" s="39"/>
    </row>
    <row r="1231" spans="1:7" s="41" customFormat="1">
      <c r="A1231" s="39">
        <v>1228</v>
      </c>
      <c r="B1231" s="49"/>
      <c r="C1231" s="49"/>
      <c r="D1231" s="50"/>
      <c r="E1231" s="50"/>
      <c r="F1231" s="50" t="s">
        <v>3426</v>
      </c>
      <c r="G1231" s="39"/>
    </row>
    <row r="1232" spans="1:7" s="41" customFormat="1">
      <c r="A1232" s="39">
        <v>1229</v>
      </c>
      <c r="B1232" s="49"/>
      <c r="C1232" s="49"/>
      <c r="D1232" s="50"/>
      <c r="E1232" s="50"/>
      <c r="F1232" s="50" t="s">
        <v>3426</v>
      </c>
      <c r="G1232" s="39"/>
    </row>
    <row r="1233" spans="1:7" s="41" customFormat="1">
      <c r="A1233" s="39">
        <v>1230</v>
      </c>
      <c r="B1233" s="49"/>
      <c r="C1233" s="49"/>
      <c r="D1233" s="50"/>
      <c r="E1233" s="50"/>
      <c r="F1233" s="50" t="s">
        <v>3426</v>
      </c>
      <c r="G1233" s="39"/>
    </row>
    <row r="1234" spans="1:7" s="41" customFormat="1">
      <c r="A1234" s="39">
        <v>1231</v>
      </c>
      <c r="B1234" s="49"/>
      <c r="C1234" s="49"/>
      <c r="D1234" s="50"/>
      <c r="E1234" s="50"/>
      <c r="F1234" s="50" t="s">
        <v>3426</v>
      </c>
      <c r="G1234" s="39"/>
    </row>
    <row r="1235" spans="1:7" s="41" customFormat="1">
      <c r="A1235" s="39">
        <v>1232</v>
      </c>
      <c r="B1235" s="49"/>
      <c r="C1235" s="49"/>
      <c r="D1235" s="50"/>
      <c r="E1235" s="50"/>
      <c r="F1235" s="50" t="s">
        <v>3426</v>
      </c>
      <c r="G1235" s="39"/>
    </row>
    <row r="1236" spans="1:7" s="41" customFormat="1">
      <c r="A1236" s="39">
        <v>1233</v>
      </c>
      <c r="B1236" s="49"/>
      <c r="C1236" s="49"/>
      <c r="D1236" s="50"/>
      <c r="E1236" s="50"/>
      <c r="F1236" s="50" t="s">
        <v>3426</v>
      </c>
      <c r="G1236" s="39"/>
    </row>
    <row r="1237" spans="1:7" s="41" customFormat="1">
      <c r="A1237" s="39">
        <v>1234</v>
      </c>
      <c r="B1237" s="49"/>
      <c r="C1237" s="49"/>
      <c r="D1237" s="50"/>
      <c r="E1237" s="50"/>
      <c r="F1237" s="50" t="s">
        <v>3426</v>
      </c>
      <c r="G1237" s="39"/>
    </row>
    <row r="1238" spans="1:7" s="41" customFormat="1">
      <c r="A1238" s="39">
        <v>1235</v>
      </c>
      <c r="B1238" s="49"/>
      <c r="C1238" s="49"/>
      <c r="D1238" s="50"/>
      <c r="E1238" s="50"/>
      <c r="F1238" s="50" t="s">
        <v>3426</v>
      </c>
      <c r="G1238" s="39"/>
    </row>
    <row r="1239" spans="1:7" s="41" customFormat="1">
      <c r="A1239" s="39">
        <v>1236</v>
      </c>
      <c r="B1239" s="49"/>
      <c r="C1239" s="49"/>
      <c r="D1239" s="50"/>
      <c r="E1239" s="50"/>
      <c r="F1239" s="50" t="s">
        <v>3426</v>
      </c>
      <c r="G1239" s="39"/>
    </row>
    <row r="1240" spans="1:7" s="41" customFormat="1">
      <c r="A1240" s="39">
        <v>1237</v>
      </c>
      <c r="B1240" s="49"/>
      <c r="C1240" s="49"/>
      <c r="D1240" s="50"/>
      <c r="E1240" s="50"/>
      <c r="F1240" s="50" t="s">
        <v>3426</v>
      </c>
      <c r="G1240" s="39"/>
    </row>
    <row r="1241" spans="1:7" s="41" customFormat="1">
      <c r="A1241" s="39">
        <v>1238</v>
      </c>
      <c r="B1241" s="49"/>
      <c r="C1241" s="49"/>
      <c r="D1241" s="50"/>
      <c r="E1241" s="50"/>
      <c r="F1241" s="50" t="s">
        <v>3426</v>
      </c>
      <c r="G1241" s="39"/>
    </row>
    <row r="1242" spans="1:7" s="41" customFormat="1">
      <c r="A1242" s="39">
        <v>1239</v>
      </c>
      <c r="B1242" s="49"/>
      <c r="C1242" s="49"/>
      <c r="D1242" s="50"/>
      <c r="E1242" s="50"/>
      <c r="F1242" s="50" t="s">
        <v>3426</v>
      </c>
      <c r="G1242" s="39"/>
    </row>
    <row r="1243" spans="1:7" s="41" customFormat="1">
      <c r="A1243" s="39">
        <v>1240</v>
      </c>
      <c r="B1243" s="49"/>
      <c r="C1243" s="49"/>
      <c r="D1243" s="50"/>
      <c r="E1243" s="50"/>
      <c r="F1243" s="50" t="s">
        <v>3426</v>
      </c>
      <c r="G1243" s="39"/>
    </row>
    <row r="1244" spans="1:7" s="41" customFormat="1">
      <c r="A1244" s="39">
        <v>1241</v>
      </c>
      <c r="B1244" s="49"/>
      <c r="C1244" s="49"/>
      <c r="D1244" s="50"/>
      <c r="E1244" s="50"/>
      <c r="F1244" s="50" t="s">
        <v>3426</v>
      </c>
      <c r="G1244" s="39"/>
    </row>
    <row r="1245" spans="1:7" s="41" customFormat="1">
      <c r="A1245" s="39">
        <v>1242</v>
      </c>
      <c r="B1245" s="49"/>
      <c r="C1245" s="49"/>
      <c r="D1245" s="50"/>
      <c r="E1245" s="50"/>
      <c r="F1245" s="50" t="s">
        <v>3426</v>
      </c>
      <c r="G1245" s="39"/>
    </row>
    <row r="1246" spans="1:7" s="41" customFormat="1">
      <c r="A1246" s="39">
        <v>1243</v>
      </c>
      <c r="B1246" s="49"/>
      <c r="C1246" s="49"/>
      <c r="D1246" s="50"/>
      <c r="E1246" s="50"/>
      <c r="F1246" s="50" t="s">
        <v>3426</v>
      </c>
      <c r="G1246" s="39"/>
    </row>
    <row r="1247" spans="1:7" s="41" customFormat="1">
      <c r="A1247" s="39">
        <v>1244</v>
      </c>
      <c r="B1247" s="49"/>
      <c r="C1247" s="49"/>
      <c r="D1247" s="50"/>
      <c r="E1247" s="50"/>
      <c r="F1247" s="50" t="s">
        <v>3426</v>
      </c>
      <c r="G1247" s="39"/>
    </row>
    <row r="1248" spans="1:7" s="41" customFormat="1">
      <c r="A1248" s="39">
        <v>1245</v>
      </c>
      <c r="B1248" s="49"/>
      <c r="C1248" s="49"/>
      <c r="D1248" s="50"/>
      <c r="E1248" s="50"/>
      <c r="F1248" s="50" t="s">
        <v>3426</v>
      </c>
      <c r="G1248" s="39"/>
    </row>
    <row r="1249" spans="1:7" s="41" customFormat="1">
      <c r="A1249" s="39">
        <v>1246</v>
      </c>
      <c r="B1249" s="49"/>
      <c r="C1249" s="49"/>
      <c r="D1249" s="50"/>
      <c r="E1249" s="50"/>
      <c r="F1249" s="50" t="s">
        <v>3426</v>
      </c>
      <c r="G1249" s="39"/>
    </row>
    <row r="1250" spans="1:7" s="41" customFormat="1">
      <c r="A1250" s="39">
        <v>1247</v>
      </c>
      <c r="B1250" s="49"/>
      <c r="C1250" s="49"/>
      <c r="D1250" s="50"/>
      <c r="E1250" s="50"/>
      <c r="F1250" s="50" t="s">
        <v>3426</v>
      </c>
      <c r="G1250" s="39"/>
    </row>
    <row r="1251" spans="1:7" s="41" customFormat="1">
      <c r="A1251" s="39">
        <v>1248</v>
      </c>
      <c r="B1251" s="49"/>
      <c r="C1251" s="49"/>
      <c r="D1251" s="50"/>
      <c r="E1251" s="50"/>
      <c r="F1251" s="50" t="s">
        <v>3426</v>
      </c>
      <c r="G1251" s="39"/>
    </row>
    <row r="1252" spans="1:7" s="41" customFormat="1">
      <c r="A1252" s="39">
        <v>1249</v>
      </c>
      <c r="B1252" s="49"/>
      <c r="C1252" s="49"/>
      <c r="D1252" s="50"/>
      <c r="E1252" s="50"/>
      <c r="F1252" s="50" t="s">
        <v>3426</v>
      </c>
      <c r="G1252" s="39"/>
    </row>
    <row r="1253" spans="1:7" s="41" customFormat="1">
      <c r="A1253" s="39">
        <v>1250</v>
      </c>
      <c r="B1253" s="49"/>
      <c r="C1253" s="49"/>
      <c r="D1253" s="50"/>
      <c r="E1253" s="50"/>
      <c r="F1253" s="50" t="s">
        <v>3426</v>
      </c>
      <c r="G1253" s="39"/>
    </row>
    <row r="1254" spans="1:7" s="41" customFormat="1">
      <c r="A1254" s="39">
        <v>1251</v>
      </c>
      <c r="B1254" s="49"/>
      <c r="C1254" s="49"/>
      <c r="D1254" s="50"/>
      <c r="E1254" s="50"/>
      <c r="F1254" s="50" t="s">
        <v>3426</v>
      </c>
      <c r="G1254" s="39"/>
    </row>
    <row r="1255" spans="1:7" s="41" customFormat="1">
      <c r="A1255" s="39">
        <v>1252</v>
      </c>
      <c r="B1255" s="49"/>
      <c r="C1255" s="49"/>
      <c r="D1255" s="50"/>
      <c r="E1255" s="50"/>
      <c r="F1255" s="50" t="s">
        <v>3426</v>
      </c>
      <c r="G1255" s="39"/>
    </row>
    <row r="1256" spans="1:7" s="41" customFormat="1">
      <c r="A1256" s="39">
        <v>1253</v>
      </c>
      <c r="B1256" s="49"/>
      <c r="C1256" s="49"/>
      <c r="D1256" s="50"/>
      <c r="E1256" s="50"/>
      <c r="F1256" s="50" t="s">
        <v>3426</v>
      </c>
      <c r="G1256" s="39"/>
    </row>
    <row r="1257" spans="1:7" s="41" customFormat="1">
      <c r="A1257" s="39">
        <v>1254</v>
      </c>
      <c r="B1257" s="49"/>
      <c r="C1257" s="49"/>
      <c r="D1257" s="50"/>
      <c r="E1257" s="50"/>
      <c r="F1257" s="50" t="s">
        <v>3426</v>
      </c>
      <c r="G1257" s="39"/>
    </row>
    <row r="1258" spans="1:7" s="41" customFormat="1">
      <c r="A1258" s="39">
        <v>1255</v>
      </c>
      <c r="B1258" s="49"/>
      <c r="C1258" s="49"/>
      <c r="D1258" s="50"/>
      <c r="E1258" s="50"/>
      <c r="F1258" s="50" t="s">
        <v>3426</v>
      </c>
      <c r="G1258" s="39"/>
    </row>
    <row r="1259" spans="1:7" s="41" customFormat="1">
      <c r="A1259" s="39">
        <v>1256</v>
      </c>
      <c r="B1259" s="49"/>
      <c r="C1259" s="49"/>
      <c r="D1259" s="50"/>
      <c r="E1259" s="50"/>
      <c r="F1259" s="50" t="s">
        <v>3426</v>
      </c>
      <c r="G1259" s="39"/>
    </row>
    <row r="1260" spans="1:7" s="41" customFormat="1">
      <c r="A1260" s="39">
        <v>1257</v>
      </c>
      <c r="B1260" s="49"/>
      <c r="C1260" s="49"/>
      <c r="D1260" s="50"/>
      <c r="E1260" s="50"/>
      <c r="F1260" s="50" t="s">
        <v>3426</v>
      </c>
      <c r="G1260" s="39"/>
    </row>
    <row r="1261" spans="1:7" s="41" customFormat="1">
      <c r="A1261" s="39">
        <v>1258</v>
      </c>
      <c r="B1261" s="49"/>
      <c r="C1261" s="49"/>
      <c r="D1261" s="50"/>
      <c r="E1261" s="50"/>
      <c r="F1261" s="50" t="s">
        <v>3426</v>
      </c>
      <c r="G1261" s="39"/>
    </row>
    <row r="1262" spans="1:7" s="41" customFormat="1">
      <c r="A1262" s="39">
        <v>1259</v>
      </c>
      <c r="B1262" s="49"/>
      <c r="C1262" s="49"/>
      <c r="D1262" s="50"/>
      <c r="E1262" s="50"/>
      <c r="F1262" s="50" t="s">
        <v>3426</v>
      </c>
      <c r="G1262" s="39"/>
    </row>
    <row r="1263" spans="1:7" s="41" customFormat="1">
      <c r="A1263" s="39">
        <v>1260</v>
      </c>
      <c r="B1263" s="49"/>
      <c r="C1263" s="49"/>
      <c r="D1263" s="50"/>
      <c r="E1263" s="50"/>
      <c r="F1263" s="50" t="s">
        <v>3426</v>
      </c>
    </row>
    <row r="1264" spans="1:7" s="41" customFormat="1">
      <c r="A1264" s="39">
        <v>1261</v>
      </c>
      <c r="B1264" s="49"/>
      <c r="C1264" s="49"/>
      <c r="D1264" s="50"/>
      <c r="E1264" s="50"/>
      <c r="F1264" s="50" t="s">
        <v>3426</v>
      </c>
    </row>
    <row r="1265" spans="1:7" s="41" customFormat="1">
      <c r="A1265" s="39">
        <v>1262</v>
      </c>
      <c r="B1265" s="49"/>
      <c r="C1265" s="49"/>
      <c r="D1265" s="50"/>
      <c r="E1265" s="50"/>
      <c r="F1265" s="50" t="s">
        <v>3426</v>
      </c>
    </row>
    <row r="1266" spans="1:7" s="41" customFormat="1">
      <c r="A1266" s="39">
        <v>1263</v>
      </c>
      <c r="B1266" s="49"/>
      <c r="C1266" s="49"/>
      <c r="D1266" s="50"/>
      <c r="E1266" s="50"/>
      <c r="F1266" s="50" t="s">
        <v>3426</v>
      </c>
    </row>
    <row r="1267" spans="1:7" s="41" customFormat="1">
      <c r="A1267" s="39">
        <v>1264</v>
      </c>
      <c r="B1267" s="49"/>
      <c r="C1267" s="49"/>
      <c r="D1267" s="50"/>
      <c r="E1267" s="50"/>
      <c r="F1267" s="50" t="s">
        <v>3426</v>
      </c>
    </row>
    <row r="1268" spans="1:7" s="41" customFormat="1">
      <c r="A1268" s="39">
        <v>1265</v>
      </c>
      <c r="B1268" s="49"/>
      <c r="C1268" s="49"/>
      <c r="D1268" s="50"/>
      <c r="E1268" s="50"/>
      <c r="F1268" s="50" t="s">
        <v>3426</v>
      </c>
    </row>
    <row r="1269" spans="1:7" s="41" customFormat="1">
      <c r="A1269" s="39">
        <v>1266</v>
      </c>
      <c r="B1269" s="49"/>
      <c r="C1269" s="49"/>
      <c r="D1269" s="50"/>
      <c r="E1269" s="50"/>
      <c r="F1269" s="50" t="s">
        <v>3426</v>
      </c>
    </row>
    <row r="1270" spans="1:7" s="41" customFormat="1">
      <c r="A1270" s="39">
        <v>1267</v>
      </c>
      <c r="B1270" s="49"/>
      <c r="C1270" s="49"/>
      <c r="D1270" s="50"/>
      <c r="E1270" s="50"/>
      <c r="F1270" s="50" t="s">
        <v>3426</v>
      </c>
    </row>
    <row r="1271" spans="1:7" s="41" customFormat="1">
      <c r="A1271" s="39">
        <v>1268</v>
      </c>
      <c r="B1271" s="49"/>
      <c r="C1271" s="49"/>
      <c r="D1271" s="50"/>
      <c r="E1271" s="50"/>
      <c r="F1271" s="50" t="s">
        <v>3426</v>
      </c>
    </row>
    <row r="1272" spans="1:7" s="41" customFormat="1">
      <c r="A1272" s="39">
        <v>1269</v>
      </c>
      <c r="B1272" s="49"/>
      <c r="C1272" s="49"/>
      <c r="D1272" s="50"/>
      <c r="E1272" s="50"/>
      <c r="F1272" s="50" t="s">
        <v>3426</v>
      </c>
    </row>
    <row r="1273" spans="1:7" s="41" customFormat="1">
      <c r="A1273" s="39">
        <v>1270</v>
      </c>
      <c r="B1273" s="49"/>
      <c r="C1273" s="49"/>
      <c r="D1273" s="50"/>
      <c r="E1273" s="50"/>
      <c r="F1273" s="50" t="s">
        <v>3426</v>
      </c>
    </row>
    <row r="1274" spans="1:7" s="41" customFormat="1">
      <c r="A1274" s="39">
        <v>1271</v>
      </c>
      <c r="B1274" s="49"/>
      <c r="C1274" s="49"/>
      <c r="D1274" s="50"/>
      <c r="E1274" s="50"/>
      <c r="F1274" s="50" t="s">
        <v>3426</v>
      </c>
    </row>
    <row r="1275" spans="1:7" s="41" customFormat="1">
      <c r="A1275" s="39">
        <v>1272</v>
      </c>
      <c r="B1275" s="49"/>
      <c r="C1275" s="49"/>
      <c r="D1275" s="50"/>
      <c r="E1275" s="50"/>
      <c r="F1275" s="50" t="s">
        <v>3426</v>
      </c>
    </row>
    <row r="1276" spans="1:7" s="41" customFormat="1">
      <c r="A1276" s="39">
        <v>1273</v>
      </c>
      <c r="B1276" s="49"/>
      <c r="C1276" s="49"/>
      <c r="D1276" s="50"/>
      <c r="E1276" s="50"/>
      <c r="F1276" s="50" t="s">
        <v>3426</v>
      </c>
    </row>
    <row r="1277" spans="1:7" s="41" customFormat="1">
      <c r="A1277" s="39">
        <v>1274</v>
      </c>
      <c r="B1277" s="49"/>
      <c r="C1277" s="49"/>
      <c r="D1277" s="50"/>
      <c r="E1277" s="50"/>
      <c r="F1277" s="50" t="s">
        <v>3426</v>
      </c>
    </row>
    <row r="1278" spans="1:7" s="41" customFormat="1">
      <c r="A1278" s="39">
        <v>1275</v>
      </c>
      <c r="B1278" s="49"/>
      <c r="C1278" s="49"/>
      <c r="D1278" s="50"/>
      <c r="E1278" s="50"/>
      <c r="F1278" s="50" t="s">
        <v>3426</v>
      </c>
    </row>
    <row r="1279" spans="1:7" s="41" customFormat="1">
      <c r="A1279" s="39">
        <v>1276</v>
      </c>
      <c r="B1279" s="49"/>
      <c r="C1279" s="49"/>
      <c r="D1279" s="50"/>
      <c r="E1279" s="50"/>
      <c r="F1279" s="50" t="s">
        <v>3426</v>
      </c>
    </row>
    <row r="1280" spans="1:7" s="41" customFormat="1">
      <c r="A1280" s="39">
        <v>1277</v>
      </c>
      <c r="B1280" s="49"/>
      <c r="C1280" s="49"/>
      <c r="D1280" s="50"/>
      <c r="E1280" s="50"/>
      <c r="F1280" s="50" t="s">
        <v>3426</v>
      </c>
    </row>
    <row r="1281" spans="1:7" s="41" customFormat="1">
      <c r="A1281" s="39">
        <v>1278</v>
      </c>
      <c r="B1281" s="49"/>
      <c r="C1281" s="49"/>
      <c r="D1281" s="50"/>
      <c r="E1281" s="50"/>
      <c r="F1281" s="50" t="s">
        <v>3426</v>
      </c>
    </row>
    <row r="1282" spans="1:7" s="41" customFormat="1">
      <c r="A1282" s="39">
        <v>1279</v>
      </c>
      <c r="B1282" s="49"/>
      <c r="C1282" s="49"/>
      <c r="D1282" s="50"/>
      <c r="E1282" s="50"/>
      <c r="F1282" s="50" t="s">
        <v>3426</v>
      </c>
    </row>
    <row r="1283" spans="1:7" s="41" customFormat="1">
      <c r="A1283" s="39">
        <v>1280</v>
      </c>
      <c r="B1283" s="49"/>
      <c r="C1283" s="49"/>
      <c r="D1283" s="50"/>
      <c r="E1283" s="50"/>
      <c r="F1283" s="50" t="s">
        <v>3426</v>
      </c>
    </row>
    <row r="1284" spans="1:7" s="41" customFormat="1">
      <c r="A1284" s="39">
        <v>1281</v>
      </c>
      <c r="B1284" s="49"/>
      <c r="C1284" s="49"/>
      <c r="D1284" s="50"/>
      <c r="E1284" s="50"/>
      <c r="F1284" s="50" t="s">
        <v>3426</v>
      </c>
    </row>
    <row r="1285" spans="1:7" s="41" customFormat="1">
      <c r="A1285" s="39">
        <v>1282</v>
      </c>
      <c r="B1285" s="49"/>
      <c r="C1285" s="49"/>
      <c r="D1285" s="50"/>
      <c r="E1285" s="50"/>
      <c r="F1285" s="50" t="s">
        <v>3426</v>
      </c>
    </row>
    <row r="1286" spans="1:7" s="41" customFormat="1">
      <c r="A1286" s="39">
        <v>1283</v>
      </c>
      <c r="B1286" s="49"/>
      <c r="C1286" s="49"/>
      <c r="D1286" s="50"/>
      <c r="E1286" s="50"/>
      <c r="F1286" s="50" t="s">
        <v>3426</v>
      </c>
    </row>
    <row r="1287" spans="1:7" s="41" customFormat="1">
      <c r="A1287" s="39">
        <v>1284</v>
      </c>
      <c r="B1287" s="49"/>
      <c r="C1287" s="49"/>
      <c r="D1287" s="50"/>
      <c r="E1287" s="50"/>
      <c r="F1287" s="50" t="s">
        <v>3426</v>
      </c>
    </row>
    <row r="1288" spans="1:7" s="41" customFormat="1">
      <c r="A1288" s="39">
        <v>1285</v>
      </c>
      <c r="B1288" s="49"/>
      <c r="C1288" s="49"/>
      <c r="D1288" s="50"/>
      <c r="E1288" s="50"/>
      <c r="F1288" s="50" t="s">
        <v>3426</v>
      </c>
    </row>
    <row r="1289" spans="1:7" s="41" customFormat="1">
      <c r="A1289" s="39">
        <v>1286</v>
      </c>
      <c r="B1289" s="49"/>
      <c r="C1289" s="49"/>
      <c r="D1289" s="50"/>
      <c r="E1289" s="50"/>
      <c r="F1289" s="50" t="s">
        <v>3426</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Reporte de Formatos</vt:lpstr>
      <vt:lpstr>Hidden_1</vt:lpstr>
      <vt:lpstr>Hidden_2</vt:lpstr>
      <vt:lpstr>Hidden_3</vt:lpstr>
      <vt:lpstr>Tabla_415004</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Eunice Marisol EMRV. Rojas Vargas</cp:lastModifiedBy>
  <dcterms:created xsi:type="dcterms:W3CDTF">2024-03-20T11:35:39-05:00</dcterms:created>
  <dcterms:modified xsi:type="dcterms:W3CDTF">2024-08-02T13:50:58-05:00</dcterms:modified>
  <dc:title/>
  <dc:description/>
  <dc:subject/>
  <cp:keywords/>
  <cp:category/>
</cp:coreProperties>
</file>