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4" autoFilterDateGrouping="1" firstSheet="0" minimized="0" showHorizontalScroll="1" showSheetTabs="1" showVerticalScroll="1" tabRatio="600" visibility="visible"/>
  </bookViews>
  <sheets>
    <sheet name="Reporte de Formatos" sheetId="1" r:id="rId4"/>
    <sheet name="Hidden_1" sheetId="2" r:id="rId5"/>
    <sheet name="Hidden_2" sheetId="3" r:id="rId6"/>
    <sheet name="Hidden_3" sheetId="4" r:id="rId7"/>
    <sheet name="Tabla_415004" sheetId="5" r:id="rId8"/>
  </sheets>
  <definedNames>
    <definedName name="Hidden_18">'Hidden_1'!$A$1:$A$2</definedName>
    <definedName name="Hidden_210">'Hidden_2'!$A$1:$A$10</definedName>
    <definedName name="Hidden_314">'Hidden_3'!$A$1:$A$2</definedName>
  </definedNames>
  <calcPr calcId="999999" calcMode="auto" calcCompleted="0" fullCalcOnLoad="1"/>
</workbook>
</file>

<file path=xl/sharedStrings.xml><?xml version="1.0" encoding="utf-8"?>
<sst xmlns="http://schemas.openxmlformats.org/spreadsheetml/2006/main" uniqueCount="1336">
  <si>
    <t>47759</t>
  </si>
  <si>
    <t>TÍTULO</t>
  </si>
  <si>
    <t>NOMBRE CORTO</t>
  </si>
  <si>
    <t>DESCRIPCIÓN</t>
  </si>
  <si>
    <t>Información curricular y sanciones administrativas</t>
  </si>
  <si>
    <t>LTAIPG26F1_XVII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</si>
  <si>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</si>
  <si>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</si>
  <si>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</si>
  <si>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</si>
  <si>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</si>
  <si>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</si>
  <si>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</si>
  <si>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</si>
  <si>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</si>
  <si>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415000</t>
  </si>
  <si>
    <t>415010</t>
  </si>
  <si>
    <t>415011</t>
  </si>
  <si>
    <t>414999</t>
  </si>
  <si>
    <t>415005</t>
  </si>
  <si>
    <t>415006</t>
  </si>
  <si>
    <t>415007</t>
  </si>
  <si>
    <t>415008</t>
  </si>
  <si>
    <t>570640</t>
  </si>
  <si>
    <t>414997</t>
  </si>
  <si>
    <t>415014</t>
  </si>
  <si>
    <t>414998</t>
  </si>
  <si>
    <t>415004</t>
  </si>
  <si>
    <t>415002</t>
  </si>
  <si>
    <t>415003</t>
  </si>
  <si>
    <t>561833</t>
  </si>
  <si>
    <t>415013</t>
  </si>
  <si>
    <t>415001</t>
  </si>
  <si>
    <t>415009</t>
  </si>
  <si>
    <t>415012</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</si>
  <si>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</si>
  <si>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</si>
  <si>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</si>
  <si>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</si>
  <si>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</si>
  <si>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</si>
  <si>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</si>
  <si>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</si>
  <si>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</si>
  <si>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01/07/2023 -&gt; Sexo (catálogo)</t>
  </si>
  <si>
    <t>Área de adscripción</t>
  </si>
  <si>
    <t>Nivel máximo de estudios concluido y comprobable (catálogo)</t>
  </si>
  <si>
    <t>Carrera genérica, en su caso</t>
  </si>
  <si>
    <t>Experiencia laboral 
Tabla_415004</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</si>
  <si>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</si>
  <si>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</si>
  <si>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</si>
  <si>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</si>
  <si>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validación</t>
  </si>
  <si>
    <t>Fecha de actualización</t>
  </si>
  <si>
    <t>Nota</t>
  </si>
  <si>
    <t>Rectoría</t>
  </si>
  <si>
    <t>Encargado de la Rectoría</t>
  </si>
  <si>
    <t xml:space="preserve">Andrés Salvador </t>
  </si>
  <si>
    <t>Casillas</t>
  </si>
  <si>
    <t>Barajas</t>
  </si>
  <si>
    <t>Hombre</t>
  </si>
  <si>
    <t>Maestría</t>
  </si>
  <si>
    <t>Maestría en Ciencias en Ingeniería Industrial</t>
  </si>
  <si>
    <t>https://transparencia.utng.edu.mx/index.php/s/Lk652qVkuyuRElZ</t>
  </si>
  <si>
    <t>No</t>
  </si>
  <si>
    <t xml:space="preserve">https://www.utng.edu.mx  </t>
  </si>
  <si>
    <t>Universidad Tecnológica del Norte de Guanajuato, Secretaría Administrativa, Subdirección de Recursos Humanos, Departamento de Desarrollo Organizacional</t>
  </si>
  <si>
    <t>ND</t>
  </si>
  <si>
    <t>Secretaría Administrativa</t>
  </si>
  <si>
    <t>Secretario Administrativo</t>
  </si>
  <si>
    <t xml:space="preserve">Loth Mariano </t>
  </si>
  <si>
    <t>Pérez</t>
  </si>
  <si>
    <t>Camacho</t>
  </si>
  <si>
    <t>Maestría en Administración Estratégica</t>
  </si>
  <si>
    <t>https://transparencia.utng.edu.mx/index.php/s/1flqNLKwgi3vHgp</t>
  </si>
  <si>
    <t>Secretaría Académica</t>
  </si>
  <si>
    <t>Secretario Académico</t>
  </si>
  <si>
    <t>Dirección de Área Académica de Económico Administrativo</t>
  </si>
  <si>
    <t>Director de Área Académica de Económico Administrativo</t>
  </si>
  <si>
    <t xml:space="preserve">Hugo Gilberto </t>
  </si>
  <si>
    <t>Carrillo</t>
  </si>
  <si>
    <t>Licenciatura</t>
  </si>
  <si>
    <t>Licenciado en Administración de Empresas</t>
  </si>
  <si>
    <t>https://transparencia.utng.edu.mx/index.php/s/ZOK8nPuFdGSoaAn</t>
  </si>
  <si>
    <t>Dirección de Área Académica de Económico Industrial Electrica y Electronica</t>
  </si>
  <si>
    <t>Encargado de la Dirección de Área Académica de Industrial Electríca y Electrónica</t>
  </si>
  <si>
    <t xml:space="preserve">Eduardo </t>
  </si>
  <si>
    <t>Hurtado</t>
  </si>
  <si>
    <t>Montalbo</t>
  </si>
  <si>
    <t>Maestría en Ingeniería Industrial</t>
  </si>
  <si>
    <t>https://transparencia.utng.edu.mx/index.php/s/Uv7lbCmSzNr8Igi</t>
  </si>
  <si>
    <t>Dirección de Área Académica de Tecnologías de Información y Comunicación</t>
  </si>
  <si>
    <t>Directora de Área Académica de Tecnologías de Información y Comunicación</t>
  </si>
  <si>
    <t xml:space="preserve">Juana Élida </t>
  </si>
  <si>
    <t>Sánchez</t>
  </si>
  <si>
    <t>Mujer</t>
  </si>
  <si>
    <t>Licenciada en Informática</t>
  </si>
  <si>
    <t>https://transparencia.utng.edu.mx/index.php/s/kSN3w2aPqtujA8I</t>
  </si>
  <si>
    <t>Dirección de Área de Vinculación y Servicios Tecnológicos</t>
  </si>
  <si>
    <t>Director de Área de Vinculación y Servicios Tecnológicos</t>
  </si>
  <si>
    <t xml:space="preserve">Joel </t>
  </si>
  <si>
    <t xml:space="preserve">Herrera </t>
  </si>
  <si>
    <t>Cabral</t>
  </si>
  <si>
    <t>Dirección de Vinculación y Servicios Tecnológicos</t>
  </si>
  <si>
    <t>Maestro en Ingeniaría</t>
  </si>
  <si>
    <t>https://transparencia.utng.edu.mx/index.php/s/Ar33ITrOJcDfu9J</t>
  </si>
  <si>
    <t>Contraloría Interna</t>
  </si>
  <si>
    <t>Contralora Interno</t>
  </si>
  <si>
    <t xml:space="preserve">Luz Fabiola </t>
  </si>
  <si>
    <t>García</t>
  </si>
  <si>
    <t>Frías</t>
  </si>
  <si>
    <t>Maestría en Contaduría Pública</t>
  </si>
  <si>
    <t>https://transparencia.utng.edu.mx/index.php/s/UgYxuQgHQaQqsKx</t>
  </si>
  <si>
    <t>Subdirección Jurídica</t>
  </si>
  <si>
    <t>Subdirector Jurídico</t>
  </si>
  <si>
    <t xml:space="preserve">Antonio Jacinto </t>
  </si>
  <si>
    <t>Mendiola</t>
  </si>
  <si>
    <t>Álvarez</t>
  </si>
  <si>
    <t>Posgrado en Derecho Laboral</t>
  </si>
  <si>
    <t>https://transparencia.utng.edu.mx/index.php/s/xLnFEhfLkOItdwZ</t>
  </si>
  <si>
    <t>Subdirección de Campus Victoria</t>
  </si>
  <si>
    <t>Subdirectora de Campus Victoria</t>
  </si>
  <si>
    <t>Macarena Smith</t>
  </si>
  <si>
    <t>Smith</t>
  </si>
  <si>
    <t>Maestría en Administración</t>
  </si>
  <si>
    <t>https://transparencia.utng.edu.mx/index.php/s/c8i6DN0H1JKyy9d</t>
  </si>
  <si>
    <t>Subdirección de Formación Integral</t>
  </si>
  <si>
    <t>Subdirectora de Formación Integral</t>
  </si>
  <si>
    <t xml:space="preserve">Magda Mirthala </t>
  </si>
  <si>
    <t>Hernández</t>
  </si>
  <si>
    <t>González</t>
  </si>
  <si>
    <t>Maestría en Desarrollo del Capital Humano</t>
  </si>
  <si>
    <t>https://transparencia.utng.edu.mx/index.php/s/xCcsy0EhNrK0jGt</t>
  </si>
  <si>
    <t>Subdirección de Servicios Escolares</t>
  </si>
  <si>
    <t>Subdirector de Servicios Escolares</t>
  </si>
  <si>
    <t xml:space="preserve">José Alfredo </t>
  </si>
  <si>
    <t>Méndez</t>
  </si>
  <si>
    <t>https://transparencia.utng.edu.mx/index.php/s/MXpmON2MQQE5gvH</t>
  </si>
  <si>
    <t>Subdirección de Recursos Humanos</t>
  </si>
  <si>
    <t>Subdirectora de Recursos Humanos</t>
  </si>
  <si>
    <t xml:space="preserve">Juana Angélica </t>
  </si>
  <si>
    <t>Cuéllar</t>
  </si>
  <si>
    <t>Gómez</t>
  </si>
  <si>
    <t>Maestra en Administración</t>
  </si>
  <si>
    <t>https://transparencia.utng.edu.mx/index.php/s/9T17V2W2l37EsJK</t>
  </si>
  <si>
    <t>Jefatura de Departamento de Comunicación Institucional y Social.</t>
  </si>
  <si>
    <t>Jefa de Departamento de Comunicación Institucional y Social</t>
  </si>
  <si>
    <t xml:space="preserve">Esther </t>
  </si>
  <si>
    <t>Betancourt</t>
  </si>
  <si>
    <t>Relaciones públicas</t>
  </si>
  <si>
    <t>https://transparencia.utng.edu.mx/index.php/s/DHFGN5rDKbmW2l9</t>
  </si>
  <si>
    <t>Jefatura de Departamento de Prácticas y Estadías</t>
  </si>
  <si>
    <t>Jefa de Departamento de Prácticas y Estadías</t>
  </si>
  <si>
    <t>Jorge Rogelio</t>
  </si>
  <si>
    <t>Olvera</t>
  </si>
  <si>
    <t>Ingeniería Industrial</t>
  </si>
  <si>
    <t>https://transparencia.utng.edu.mx/index.php/s/jJfhGcmnkv00b3F</t>
  </si>
  <si>
    <t>Jefatura de Departamento de Educación Continua</t>
  </si>
  <si>
    <t>Jefa de Departamento de Educación Continua</t>
  </si>
  <si>
    <t>Sandra Mónica</t>
  </si>
  <si>
    <t>Macías</t>
  </si>
  <si>
    <t>Sandoval</t>
  </si>
  <si>
    <t>Maestría en comunicación e identidad corporativa</t>
  </si>
  <si>
    <t>https://transparencia.utng.edu.mx/index.php/s/9w9TWL7hFFIJLvJ</t>
  </si>
  <si>
    <t>Jefatura de Departamento de Planeación y Evaluación</t>
  </si>
  <si>
    <t>Jefa de Departamento de Planeación y Evaluación</t>
  </si>
  <si>
    <t xml:space="preserve">María Teresa </t>
  </si>
  <si>
    <t>Torres</t>
  </si>
  <si>
    <t>Doctorado</t>
  </si>
  <si>
    <t>Administración y Gestión Empresarial</t>
  </si>
  <si>
    <t>https://transparencia.utng.edu.mx/index.php/s/VnAv77WzVrNHJSb</t>
  </si>
  <si>
    <t>Jefatura de Departamento del Centro Global de Tecnologías de la Información</t>
  </si>
  <si>
    <t>Jefe de Departamento del Centro Global de Tecnologías de la Información</t>
  </si>
  <si>
    <t xml:space="preserve">César Rubén Alejandro </t>
  </si>
  <si>
    <t>Aguayo</t>
  </si>
  <si>
    <t xml:space="preserve">López </t>
  </si>
  <si>
    <t>Maestría en Educación con enfoque en Educación en Línea</t>
  </si>
  <si>
    <t>https://transparencia.utng.edu.mx/index.php/s/nRz6h7sTQNcTmWL</t>
  </si>
  <si>
    <t>Jefatura de Departamento de Mantenimiento e Instalaciones</t>
  </si>
  <si>
    <t>Jefe de Departamento de Mantenimiento e Instalaciones</t>
  </si>
  <si>
    <t xml:space="preserve">Miguel Ángel </t>
  </si>
  <si>
    <t>Huerta</t>
  </si>
  <si>
    <t>Cruces</t>
  </si>
  <si>
    <t>Ingeniero Civil</t>
  </si>
  <si>
    <t>https://transparencia.utng.edu.mx/index.php/s/nT0y2B5FpjTFvqV</t>
  </si>
  <si>
    <t>Jefatura del Departamento de Programación y Presupuesto</t>
  </si>
  <si>
    <t>Jefe del Departamento de Programación y Presupuesto</t>
  </si>
  <si>
    <t xml:space="preserve">J. Octavio </t>
  </si>
  <si>
    <t>Martínez</t>
  </si>
  <si>
    <t>Guerrero</t>
  </si>
  <si>
    <t>Licenciado en Administración</t>
  </si>
  <si>
    <t>https://transparencia.utng.edu.mx/index.php/s/trlHLxHcAVPHcMX</t>
  </si>
  <si>
    <t>Jefatura de Departamento de Recursos Materiales y Servicios Generales</t>
  </si>
  <si>
    <t>Jefa de Departamento de Recursos Materiales y Servicios Generales</t>
  </si>
  <si>
    <t xml:space="preserve">Lidia </t>
  </si>
  <si>
    <t>Rodríguez</t>
  </si>
  <si>
    <t>Contaduría Pública</t>
  </si>
  <si>
    <t>https://transparencia.utng.edu.mx/index.php/s/eodDsItWIUPU6Bh</t>
  </si>
  <si>
    <t>Jefatura de Departamento de Servicios Bibliotecarios</t>
  </si>
  <si>
    <t>Jefa de Departamento de Servicios Bibliotecarios</t>
  </si>
  <si>
    <t xml:space="preserve">Paola Viridiana </t>
  </si>
  <si>
    <t>Reyes</t>
  </si>
  <si>
    <t>Salinas</t>
  </si>
  <si>
    <t>Maestra en Ciencias de la Información y Administración del Conocimiento</t>
  </si>
  <si>
    <t>https://transparencia.utng.edu.mx/index.php/s/Zt8B6m67OTnSJ2o</t>
  </si>
  <si>
    <t>Jefatura de Departamento de Servicios Médicos</t>
  </si>
  <si>
    <t>Jefa de Departamento de Servicios Médicos</t>
  </si>
  <si>
    <t xml:space="preserve">Ma. Guadalupe </t>
  </si>
  <si>
    <t>Silis</t>
  </si>
  <si>
    <t>Ortega</t>
  </si>
  <si>
    <t>Medico Familiar</t>
  </si>
  <si>
    <t>https://transparencia.utng.edu.mx/index.php/s/DA6zI6qmzc9HEtC</t>
  </si>
  <si>
    <t>Jefatura de Departamento de Desarrollo Organizacional</t>
  </si>
  <si>
    <t>Jefa de Departamento de Desarrollo Organizacional</t>
  </si>
  <si>
    <t>María Noemí</t>
  </si>
  <si>
    <t>Espinoza</t>
  </si>
  <si>
    <t>Mejía</t>
  </si>
  <si>
    <t>Maestría en Gestión Estratégica del Capital Humano</t>
  </si>
  <si>
    <t>https://transparencia.utng.edu.mx/index.php/s/TJLJ2VcIHLCxoNG</t>
  </si>
  <si>
    <t xml:space="preserve">PTC </t>
  </si>
  <si>
    <t>PTC tipo "B"</t>
  </si>
  <si>
    <t>Apolinar</t>
  </si>
  <si>
    <t>Trejo</t>
  </si>
  <si>
    <t>Cuevas</t>
  </si>
  <si>
    <t>Ingeniería  en Sistemas Computacionales</t>
  </si>
  <si>
    <t>https://transparencia.utng.edu.mx/index.php/s/bc7ScbEbQNQlDeT</t>
  </si>
  <si>
    <t>Beatriz</t>
  </si>
  <si>
    <t>Del Angel</t>
  </si>
  <si>
    <t>Saldaña</t>
  </si>
  <si>
    <t>Administración</t>
  </si>
  <si>
    <t>https://transparencia.utng.edu.mx/index.php/s/OBjdSlwU3Pgdy0V</t>
  </si>
  <si>
    <t>Erika</t>
  </si>
  <si>
    <t>Vazquez</t>
  </si>
  <si>
    <t>Juárez</t>
  </si>
  <si>
    <t>Maestría en ciencias de la Administración en el ITC</t>
  </si>
  <si>
    <t>https://transparencia.utng.edu.mx/index.php/s/BBEmYW4Nmhdwosj</t>
  </si>
  <si>
    <t>Ma. Carmen Eugenia</t>
  </si>
  <si>
    <t>Jaime</t>
  </si>
  <si>
    <t>Rosales</t>
  </si>
  <si>
    <t>Especialización</t>
  </si>
  <si>
    <t>Maestría en Investigación Educativa y Desarrollo Docente</t>
  </si>
  <si>
    <t>https://transparencia.utng.edu.mx/index.php/s/GBGIzSBWTGr1Ae2</t>
  </si>
  <si>
    <t>Oscar</t>
  </si>
  <si>
    <t>Chavero</t>
  </si>
  <si>
    <t>Mecánica</t>
  </si>
  <si>
    <t>https://transparencia.utng.edu.mx/index.php/s/6s4fbl3zmfv7tvR</t>
  </si>
  <si>
    <t>Pedro</t>
  </si>
  <si>
    <t>Rios</t>
  </si>
  <si>
    <t>Maestría en Ciencias Ingeniería Industrial</t>
  </si>
  <si>
    <t>https://transparencia.utng.edu.mx/index.php/s/NqcCMgZr4dPA29T</t>
  </si>
  <si>
    <t>René</t>
  </si>
  <si>
    <t>Ingeniría Electrónica</t>
  </si>
  <si>
    <t>https://transparencia.utng.edu.mx/index.php/s/lxUTlyC62jRMtir</t>
  </si>
  <si>
    <t>Verónica</t>
  </si>
  <si>
    <t>Sanchez</t>
  </si>
  <si>
    <t>Arellano</t>
  </si>
  <si>
    <t>https://transparencia.utng.edu.mx/index.php/s/Hyx84ceNsId1dVN</t>
  </si>
  <si>
    <t>PTC tipo "C"</t>
  </si>
  <si>
    <t>Gerardo</t>
  </si>
  <si>
    <t>Parra</t>
  </si>
  <si>
    <t>Tecnologías de la Información</t>
  </si>
  <si>
    <t>https://transparencia.utng.edu.mx/index.php/s/7U11m7sRCGzVKql</t>
  </si>
  <si>
    <t>Hanoi Abdel</t>
  </si>
  <si>
    <t xml:space="preserve">Pérez </t>
  </si>
  <si>
    <t>Ramírez</t>
  </si>
  <si>
    <t>Maestría en Ciencias en Ingeniería Química</t>
  </si>
  <si>
    <t>https://transparencia.utng.edu.mx/index.php/s/aqRCkNoqXSeLDvc</t>
  </si>
  <si>
    <t>PTC Asociado "C"</t>
  </si>
  <si>
    <t>Adrián</t>
  </si>
  <si>
    <t>Lujan</t>
  </si>
  <si>
    <t>Maestría en Calidad para la Productividad</t>
  </si>
  <si>
    <t>https://transparencia.utng.edu.mx/index.php/s/B4DVEre5X1HolFo</t>
  </si>
  <si>
    <t>Agustín</t>
  </si>
  <si>
    <t>Cordoba</t>
  </si>
  <si>
    <t>Grimaldi</t>
  </si>
  <si>
    <t>Pedagogía</t>
  </si>
  <si>
    <t>https://transparencia.utng.edu.mx/index.php/s/2XwHgxfqYscOQaQ</t>
  </si>
  <si>
    <t>Álvaro</t>
  </si>
  <si>
    <t>Maestría en ciencias en Ingeniería Electrónica</t>
  </si>
  <si>
    <t>https://transparencia.utng.edu.mx/index.php/s/WdgNvWs6eUwRfoU</t>
  </si>
  <si>
    <t>Ana Patricia</t>
  </si>
  <si>
    <t xml:space="preserve">Hernández </t>
  </si>
  <si>
    <t>Gutiérrez</t>
  </si>
  <si>
    <t>Investigación Educativa</t>
  </si>
  <si>
    <t>https://transparencia.utng.edu.mx/index.php/s/mrLOKfYHSRT3IzG</t>
  </si>
  <si>
    <t>Carla Michele</t>
  </si>
  <si>
    <t>San Elias</t>
  </si>
  <si>
    <t>Conejo</t>
  </si>
  <si>
    <t>Administración de personal y Desarrollo Organizacional</t>
  </si>
  <si>
    <t>https://transparencia.utng.edu.mx/index.php/s/kL05zM5ee6YkI4J</t>
  </si>
  <si>
    <t>Daniel</t>
  </si>
  <si>
    <t>Sustaita</t>
  </si>
  <si>
    <t>Maestría en Tecnologías de la Información y Comunicación</t>
  </si>
  <si>
    <t>https://transparencia.utng.edu.mx/index.php/s/e2Wpxf9zMZebZzU</t>
  </si>
  <si>
    <t>Electrónica</t>
  </si>
  <si>
    <t>https://transparencia.utng.edu.mx/index.php/s/tNAk4F4kBXrmS3t</t>
  </si>
  <si>
    <t>Elsa Verónica</t>
  </si>
  <si>
    <t>Sistemas Computacionales</t>
  </si>
  <si>
    <t>https://transparencia.utng.edu.mx/index.php/s/y5e3AvGZyKhOeY1</t>
  </si>
  <si>
    <t>Evangelina</t>
  </si>
  <si>
    <t>https://transparencia.utng.edu.mx/index.php/s/HgO8upBrKF682UW</t>
  </si>
  <si>
    <t>Gabriel</t>
  </si>
  <si>
    <t>Barrón</t>
  </si>
  <si>
    <t>https://transparencia.utng.edu.mx/index.php/s/kmEgUuk9vM12B5q</t>
  </si>
  <si>
    <t>Guadalupe</t>
  </si>
  <si>
    <t>Corona</t>
  </si>
  <si>
    <t>Administración Industrial</t>
  </si>
  <si>
    <t>https://transparencia.utng.edu.mx/index.php/s/dHnefbQ5dYhj73B</t>
  </si>
  <si>
    <t>Guillermo</t>
  </si>
  <si>
    <t>Ojeda</t>
  </si>
  <si>
    <t>https://transparencia.utng.edu.mx/index.php/s/Yce3CvoLzA0t8H3</t>
  </si>
  <si>
    <t>J. Refugio</t>
  </si>
  <si>
    <t>Rubio</t>
  </si>
  <si>
    <t>Informática</t>
  </si>
  <si>
    <t>https://transparencia.utng.edu.mx/index.php/s/5EP6le8e1J68LIX</t>
  </si>
  <si>
    <t xml:space="preserve">José de Jesús Eduardo </t>
  </si>
  <si>
    <t>Barrientos</t>
  </si>
  <si>
    <t>Ávalos</t>
  </si>
  <si>
    <t>Maestría en Ingeniería de software</t>
  </si>
  <si>
    <t>https://transparencia.utng.edu.mx/index.php/s/NM5DVtAJeK04vpg</t>
  </si>
  <si>
    <t>José Gerardo</t>
  </si>
  <si>
    <t>Reyna</t>
  </si>
  <si>
    <t>Ibarra</t>
  </si>
  <si>
    <t>Tecnologias de la Información y Comunicación</t>
  </si>
  <si>
    <t>https://transparencia.utng.edu.mx/index.php/s/JHJMCHUKPuOuUbb</t>
  </si>
  <si>
    <t>Juana Andrea</t>
  </si>
  <si>
    <t>Godoy</t>
  </si>
  <si>
    <t>Barrera</t>
  </si>
  <si>
    <t>https://transparencia.utng.edu.mx/index.php/s/VcWWpX9MS4EKs4E</t>
  </si>
  <si>
    <t>Ma. Beatriz</t>
  </si>
  <si>
    <t>Rangel</t>
  </si>
  <si>
    <t>Terán</t>
  </si>
  <si>
    <t>Contador Público</t>
  </si>
  <si>
    <t>https://transparencia.utng.edu.mx/index.php/s/pKn6hRfJ7MK70CH</t>
  </si>
  <si>
    <t xml:space="preserve">Marcos   </t>
  </si>
  <si>
    <t>Urbina</t>
  </si>
  <si>
    <t>Fiscal</t>
  </si>
  <si>
    <t>https://transparencia.utng.edu.mx/index.php/s/UUmblZvIU10Q0a2</t>
  </si>
  <si>
    <t>María Carmen</t>
  </si>
  <si>
    <t>Lira</t>
  </si>
  <si>
    <t>https://transparencia.utng.edu.mx/index.php/s/OweppWrvut6JpTt</t>
  </si>
  <si>
    <t>Díaz</t>
  </si>
  <si>
    <t>Robledo</t>
  </si>
  <si>
    <t>https://transparencia.utng.edu.mx/index.php/s/LNBbCzPbJsa2l1E</t>
  </si>
  <si>
    <t xml:space="preserve">Marisela </t>
  </si>
  <si>
    <t>Méndoza</t>
  </si>
  <si>
    <t>https://transparencia.utng.edu.mx/index.php/s/K86CAhtjAkW843v</t>
  </si>
  <si>
    <t>Martha Soledad</t>
  </si>
  <si>
    <t>Landeros</t>
  </si>
  <si>
    <t>Guerra</t>
  </si>
  <si>
    <t>https://transparencia.utng.edu.mx/index.php/s/nUN54wjyXQpPOLU</t>
  </si>
  <si>
    <t>Nora Vinginia</t>
  </si>
  <si>
    <t>Rayas</t>
  </si>
  <si>
    <t>Monjaraz</t>
  </si>
  <si>
    <t>Dirección y Mercadotecnia</t>
  </si>
  <si>
    <t>https://transparencia.utng.edu.mx/index.php/s/nRQeXn44AJTRcnG</t>
  </si>
  <si>
    <t>Ricardo</t>
  </si>
  <si>
    <t>Muro</t>
  </si>
  <si>
    <t>https://transparencia.utng.edu.mx/index.php/s/ckAbDCefSRPHKyM</t>
  </si>
  <si>
    <t>Roberto</t>
  </si>
  <si>
    <t>Granados</t>
  </si>
  <si>
    <t>https://transparencia.utng.edu.mx/index.php/s/ZFD1P7MHuTTmehc</t>
  </si>
  <si>
    <t>Rodolfo</t>
  </si>
  <si>
    <t>Onofre</t>
  </si>
  <si>
    <t>Sistema de calidad y productividad</t>
  </si>
  <si>
    <t>https://transparencia.utng.edu.mx/index.php/s/EJlfKwackEFtFMK</t>
  </si>
  <si>
    <t>Samuél</t>
  </si>
  <si>
    <t>Galván</t>
  </si>
  <si>
    <t>https://transparencia.utng.edu.mx/index.php/s/sVHJfJ7iYnjmhIz</t>
  </si>
  <si>
    <t>Silvia Cecilia</t>
  </si>
  <si>
    <t>Mastache</t>
  </si>
  <si>
    <t>Ciencias en Administración</t>
  </si>
  <si>
    <t>https://transparencia.utng.edu.mx/index.php/s/7kddMaMTdo24dzC</t>
  </si>
  <si>
    <t>Victor Noel</t>
  </si>
  <si>
    <t xml:space="preserve">García </t>
  </si>
  <si>
    <t>Valencia</t>
  </si>
  <si>
    <t>Tecnología Educativa</t>
  </si>
  <si>
    <t>https://transparencia.utng.edu.mx/index.php/s/JA30GfRgdNRuFOF</t>
  </si>
  <si>
    <t>Coordinador (a)</t>
  </si>
  <si>
    <t>Coordinador Seguimiento de egresados</t>
  </si>
  <si>
    <t>Cristina</t>
  </si>
  <si>
    <t>Informática Administrativa</t>
  </si>
  <si>
    <t>https://transparencia.utng.edu.mx/index.php/s/WA2JRfSXz8fFMGs</t>
  </si>
  <si>
    <t>Coordinador de Titulación</t>
  </si>
  <si>
    <t>Itzel Ivone</t>
  </si>
  <si>
    <t>Jiménez</t>
  </si>
  <si>
    <t>Administración con área terminal en Alta Dirección</t>
  </si>
  <si>
    <t>https://transparencia.utng.edu.mx/index.php/s/eNtXWtb6W113JzQ</t>
  </si>
  <si>
    <t>Personal de apoyo</t>
  </si>
  <si>
    <t>Rosalba Elena</t>
  </si>
  <si>
    <t>Mata</t>
  </si>
  <si>
    <t>https://transparencia.utng.edu.mx/index.php/s/Mk5m97Pa8kZ52i4</t>
  </si>
  <si>
    <t>Rojas</t>
  </si>
  <si>
    <t>Educativa</t>
  </si>
  <si>
    <t>https://transparencia.utng.edu.mx/index.php/s/e6xK3wgl2Dl6wBN</t>
  </si>
  <si>
    <t>Salvador Emnauel</t>
  </si>
  <si>
    <t>Segura</t>
  </si>
  <si>
    <t>Meave</t>
  </si>
  <si>
    <t>Licenciatura en Bibliotecología e Información</t>
  </si>
  <si>
    <t>https://transparencia.utng.edu.mx/index.php/s/d4ovZOD9xVkXPKE</t>
  </si>
  <si>
    <t>Martha Adriana</t>
  </si>
  <si>
    <t>áviles</t>
  </si>
  <si>
    <t>https://transparencia.utng.edu.mx/index.php/s/RrYltcBM9RrFlsd</t>
  </si>
  <si>
    <t xml:space="preserve">Gabriela </t>
  </si>
  <si>
    <t>Carrera técnica</t>
  </si>
  <si>
    <t>Contabilidad Financiera y Fiscal</t>
  </si>
  <si>
    <t>https://transparencia.utng.edu.mx/index.php/s/fIZnfL8T0pAHsCk</t>
  </si>
  <si>
    <t>Analista administrativo</t>
  </si>
  <si>
    <t>Chofer</t>
  </si>
  <si>
    <t>Manzano</t>
  </si>
  <si>
    <t>Bachillerato</t>
  </si>
  <si>
    <t>https://transparencia.utng.edu.mx/index.php/s/Zk4W4PH7cltvJgh</t>
  </si>
  <si>
    <t>Bibliotecario</t>
  </si>
  <si>
    <t>Leidiana</t>
  </si>
  <si>
    <t xml:space="preserve">Resendiz </t>
  </si>
  <si>
    <t>https://transparencia.utng.edu.mx/index.php/s/eCeBnudZxxmwGcp</t>
  </si>
  <si>
    <t>Auxiliar de Servicios Escolares</t>
  </si>
  <si>
    <t>Marcela</t>
  </si>
  <si>
    <t>Administración de empresas</t>
  </si>
  <si>
    <t>https://transparencia.utng.edu.mx/index.php/s/hlOuzUfkejzPTHc</t>
  </si>
  <si>
    <t>Encargada de Viáticos</t>
  </si>
  <si>
    <t>Mayra Soledad</t>
  </si>
  <si>
    <t>Ávila</t>
  </si>
  <si>
    <t>https://transparencia.utng.edu.mx/index.php/s/8O0WeMB80gXTi8y</t>
  </si>
  <si>
    <t>Juan Antonio</t>
  </si>
  <si>
    <t>Perdomo</t>
  </si>
  <si>
    <t>Secundaria</t>
  </si>
  <si>
    <t>https://transparencia.utng.edu.mx/index.php/s/4op5BaD3Ia2AZpa</t>
  </si>
  <si>
    <t>Ingeniero (a) en Sistemas</t>
  </si>
  <si>
    <t>Soporte técnico</t>
  </si>
  <si>
    <t>Carlos</t>
  </si>
  <si>
    <t>Horacio</t>
  </si>
  <si>
    <t>Ingeniero en sistemas computacionales y telematica</t>
  </si>
  <si>
    <t>https://transparencia.utng.edu.mx/index.php/s/KW6f2VIqiOF4L30</t>
  </si>
  <si>
    <t>Eulalio Antonio</t>
  </si>
  <si>
    <t>Garay</t>
  </si>
  <si>
    <t>Maestría en Administración de Tecnologías de la Información</t>
  </si>
  <si>
    <t>https://transparencia.utng.edu.mx/index.php/s/oY3BmnUzwUAAsuh</t>
  </si>
  <si>
    <t xml:space="preserve">Jorge   </t>
  </si>
  <si>
    <t>Sistemascomputacionales y telemática</t>
  </si>
  <si>
    <t>https://transparencia.utng.edu.mx/index.php/s/LVKFM68mSmPAlt6</t>
  </si>
  <si>
    <t>Julio Cesar</t>
  </si>
  <si>
    <t>https://transparencia.utng.edu.mx/index.php/s/Su5O6ypFjYl9VUk</t>
  </si>
  <si>
    <t>Lorenzo Damián</t>
  </si>
  <si>
    <t>Damián</t>
  </si>
  <si>
    <t>Logística y cadena de suministros</t>
  </si>
  <si>
    <t>https://transparencia.utng.edu.mx/index.php/s/xxfMbnuQttpeC9J</t>
  </si>
  <si>
    <t>Laboratorista</t>
  </si>
  <si>
    <t>Miguel Angel</t>
  </si>
  <si>
    <t>Mecatrónica e Ingeniería industrial</t>
  </si>
  <si>
    <t>https://transparencia.utng.edu.mx/index.php/s/ANIlsMHh0JPe6hs</t>
  </si>
  <si>
    <t>Apoyo (Plataforma)</t>
  </si>
  <si>
    <t>Luis Armando</t>
  </si>
  <si>
    <t>Zuñiga</t>
  </si>
  <si>
    <t>Armas</t>
  </si>
  <si>
    <t>Sistemas computacionales</t>
  </si>
  <si>
    <t>https://transparencia.utng.edu.mx/index.php/s/n89TZBTqQ5C8APJ</t>
  </si>
  <si>
    <t>Vargas</t>
  </si>
  <si>
    <t xml:space="preserve">Mecatrónica   </t>
  </si>
  <si>
    <t>https://transparencia.utng.edu.mx/index.php/s/HGCazN3aNGsXjLZ</t>
  </si>
  <si>
    <t>Apoyo (RH)</t>
  </si>
  <si>
    <t>María Elena de la Cruz</t>
  </si>
  <si>
    <t>https://transparencia.utng.edu.mx/index.php/s/oWVpIU3vItfVjaK</t>
  </si>
  <si>
    <t>Nutriologa</t>
  </si>
  <si>
    <t>Miriam Varónica</t>
  </si>
  <si>
    <t>Tello</t>
  </si>
  <si>
    <t>Nutrición</t>
  </si>
  <si>
    <t>https://transparencia.utng.edu.mx/index.php/s/hdWQtDC1Uf1hbO1</t>
  </si>
  <si>
    <t>Jefatura de oficina</t>
  </si>
  <si>
    <t>Secretaria</t>
  </si>
  <si>
    <t>Araceli Rafaela</t>
  </si>
  <si>
    <t>Rico</t>
  </si>
  <si>
    <t>Loredo</t>
  </si>
  <si>
    <t>https://transparencia.utng.edu.mx/index.php/s/LD7aGtzwss302eb</t>
  </si>
  <si>
    <t>Control de Archivo Escolar</t>
  </si>
  <si>
    <t>Diana del Rocio</t>
  </si>
  <si>
    <t>Padrón</t>
  </si>
  <si>
    <t>https://transparencia.utng.edu.mx/index.php/s/zGadDEexG9whTsg</t>
  </si>
  <si>
    <t>Especialista en Mantenimiento</t>
  </si>
  <si>
    <t>Rivera</t>
  </si>
  <si>
    <t>Araiza</t>
  </si>
  <si>
    <t>Mantenimiento Industrial área Instalaciones</t>
  </si>
  <si>
    <t>https://transparencia.utng.edu.mx/index.php/s/ACHvhk9DoVZ4esd</t>
  </si>
  <si>
    <t>Compras</t>
  </si>
  <si>
    <t>Laura Lilia</t>
  </si>
  <si>
    <t>https://transparencia.utng.edu.mx/index.php/s/WlAlaIEGRmrHQh2</t>
  </si>
  <si>
    <t>Lilia</t>
  </si>
  <si>
    <t>Melendez</t>
  </si>
  <si>
    <t>Secretaría Ejecutiva</t>
  </si>
  <si>
    <t>https://transparencia.utng.edu.mx/index.php/s/rZWAMdt4EBLjMmh</t>
  </si>
  <si>
    <t>Servicio al Estudiante</t>
  </si>
  <si>
    <t>Lucia Isabel</t>
  </si>
  <si>
    <t>López</t>
  </si>
  <si>
    <t>Aguilar</t>
  </si>
  <si>
    <t>Desarrollo Docente</t>
  </si>
  <si>
    <t>https://transparencia.utng.edu.mx/index.php/s/dlSPSCPowjfyoA6</t>
  </si>
  <si>
    <t>Especialista de Programación y presupuesto</t>
  </si>
  <si>
    <t>María Elizabeth</t>
  </si>
  <si>
    <t>https://transparencia.utng.edu.mx/index.php/s/X6B41c9wkOVppgZ</t>
  </si>
  <si>
    <t>Secretaría</t>
  </si>
  <si>
    <t>Raquel</t>
  </si>
  <si>
    <t>Vega</t>
  </si>
  <si>
    <t>https://transparencia.utng.edu.mx/index.php/s/hCt6sOZw7jsHZgV</t>
  </si>
  <si>
    <t>Investigador (a)  especializado (a)</t>
  </si>
  <si>
    <t>Activos Fijos</t>
  </si>
  <si>
    <t>Simón</t>
  </si>
  <si>
    <t>Maestría en Administración y Políticas Públicas con enfoque en Gestión Gubernamental</t>
  </si>
  <si>
    <t>https://transparencia.utng.edu.mx/index.php/s/VaGYnXtj06enxsh</t>
  </si>
  <si>
    <t>Apoyo (Psicologo)</t>
  </si>
  <si>
    <t>Ana Laura</t>
  </si>
  <si>
    <t>https://transparencia.utng.edu.mx/index.php/s/WcBJcjOJPrLTfFt</t>
  </si>
  <si>
    <t>Tania Elizabeth</t>
  </si>
  <si>
    <t>https://transparencia.utng.edu.mx/index.php/s/zg4N2mOc7EEFMSx</t>
  </si>
  <si>
    <t>Apoyo Psicopedagógico</t>
  </si>
  <si>
    <t>Azucena del Rosario</t>
  </si>
  <si>
    <t>Loyola</t>
  </si>
  <si>
    <t xml:space="preserve">Piscología </t>
  </si>
  <si>
    <t>https://transparencia.utng.edu.mx/index.php/s/eULezAyG4TvxcDw</t>
  </si>
  <si>
    <t>Auxiliar de Mantenimiento</t>
  </si>
  <si>
    <t>Elpidio</t>
  </si>
  <si>
    <t>Montes</t>
  </si>
  <si>
    <t>Cruz</t>
  </si>
  <si>
    <t>Primaria</t>
  </si>
  <si>
    <t>https://transparencia.utng.edu.mx/index.php/s/y1txUBXABE5x0lr</t>
  </si>
  <si>
    <t>J. Jorge</t>
  </si>
  <si>
    <t>https://transparencia.utng.edu.mx/index.php/s/I5MqGAdzX4vKvv0</t>
  </si>
  <si>
    <t>J. René</t>
  </si>
  <si>
    <t>https://transparencia.utng.edu.mx/index.php/s/O05y3Sy4peO59UY</t>
  </si>
  <si>
    <t xml:space="preserve">José de Jesús  </t>
  </si>
  <si>
    <t xml:space="preserve">NA  </t>
  </si>
  <si>
    <t>https://transparencia.utng.edu.mx/index.php/s/kCnHSwAjTT7rh3u</t>
  </si>
  <si>
    <t>Rolando</t>
  </si>
  <si>
    <t>Rodriguez</t>
  </si>
  <si>
    <t>https://transparencia.utng.edu.mx/index.php/s/cqf6EBDbkWV45kV</t>
  </si>
  <si>
    <t>J. Pablo</t>
  </si>
  <si>
    <t>Alvarez</t>
  </si>
  <si>
    <t>Cerna</t>
  </si>
  <si>
    <t>https://transparencia.utng.edu.mx/index.php/s/ww3EyiVf7NKJTpu</t>
  </si>
  <si>
    <t>Oficial de Mantenimiento</t>
  </si>
  <si>
    <t>Martín</t>
  </si>
  <si>
    <t>Cortéz</t>
  </si>
  <si>
    <t>https://transparencia.utng.edu.mx/index.php/s/sBjLv5chLw4yfad</t>
  </si>
  <si>
    <t>Secretaria (o)de Jefatura de Depto.</t>
  </si>
  <si>
    <t>Secretaria de Planeación</t>
  </si>
  <si>
    <t>Aura Angélica</t>
  </si>
  <si>
    <t>Negocios y Gestión Empresarial</t>
  </si>
  <si>
    <t>https://transparencia.utng.edu.mx/index.php/s/fZ7Xl5CxzpHsUer</t>
  </si>
  <si>
    <t>Blanca Estela</t>
  </si>
  <si>
    <t>https://transparencia.utng.edu.mx/index.php/s/YFJ0FQrDoRpKzx3</t>
  </si>
  <si>
    <t>Secretaria (o)  de Subdirección de Área</t>
  </si>
  <si>
    <t>Cecilia</t>
  </si>
  <si>
    <t>https://transparencia.utng.edu.mx/index.php/s/9msyLoCWyTGDadI</t>
  </si>
  <si>
    <t>Becas</t>
  </si>
  <si>
    <t>Diana Berenice</t>
  </si>
  <si>
    <t>https://transparencia.utng.edu.mx/index.php/s/B2cyAtXWJ3xccaf</t>
  </si>
  <si>
    <t>Janeth Guadalupe</t>
  </si>
  <si>
    <t>Beltrán</t>
  </si>
  <si>
    <t>Tecnologías de la Información y comunicación</t>
  </si>
  <si>
    <t>https://transparencia.utng.edu.mx/index.php/s/dCRddrNcdQBtX87</t>
  </si>
  <si>
    <t>Maria Irene</t>
  </si>
  <si>
    <t>Fonseca</t>
  </si>
  <si>
    <t>Chaparro</t>
  </si>
  <si>
    <t>https://transparencia.utng.edu.mx/index.php/s/6J08JREPQlxjPhk</t>
  </si>
  <si>
    <t>María Magdalena</t>
  </si>
  <si>
    <t>Picón</t>
  </si>
  <si>
    <t>Administración de Capital Humano</t>
  </si>
  <si>
    <t>https://transparencia.utng.edu.mx/index.php/s/L8A3EQBBGjIaZeW</t>
  </si>
  <si>
    <t>Servicio en Ventanilla</t>
  </si>
  <si>
    <t>María Rebeca</t>
  </si>
  <si>
    <t>Morín</t>
  </si>
  <si>
    <t>https://transparencia.utng.edu.mx/index.php/s/Mvtblr2k27bj3qy</t>
  </si>
  <si>
    <t>Marisela</t>
  </si>
  <si>
    <t>Mora</t>
  </si>
  <si>
    <t>Administración Área Capital Humano</t>
  </si>
  <si>
    <t>https://transparencia.utng.edu.mx/index.php/s/AGf4r2KlrvQJWM9</t>
  </si>
  <si>
    <t>María Eugenia</t>
  </si>
  <si>
    <t>Áviles</t>
  </si>
  <si>
    <t>https://transparencia.utng.edu.mx/index.php/s/dFuAcoiZFHiDnPv</t>
  </si>
  <si>
    <t>Secretaria (o)  de Dirección</t>
  </si>
  <si>
    <t>Tavera</t>
  </si>
  <si>
    <t>Ingeniería en Negocios y Gestión Empresarial</t>
  </si>
  <si>
    <t>https://transparencia.utng.edu.mx/index.php/s/NmTQ98GDyxI4FzN</t>
  </si>
  <si>
    <t>Apoyo Secretarial</t>
  </si>
  <si>
    <t>Teodoro Saúl</t>
  </si>
  <si>
    <t>Contaduria</t>
  </si>
  <si>
    <t>https://transparencia.utng.edu.mx/index.php/s/4PVpu6cqC1TVZGD</t>
  </si>
  <si>
    <t>Técnico (a) en Contabilidad</t>
  </si>
  <si>
    <t>Ingresos</t>
  </si>
  <si>
    <t>Alma Luz</t>
  </si>
  <si>
    <t>Grimaldo</t>
  </si>
  <si>
    <t>Molina</t>
  </si>
  <si>
    <t>https://transparencia.utng.edu.mx/index.php/s/5LWWISTqDjgE2qe</t>
  </si>
  <si>
    <t>Técnico (a)  en Contabilidad</t>
  </si>
  <si>
    <t>Cuentas de balance</t>
  </si>
  <si>
    <t>María Patricia</t>
  </si>
  <si>
    <t>Contreras</t>
  </si>
  <si>
    <t>https://transparencia.utng.edu.mx/index.php/s/vCvfaavCRZgzgY6</t>
  </si>
  <si>
    <t>Técnico (a) Bibliotecario (a)</t>
  </si>
  <si>
    <t>Cinthia Elisa</t>
  </si>
  <si>
    <t xml:space="preserve">Gutiérrez </t>
  </si>
  <si>
    <t>Ingeniería Negocios y Gestion Empresarial</t>
  </si>
  <si>
    <t>https://transparencia.utng.edu.mx/index.php/s/5ugqdxXrH0DFXiJ</t>
  </si>
  <si>
    <t>Elvia</t>
  </si>
  <si>
    <t>Luna</t>
  </si>
  <si>
    <t>https://transparencia.utng.edu.mx/index.php/s/Uh4DxhlJHQ7236g</t>
  </si>
  <si>
    <t>Gloria Elena</t>
  </si>
  <si>
    <t>Almaguer</t>
  </si>
  <si>
    <t>https://transparencia.utng.edu.mx/index.php/s/30wvL6wAhy8CbDw</t>
  </si>
  <si>
    <t>Técnico (a)  Especializado (a)  en Mantenimiento</t>
  </si>
  <si>
    <t>Técnico Especial en Mantenimiento</t>
  </si>
  <si>
    <t>Joaquín</t>
  </si>
  <si>
    <t>https://transparencia.utng.edu.mx/index.php/s/fxAcfyE4L4ghGU2</t>
  </si>
  <si>
    <t xml:space="preserve">Jefatura de Depto.     </t>
  </si>
  <si>
    <t>Personal de Apoyo Contraloria</t>
  </si>
  <si>
    <t>Maria Juana Antonia</t>
  </si>
  <si>
    <t>Derecho</t>
  </si>
  <si>
    <t>https://transparencia.utng.edu.mx/index.php/s/dAneDdv2PCxC2sL</t>
  </si>
  <si>
    <t>Subdirección de área</t>
  </si>
  <si>
    <t>Personal de Apoyo (CIDENG)</t>
  </si>
  <si>
    <t>Juana Martha</t>
  </si>
  <si>
    <t>Serna</t>
  </si>
  <si>
    <t>Quintero</t>
  </si>
  <si>
    <t>https://transparencia.utng.edu.mx/index.php/s/v37y41LcoFpFJCI</t>
  </si>
  <si>
    <t>Personal Secretarial</t>
  </si>
  <si>
    <t xml:space="preserve">Velázquez </t>
  </si>
  <si>
    <t>Ledezma</t>
  </si>
  <si>
    <t>Subdirección Campus Victoria</t>
  </si>
  <si>
    <t>Tecnologías de la Información y comunicación, Área Multimedia y Comercio Electrónico</t>
  </si>
  <si>
    <t>https://transparencia.utng.edu.mx/index.php/s/WGcdhz2bG8j9KNa</t>
  </si>
  <si>
    <t>Profesor (a) de asignatura</t>
  </si>
  <si>
    <t>Profesor de asignatura</t>
  </si>
  <si>
    <t>César Alejandro</t>
  </si>
  <si>
    <t>Salazar</t>
  </si>
  <si>
    <t>Delgado</t>
  </si>
  <si>
    <t>Lienciatura en la enseñanza del Idioma Ingles</t>
  </si>
  <si>
    <t>https://transparencia.utng.edu.mx/index.php/s/fAB1eSVJuUQb9EB</t>
  </si>
  <si>
    <t>Daniel Eduardo</t>
  </si>
  <si>
    <t>Torrejón</t>
  </si>
  <si>
    <t>Rojel</t>
  </si>
  <si>
    <t>Licenciatura en Administración de Negocios Electrónicos</t>
  </si>
  <si>
    <t>https://transparencia.utng.edu.mx/index.php/s/A7XDC2djgViLDCF</t>
  </si>
  <si>
    <t>Dimphna Verónica</t>
  </si>
  <si>
    <t>León</t>
  </si>
  <si>
    <t>Licenciatura en enseñanza del idioma inglés</t>
  </si>
  <si>
    <t>https://transparencia.utng.edu.mx/index.php/s/B6oAFNIrrYcmIVs</t>
  </si>
  <si>
    <t>Edith Magali</t>
  </si>
  <si>
    <t>Maestría en Administración de Personal</t>
  </si>
  <si>
    <t>https://transparencia.utng.edu.mx/index.php/s/bKSoSfH4b118S2q</t>
  </si>
  <si>
    <t>Elizabeth</t>
  </si>
  <si>
    <t>Maestría en Desarrollo Organizacional</t>
  </si>
  <si>
    <t>https://transparencia.utng.edu.mx/index.php/s/D82pfL689i78tT2</t>
  </si>
  <si>
    <t>Eric</t>
  </si>
  <si>
    <t>Domenzain</t>
  </si>
  <si>
    <t>Morales</t>
  </si>
  <si>
    <t xml:space="preserve">Tecnologías de la Información y Comunicación </t>
  </si>
  <si>
    <t>https://transparencia.utng.edu.mx/index.php/s/63INQRdtNFAoZhz</t>
  </si>
  <si>
    <t>Fabricio Javier</t>
  </si>
  <si>
    <t>Ortíz</t>
  </si>
  <si>
    <t>Tovar</t>
  </si>
  <si>
    <t>https://transparencia.utng.edu.mx/index.php/s/vVV4532jOSTdNjn</t>
  </si>
  <si>
    <t>José Manuel</t>
  </si>
  <si>
    <t>Fabian</t>
  </si>
  <si>
    <t>Maestría en Ciencias de la Ingeniería Mecánica</t>
  </si>
  <si>
    <t>https://transparencia.utng.edu.mx/index.php/s/0isGrq2YT8QICqL</t>
  </si>
  <si>
    <t>José Rosendo</t>
  </si>
  <si>
    <t xml:space="preserve">Flores </t>
  </si>
  <si>
    <t>Licenciatura en Tecnologías de la Producción</t>
  </si>
  <si>
    <t>https://transparencia.utng.edu.mx/index.php/s/zJ6d9v1tiVerJJ3</t>
  </si>
  <si>
    <t>Laura Manuela</t>
  </si>
  <si>
    <t>Licenciatura en ciencias de la comunicación</t>
  </si>
  <si>
    <t>https://transparencia.utng.edu.mx/index.php/s/9Q3ejFEzqgKjZif</t>
  </si>
  <si>
    <t>Maciel</t>
  </si>
  <si>
    <t>Romo</t>
  </si>
  <si>
    <t>Zamarrón</t>
  </si>
  <si>
    <t>Maestría en Diseño Multimedia</t>
  </si>
  <si>
    <t>https://transparencia.utng.edu.mx/index.php/s/QmCGIuAUmz4IftC</t>
  </si>
  <si>
    <t>Mario Alberto</t>
  </si>
  <si>
    <t>Balmaceda</t>
  </si>
  <si>
    <t>https://transparencia.utng.edu.mx/index.php/s/oE7bEVDjxeVXB0S</t>
  </si>
  <si>
    <t>Noé</t>
  </si>
  <si>
    <t>Jordan</t>
  </si>
  <si>
    <t>Ingeniería Mecánica</t>
  </si>
  <si>
    <t>https://transparencia.utng.edu.mx/index.php/s/4EE9qnRBWGq5inX</t>
  </si>
  <si>
    <t>Esparza</t>
  </si>
  <si>
    <t>Electrónica con especialidad en comunicaciones</t>
  </si>
  <si>
    <t>https://transparencia.utng.edu.mx/index.php/s/bjyahCmwsqA79Pz</t>
  </si>
  <si>
    <t>Laura Adriana</t>
  </si>
  <si>
    <t>https://transparencia.utng.edu.mx/index.php/s/cOnD3AMHpWpVP6M</t>
  </si>
  <si>
    <t>David</t>
  </si>
  <si>
    <t>Castañeda</t>
  </si>
  <si>
    <t>Ingeniería en Electrónica</t>
  </si>
  <si>
    <t>https://transparencia.utng.edu.mx/index.php/s/ICHWXQCpo223JFD</t>
  </si>
  <si>
    <t>Emilio Nezahualcóyolt</t>
  </si>
  <si>
    <t xml:space="preserve">Maestría en Ingeniería Automatización y Sustentabilidad    </t>
  </si>
  <si>
    <t>https://transparencia.utng.edu.mx/index.php/s/RX6ZM380fC2Cru1</t>
  </si>
  <si>
    <t>Isabel Cristina</t>
  </si>
  <si>
    <t>Franco</t>
  </si>
  <si>
    <t>Estrada</t>
  </si>
  <si>
    <t>Ingeniería en Tecnologías de la Producción</t>
  </si>
  <si>
    <t>https://transparencia.utng.edu.mx/index.php/s/jWH33JSySEA4Y0O</t>
  </si>
  <si>
    <t>Gisela</t>
  </si>
  <si>
    <t xml:space="preserve">Rivera </t>
  </si>
  <si>
    <t>Maestría en Desarrollo Docente</t>
  </si>
  <si>
    <t>https://transparencia.utng.edu.mx/index.php/s/BHmCBnCtk5XWEMu</t>
  </si>
  <si>
    <t>Héctor Omar</t>
  </si>
  <si>
    <t>Mendoza</t>
  </si>
  <si>
    <t>Ingeniero en Negocios y Gestión Empresarial</t>
  </si>
  <si>
    <t>https://transparencia.utng.edu.mx/index.php/s/KRFoSeG0Xvf3tYW</t>
  </si>
  <si>
    <t>Javier</t>
  </si>
  <si>
    <t>Temoltzi</t>
  </si>
  <si>
    <t>Ingeniería Química</t>
  </si>
  <si>
    <t>https://transparencia.utng.edu.mx/index.php/s/IYUVWyElnvxoiEW</t>
  </si>
  <si>
    <t>Jose Daniel</t>
  </si>
  <si>
    <t>Cabrera</t>
  </si>
  <si>
    <t>Villegas</t>
  </si>
  <si>
    <t>Maestría en Gestión de la Calidad</t>
  </si>
  <si>
    <t>https://transparencia.utng.edu.mx/index.php/s/z4UYXUgHH4TTAuk</t>
  </si>
  <si>
    <t>José Oscar</t>
  </si>
  <si>
    <t>https://transparencia.utng.edu.mx/index.php/s/6IMWXTnIJRqrOpM</t>
  </si>
  <si>
    <t>Martha Elena</t>
  </si>
  <si>
    <t>https://transparencia.utng.edu.mx/index.php/s/ZOe2jjV85zVwt6N</t>
  </si>
  <si>
    <t xml:space="preserve">Pamela </t>
  </si>
  <si>
    <t>Villanueva</t>
  </si>
  <si>
    <t>Gaytán</t>
  </si>
  <si>
    <t xml:space="preserve">Ingeniería en Tecnologías de la Información y Comunicación </t>
  </si>
  <si>
    <t>https://transparencia.utng.edu.mx/index.php/s/RyMKkUx6mKGPHKp</t>
  </si>
  <si>
    <t>Sergio Alejandro</t>
  </si>
  <si>
    <t>Romero</t>
  </si>
  <si>
    <t>Ingeniero Industrial</t>
  </si>
  <si>
    <t>https://transparencia.utng.edu.mx/index.php/s/pHNe8beRor9RVLY</t>
  </si>
  <si>
    <t>María Pilar</t>
  </si>
  <si>
    <t>Cortes</t>
  </si>
  <si>
    <t>Maestría en ingeniería administrativa y calidad</t>
  </si>
  <si>
    <t>https://transparencia.utng.edu.mx/index.php/s/u99r7a6aiRiR9P3</t>
  </si>
  <si>
    <t>Ana Paulina</t>
  </si>
  <si>
    <t>Licenciatura en Psicología</t>
  </si>
  <si>
    <t>https://transparencia.utng.edu.mx/index.php/s/MzymOW5QGLSBT5b</t>
  </si>
  <si>
    <t>Anireya</t>
  </si>
  <si>
    <t>Saavedra</t>
  </si>
  <si>
    <t>Licenciatura en Informática</t>
  </si>
  <si>
    <t>https://transparencia.utng.edu.mx/index.php/s/ilMPdEmr6wGr3jz</t>
  </si>
  <si>
    <t>Christian Roberto</t>
  </si>
  <si>
    <t>Ingeniería en Electricidad  y Automatización</t>
  </si>
  <si>
    <t>https://transparencia.utng.edu.mx/index.php/s/lHtVKxxdfq0SaZK</t>
  </si>
  <si>
    <t>Aida</t>
  </si>
  <si>
    <t>Aragón</t>
  </si>
  <si>
    <t>Licenciatura en Contaduría Pública</t>
  </si>
  <si>
    <t>https://transparencia.utng.edu.mx/index.php/s/YFHJkIUI9E1H7sQ</t>
  </si>
  <si>
    <t>Ana María</t>
  </si>
  <si>
    <t xml:space="preserve">Ortíz </t>
  </si>
  <si>
    <t>https://transparencia.utng.edu.mx/index.php/s/ckKoNJCzb7KRJvk</t>
  </si>
  <si>
    <t>Cirilo</t>
  </si>
  <si>
    <t>https://transparencia.utng.edu.mx/index.php/s/q5rwN3a29S5DsIM</t>
  </si>
  <si>
    <t>Daniela Irazú</t>
  </si>
  <si>
    <t>Olversa</t>
  </si>
  <si>
    <t>Licnciatura en la enseñanza del idioma inglés</t>
  </si>
  <si>
    <t>https://transparencia.utng.edu.mx/index.php/s/ixEJWvKwHE3bP2u</t>
  </si>
  <si>
    <t>Diana Verónica</t>
  </si>
  <si>
    <t>Medina</t>
  </si>
  <si>
    <t>Jaramillo</t>
  </si>
  <si>
    <t>Maestría en Educación con enfoque en Educación en Innovación de la practica docente</t>
  </si>
  <si>
    <t>https://transparencia.utng.edu.mx/index.php/s/iq8Da4NXTHX34Zx</t>
  </si>
  <si>
    <t>Dulce María</t>
  </si>
  <si>
    <t>Deanda</t>
  </si>
  <si>
    <t>https://transparencia.utng.edu.mx/index.php/s/iBE29IHpgoXszp6</t>
  </si>
  <si>
    <t>Emma Guadalupe</t>
  </si>
  <si>
    <t>Maestría Calidad para la Productividad, acentuación 6 sigma</t>
  </si>
  <si>
    <t>https://transparencia.utng.edu.mx/index.php/s/kbfZ56LSHCulJqm</t>
  </si>
  <si>
    <t xml:space="preserve">Emma </t>
  </si>
  <si>
    <t>Maestría en Administración de negocios enfocado a finanzas</t>
  </si>
  <si>
    <t>https://transparencia.utng.edu.mx/index.php/s/06n5GRysKGBiP2i</t>
  </si>
  <si>
    <t>Erendira Viridiana</t>
  </si>
  <si>
    <t>Bautista</t>
  </si>
  <si>
    <t>Licenciatura en Comunicación</t>
  </si>
  <si>
    <t>https://transparencia.utng.edu.mx/index.php/s/M6hhDElLzJfnVDM</t>
  </si>
  <si>
    <t>Estefania</t>
  </si>
  <si>
    <t>Alcaraz</t>
  </si>
  <si>
    <t>Licenciatura en Artes Visuales</t>
  </si>
  <si>
    <t>https://transparencia.utng.edu.mx/index.php/s/c2Y4wO3oIANoGYl</t>
  </si>
  <si>
    <t>Gabriel Ángel</t>
  </si>
  <si>
    <t>Barcenas</t>
  </si>
  <si>
    <t>https://transparencia.utng.edu.mx/index.php/s/NTZUg2LNpVvXLyU</t>
  </si>
  <si>
    <t>Graciela Hortensia</t>
  </si>
  <si>
    <t>Niño</t>
  </si>
  <si>
    <t>Maestría en Educación</t>
  </si>
  <si>
    <t>https://transparencia.utng.edu.mx/index.php/s/umqxoX0cfMnnS8M</t>
  </si>
  <si>
    <t>Hugo Israel</t>
  </si>
  <si>
    <t>Licenciatura en Educación Física</t>
  </si>
  <si>
    <t>https://transparencia.utng.edu.mx/index.php/s/nEm9B0yVXpgu2It</t>
  </si>
  <si>
    <t>Jose Octavio</t>
  </si>
  <si>
    <t>Avalos</t>
  </si>
  <si>
    <t>Licenciatura en Derecho</t>
  </si>
  <si>
    <t>https://transparencia.utng.edu.mx/index.php/s/bdAdoik7sPYHUKn</t>
  </si>
  <si>
    <t>Ingeniería en Sistemas Computacionales</t>
  </si>
  <si>
    <t>https://transparencia.utng.edu.mx/index.php/s/oZaoh3h8lww6LsR</t>
  </si>
  <si>
    <t>Luis Enrique</t>
  </si>
  <si>
    <t>Tzec</t>
  </si>
  <si>
    <t>Maestría en Administración de Empresas</t>
  </si>
  <si>
    <t>https://transparencia.utng.edu.mx/index.php/s/w9p7pWviJdXojtd</t>
  </si>
  <si>
    <t>Marco Antonio</t>
  </si>
  <si>
    <t>TSU en Comercialización</t>
  </si>
  <si>
    <t>https://transparencia.utng.edu.mx/index.php/s/NbPAWvAiq5gC9fB</t>
  </si>
  <si>
    <t>María de los Angéles</t>
  </si>
  <si>
    <t>Aguado</t>
  </si>
  <si>
    <t>https://transparencia.utng.edu.mx/index.php/s/L5vzhXr39vZe37B</t>
  </si>
  <si>
    <t>María del Sagrario</t>
  </si>
  <si>
    <t>Maestría en Administración de Negocios</t>
  </si>
  <si>
    <t>https://transparencia.utng.edu.mx/index.php/s/NlVqJ75Uga6h15a</t>
  </si>
  <si>
    <t>María Guadalupe</t>
  </si>
  <si>
    <t>https://transparencia.utng.edu.mx/index.php/s/z3uB4FY7EkZuPJc</t>
  </si>
  <si>
    <t>https://transparencia.utng.edu.mx/index.php/s/m6IDRW0U5nd4OyF</t>
  </si>
  <si>
    <t>María Mercedes</t>
  </si>
  <si>
    <t>Saenz</t>
  </si>
  <si>
    <t>Velázquez</t>
  </si>
  <si>
    <t>https://transparencia.utng.edu.mx/index.php/s/RUdTOGaN9DkaDd5</t>
  </si>
  <si>
    <t>Mónica Loana</t>
  </si>
  <si>
    <t>Luengas</t>
  </si>
  <si>
    <t>Arroyo</t>
  </si>
  <si>
    <t>Carrera Comercial Bingue</t>
  </si>
  <si>
    <t>https://transparencia.utng.edu.mx/index.php/s/NqwJgsTHZXdO4bF</t>
  </si>
  <si>
    <t>Rogelio</t>
  </si>
  <si>
    <t>https://transparencia.utng.edu.mx/index.php/s/hxrSsxT43aBiygj</t>
  </si>
  <si>
    <t>Teresita de Jesús</t>
  </si>
  <si>
    <t>Santamaría</t>
  </si>
  <si>
    <t>Sosa</t>
  </si>
  <si>
    <t>Licenciatura en la enseñanza del idioma ingles</t>
  </si>
  <si>
    <t>https://transparencia.utng.edu.mx/index.php/s/OJ20QSBvpKbdn2v</t>
  </si>
  <si>
    <t>David Mokthar</t>
  </si>
  <si>
    <t>Anzo</t>
  </si>
  <si>
    <t>Vázquez</t>
  </si>
  <si>
    <t>Licenciatura en Comunicación y Relaciones Públicas</t>
  </si>
  <si>
    <t>https://transparencia.utng.edu.mx/index.php/s/va0AKyM2cFmsPBL</t>
  </si>
  <si>
    <t>Gerson Gastón</t>
  </si>
  <si>
    <t>Peralta</t>
  </si>
  <si>
    <t>Licenciatura en Diseño Gráfico</t>
  </si>
  <si>
    <t>https://transparencia.utng.edu.mx/index.php/s/wUsV29kHguBSa1M</t>
  </si>
  <si>
    <t>Hilda</t>
  </si>
  <si>
    <t xml:space="preserve">Torres </t>
  </si>
  <si>
    <t>https://transparencia.utng.edu.mx/index.php/s/hsGzLHz1ESStzbq</t>
  </si>
  <si>
    <t>Norberta Paola</t>
  </si>
  <si>
    <t>Valdes</t>
  </si>
  <si>
    <t>Moncada</t>
  </si>
  <si>
    <t>Maestría en Fiscal</t>
  </si>
  <si>
    <t>https://transparencia.utng.edu.mx/index.php/s/bGgCIZN15hnD3dS</t>
  </si>
  <si>
    <t>Elam</t>
  </si>
  <si>
    <t>Suárez</t>
  </si>
  <si>
    <t>https://transparencia.utng.edu.mx/index.php/s/dbCDj9Rv4lNX2CE</t>
  </si>
  <si>
    <t>José Ricardo</t>
  </si>
  <si>
    <t>https://transparencia.utng.edu.mx/index.php/s/87qI4ZGZzJTu5zp</t>
  </si>
  <si>
    <t>Mabel Sharaí</t>
  </si>
  <si>
    <t>Mestría en Dirección y Mercadotecnia</t>
  </si>
  <si>
    <t>https://transparencia.utng.edu.mx/index.php/s/atv5hp5Rjqjxymh</t>
  </si>
  <si>
    <t>Mario Concepción</t>
  </si>
  <si>
    <t>Ingeniería electrica</t>
  </si>
  <si>
    <t>https://transparencia.utng.edu.mx/index.php/s/f0E1GACzlULTKfa</t>
  </si>
  <si>
    <t>Grisel Guadalupe</t>
  </si>
  <si>
    <t>https://transparencia.utng.edu.mx/index.php/s/PgNZob2YXzS0N13</t>
  </si>
  <si>
    <t xml:space="preserve">Silvia   </t>
  </si>
  <si>
    <t>Friaz</t>
  </si>
  <si>
    <t>Soria</t>
  </si>
  <si>
    <t>Dirección Estratégica de Capital Humano</t>
  </si>
  <si>
    <t>https://transparencia.utng.edu.mx/index.php/s/NpAEis6czupf7kO</t>
  </si>
  <si>
    <t>Susana Karina</t>
  </si>
  <si>
    <t>Licenciatura en Administración de Recursos Turisticos</t>
  </si>
  <si>
    <t>https://transparencia.utng.edu.mx/index.php/s/FIH3WsiJz0VoxI7</t>
  </si>
  <si>
    <t>Carolina</t>
  </si>
  <si>
    <t>Ledesma</t>
  </si>
  <si>
    <t>https://transparencia.utng.edu.mx/index.php/s/3MEt4IWy1JjVkYI</t>
  </si>
  <si>
    <t xml:space="preserve">Ernesto </t>
  </si>
  <si>
    <t>Veloz</t>
  </si>
  <si>
    <t>Cervantes</t>
  </si>
  <si>
    <t>https://transparencia.utng.edu.mx/index.php/s/kHJgu99ghc3hJhg</t>
  </si>
  <si>
    <t>Maestría en Ingeniería Mecanica</t>
  </si>
  <si>
    <t>https://transparencia.utng.edu.mx/index.php/s/saJGkc4LdlXP6S2</t>
  </si>
  <si>
    <t>Rosa Yasiris</t>
  </si>
  <si>
    <t>Licenciatura en Arquitectura</t>
  </si>
  <si>
    <t>https://transparencia.utng.edu.mx/index.php/s/rf0WQfQ9B66s02I</t>
  </si>
  <si>
    <t>Eddi Marco Antonio</t>
  </si>
  <si>
    <t>Moreno</t>
  </si>
  <si>
    <t>Licenciatura en idioma inglés</t>
  </si>
  <si>
    <t>https://transparencia.utng.edu.mx/index.php/s/2AzRV4fXPDQXlxo</t>
  </si>
  <si>
    <t>Cosmé David</t>
  </si>
  <si>
    <t>Licenciatura en derecho</t>
  </si>
  <si>
    <t>https://transparencia.utng.edu.mx/index.php/s/cil9BT7smRWrbHo</t>
  </si>
  <si>
    <t>Nancy Nayeli</t>
  </si>
  <si>
    <t>Santiago</t>
  </si>
  <si>
    <t>Herrera</t>
  </si>
  <si>
    <t>https://transparencia.utng.edu.mx/index.php/s/4q0qF84Xx3Bt4wy</t>
  </si>
  <si>
    <t>Jefatura de Depto.</t>
  </si>
  <si>
    <t>Jefatura de Depto. Desarrollo Académico</t>
  </si>
  <si>
    <t>Martha Cecilia</t>
  </si>
  <si>
    <t>Alvarado</t>
  </si>
  <si>
    <t>Maestria en Desarrollo Docente</t>
  </si>
  <si>
    <t>https://transparencia.utng.edu.mx/index.php/s/vYHu1IQwgznZ2G7</t>
  </si>
  <si>
    <t>Coordinador de Promoción Institucional</t>
  </si>
  <si>
    <t>Zabdiel Arturo</t>
  </si>
  <si>
    <t>Periodismo y comunicación</t>
  </si>
  <si>
    <t>https://transparencia.utng.edu.mx/index.php/s/vfml6JMdyWFPvgf</t>
  </si>
  <si>
    <t>Ana Karina</t>
  </si>
  <si>
    <t>Largo</t>
  </si>
  <si>
    <t xml:space="preserve">Contaduría  </t>
  </si>
  <si>
    <t>https://transparencia.utng.edu.mx/index.php/s/lXiGkDFfgExvtkq</t>
  </si>
  <si>
    <t>Salomón</t>
  </si>
  <si>
    <t xml:space="preserve">Maestría en Educación </t>
  </si>
  <si>
    <t>https://transparencia.utng.edu.mx/index.php/s/L9NJTPUMK4nkOPw</t>
  </si>
  <si>
    <t>Lila Erendira</t>
  </si>
  <si>
    <t>Enseñanza del idioma Inglés</t>
  </si>
  <si>
    <t>https://transparencia.utng.edu.mx/index.php/s/zQiCzTIi4y7Lg4u</t>
  </si>
  <si>
    <t>Jefe de oficina</t>
  </si>
  <si>
    <t>Ma. Elena</t>
  </si>
  <si>
    <t>Rivas</t>
  </si>
  <si>
    <t>Licenciatura en administración</t>
  </si>
  <si>
    <t>https://transparencia.utng.edu.mx/index.php/s/FtJnRX68aUXVw4S</t>
  </si>
  <si>
    <t>Coordinador de Prácticas y Estadías</t>
  </si>
  <si>
    <t>José Guadalupe</t>
  </si>
  <si>
    <t>https://transparencia.utng.edu.mx/index.php/s/vLuYQLN49J4ZoMv</t>
  </si>
  <si>
    <t>Valdéz</t>
  </si>
  <si>
    <t>Técnico en Contabilidad</t>
  </si>
  <si>
    <t>https://transparencia.utng.edu.mx/index.php/s/MUJly3jghzlnkEH</t>
  </si>
  <si>
    <t>PTC</t>
  </si>
  <si>
    <t xml:space="preserve">Antonio   </t>
  </si>
  <si>
    <t>Narvaez</t>
  </si>
  <si>
    <t>https://transparencia.utng.edu.mx/index.php/s/RAd5tQF0WgexAPX</t>
  </si>
  <si>
    <t>Licenciatura en Administración</t>
  </si>
  <si>
    <t>https://transparencia.utng.edu.mx/index.php/s/ObWHeDAg8AneAWU</t>
  </si>
  <si>
    <t>Javier Jesús</t>
  </si>
  <si>
    <t>Yañez</t>
  </si>
  <si>
    <t xml:space="preserve">Maestría en Tecnologías de la Información    </t>
  </si>
  <si>
    <t>https://transparencia.utng.edu.mx/index.php/s/XeUDHngh15NUqC7</t>
  </si>
  <si>
    <t>Coordinadora de Prácticas y Estadías</t>
  </si>
  <si>
    <t xml:space="preserve"> Manzano</t>
  </si>
  <si>
    <t>https://transparencia.utng.edu.mx/index.php/s/M6QUYAdVbCm7e9j</t>
  </si>
  <si>
    <t>Omar Alejandro</t>
  </si>
  <si>
    <t>Maestría en Logística Internacional y cadena de suministro</t>
  </si>
  <si>
    <t>https://transparencia.utng.edu.mx/index.php/s/RAArEpLuWAqXxO3</t>
  </si>
  <si>
    <t>Doctorado en Tecnología Educativa</t>
  </si>
  <si>
    <t>https://transparencia.utng.edu.mx/index.php/s/0YUHOpuCTefMyVy</t>
  </si>
  <si>
    <t>Subdirectora Campus Victoria</t>
  </si>
  <si>
    <t xml:space="preserve">Macarena </t>
  </si>
  <si>
    <t>NA</t>
  </si>
  <si>
    <t>https://transparencia.utng.edu.mx/index.php/s/K3vHz0oPv84vOIg</t>
  </si>
  <si>
    <t>Coordinador del SGA Y SGC</t>
  </si>
  <si>
    <t>Suset Guadalupe</t>
  </si>
  <si>
    <t>Chavez</t>
  </si>
  <si>
    <t>Buenrostro</t>
  </si>
  <si>
    <t>https://transparencia.utng.edu.mx/index.php/s/GKicyZs12dCvhf8</t>
  </si>
  <si>
    <t>Arredondo</t>
  </si>
  <si>
    <t>Guzmán</t>
  </si>
  <si>
    <t>Maestría en electrónica</t>
  </si>
  <si>
    <t>https://transparencia.utng.edu.mx/index.php/s/DB3nAu75XeCLLTg</t>
  </si>
  <si>
    <t>Licenciatura en la enseñanza del idioma inglés</t>
  </si>
  <si>
    <t>https://transparencia.utng.edu.mx/index.php/s/BDwwe5YhP2Q5XAJ</t>
  </si>
  <si>
    <t xml:space="preserve">Tania   </t>
  </si>
  <si>
    <t>Muñoz</t>
  </si>
  <si>
    <t>Licenciatura en contaduría Pública</t>
  </si>
  <si>
    <t>https://transparencia.utng.edu.mx/index.php/s/iyWzWqhmz2LBxu3</t>
  </si>
  <si>
    <t>Jordán</t>
  </si>
  <si>
    <t>Licenciatura en Mecánica</t>
  </si>
  <si>
    <t>https://transparencia.utng.edu.mx/index.php/s/TVbUlpF4V9RbDoK</t>
  </si>
  <si>
    <t>José Rubén</t>
  </si>
  <si>
    <t>Licenciatura en Administración de empresas</t>
  </si>
  <si>
    <t>https://transparencia.utng.edu.mx/index.php/s/F5gW3MNPY534kwv</t>
  </si>
  <si>
    <t>Gonzalez</t>
  </si>
  <si>
    <t>Licenciatura en arquitectura</t>
  </si>
  <si>
    <t>https://transparencia.utng.edu.mx/index.php/s/DgS39yYbHMX2opH</t>
  </si>
  <si>
    <t>Irma Eena</t>
  </si>
  <si>
    <t>Cano</t>
  </si>
  <si>
    <t>Gloria</t>
  </si>
  <si>
    <t>https://transparencia.utng.edu.mx/index.php/s/2Gw2Sx2SWLKgwsf</t>
  </si>
  <si>
    <t>Mario</t>
  </si>
  <si>
    <t>Landero</t>
  </si>
  <si>
    <t>https://transparencia.utng.edu.mx/index.php/s/IzCTnzcy1bb02Fv</t>
  </si>
  <si>
    <t>Ramón</t>
  </si>
  <si>
    <t>https://transparencia.utng.edu.mx/index.php/s/pjN0lmeYOjWOGbu</t>
  </si>
  <si>
    <t>Luz María</t>
  </si>
  <si>
    <t xml:space="preserve">Luna </t>
  </si>
  <si>
    <t>Soto</t>
  </si>
  <si>
    <t>Maestría en fiscal</t>
  </si>
  <si>
    <t>https://transparencia.utng.edu.mx/index.php/s/yWxzGZUBAn91okO</t>
  </si>
  <si>
    <t>Jorge Edardo</t>
  </si>
  <si>
    <t>Valdivia</t>
  </si>
  <si>
    <t>Otero</t>
  </si>
  <si>
    <t>https://transparencia.utng.edu.mx/index.php/s/gEtva7TbrQbOFXx</t>
  </si>
  <si>
    <t>Licenciatura en relaciones industriales</t>
  </si>
  <si>
    <t>https://transparencia.utng.edu.mx/index.php/s/RFprs7zWbMOlb8K</t>
  </si>
  <si>
    <t>Ingeniería en Mecanica Electrica</t>
  </si>
  <si>
    <t>https://transparencia.utng.edu.mx/index.php/s/kRPChuYBvOa63KL</t>
  </si>
  <si>
    <t>Saúl Benjamín</t>
  </si>
  <si>
    <t>Villeda</t>
  </si>
  <si>
    <t>https://transparencia.utng.edu.mx/index.php/s/WC1vgzbw1f3m8J8</t>
  </si>
  <si>
    <t>Ingeniería Industrial Mecanica</t>
  </si>
  <si>
    <t>https://transparencia.utng.edu.mx/index.php/s/3YO9CRm83V0hCNJ</t>
  </si>
  <si>
    <t>María del Rocío</t>
  </si>
  <si>
    <t>Maestríaen Desarrollo Organizacional</t>
  </si>
  <si>
    <t>https://transparencia.utng.edu.mx/index.php/s/on9aWPrArTbEfOn</t>
  </si>
  <si>
    <t>José Antonio</t>
  </si>
  <si>
    <t>Zúñiga</t>
  </si>
  <si>
    <t>Maestría en Admnistración</t>
  </si>
  <si>
    <t>https://transparencia.utng.edu.mx/index.php/s/f6VcwD86dxdS5yS</t>
  </si>
  <si>
    <t>Martha Verónica</t>
  </si>
  <si>
    <t>https://transparencia.utng.edu.mx/index.php/s/YA3QucDGn3qYESv</t>
  </si>
  <si>
    <t>Alejandro</t>
  </si>
  <si>
    <t>Formación de oficiales</t>
  </si>
  <si>
    <t>https://transparencia.utng.edu.mx/index.php/s/A6QqsQ3trphEEkO</t>
  </si>
  <si>
    <t>Maestría en Educación con enfoque en innovación en la práctica docente</t>
  </si>
  <si>
    <t>https://transparencia.utng.edu.mx/index.php/s/L9iJtwNOX3ONltJ</t>
  </si>
  <si>
    <t>Josue Esau</t>
  </si>
  <si>
    <t>Cardona</t>
  </si>
  <si>
    <t>https://transparencia.utng.edu.mx/index.php/s/Dvd46ZquQu0bo5i</t>
  </si>
  <si>
    <t>Raymundo Alberto</t>
  </si>
  <si>
    <t>Doctorado en Educación</t>
  </si>
  <si>
    <t>https://transparencia.utng.edu.mx/index.php/s/gISJMwASehIyAE8</t>
  </si>
  <si>
    <t>Teresa</t>
  </si>
  <si>
    <t>Santos</t>
  </si>
  <si>
    <t>https://transparencia.utng.edu.mx/index.php/s/zeywNt8EbHgs2uD</t>
  </si>
  <si>
    <t>Mercadotecnia Turística</t>
  </si>
  <si>
    <t>https://transparencia.utng.edu.mx/index.php/s/W5qMeBa9LDVgLhF</t>
  </si>
  <si>
    <t xml:space="preserve">karla Alejandra </t>
  </si>
  <si>
    <t>Núñez</t>
  </si>
  <si>
    <t>Maestría en Pedagogía</t>
  </si>
  <si>
    <t>https://transparencia.utng.edu.mx/index.php/s/9zDdrXL3vGC55dz</t>
  </si>
  <si>
    <t>Secretaria de Dirección</t>
  </si>
  <si>
    <t>Claudia Berenice</t>
  </si>
  <si>
    <t xml:space="preserve">Cazarez </t>
  </si>
  <si>
    <t>https://transparencia.utng.edu.mx/index.php/s/JwwiH39WMxSk5Na</t>
  </si>
  <si>
    <t>Jimena</t>
  </si>
  <si>
    <t>Godínez</t>
  </si>
  <si>
    <t>Artes digitales</t>
  </si>
  <si>
    <t>https://transparencia.utng.edu.mx/index.php/s/YfiVEUmULjjRSiP</t>
  </si>
  <si>
    <t>Artes escenicas</t>
  </si>
  <si>
    <t>https://transparencia.utng.edu.mx/index.php/s/MRsW35k3TIpQ8yE</t>
  </si>
  <si>
    <t>Asistente de Mantenimiento</t>
  </si>
  <si>
    <t>https://transparencia.utng.edu.mx/index.php/s/ZCy7Ljqh18JUzOp</t>
  </si>
  <si>
    <t xml:space="preserve">Secretaría </t>
  </si>
  <si>
    <t>María Cielo Salomé</t>
  </si>
  <si>
    <t>Balderas</t>
  </si>
  <si>
    <t>https://transparencia.utng.edu.mx/index.php/s/jNzDuJV4GyTPBdR</t>
  </si>
  <si>
    <t>Jefatura de departamento</t>
  </si>
  <si>
    <t>Jefe de departamento de Contabilidad</t>
  </si>
  <si>
    <t>https://transparencia.utng.edu.mx/index.php/s/ICxaW5b2jejH3SR</t>
  </si>
  <si>
    <t>Brenda Fabiola</t>
  </si>
  <si>
    <t>Sanabría</t>
  </si>
  <si>
    <t>Maestría en enseñanza del Idioma Ingles</t>
  </si>
  <si>
    <t>https://transparencia.utng.edu.mx/index.php/s/SAUT4Y5F0tbQzbH</t>
  </si>
  <si>
    <t>Especialista en Soporte Técnico</t>
  </si>
  <si>
    <t>Felipe Gerardo</t>
  </si>
  <si>
    <t>Narváez</t>
  </si>
  <si>
    <t>Vásquez</t>
  </si>
  <si>
    <t>Campus Victoria</t>
  </si>
  <si>
    <t>TSU en Informática</t>
  </si>
  <si>
    <t>https://transparencia.utng.edu.mx/index.php/s/amz4iZYw14iqxUa</t>
  </si>
  <si>
    <t>Personal Secretarial de Dirección</t>
  </si>
  <si>
    <t>Secretaría de Dirección</t>
  </si>
  <si>
    <t>Alma Lilia</t>
  </si>
  <si>
    <t>Ortiz</t>
  </si>
  <si>
    <t>TSU en Administración</t>
  </si>
  <si>
    <t>https://transparencia.utng.edu.mx/index.php/s/h2xfXxwbs3a8hPM</t>
  </si>
  <si>
    <t>Técnico (a) en Contabilidad de Ingresos</t>
  </si>
  <si>
    <t>Técnico en contabilidad de ingresos</t>
  </si>
  <si>
    <t>Raúl</t>
  </si>
  <si>
    <t>Licenciatura en Contaduría</t>
  </si>
  <si>
    <t>https://transparencia.utng.edu.mx/index.php/s/wzriaDZAHbwLiQq</t>
  </si>
  <si>
    <t>Alma Gloria</t>
  </si>
  <si>
    <t>Miranda</t>
  </si>
  <si>
    <t xml:space="preserve">Maestría en Comunicación   </t>
  </si>
  <si>
    <t>https://transparencia.utng.edu.mx/index.php/s/sqNrrAayywPB8Nj</t>
  </si>
  <si>
    <t>Diego Armando</t>
  </si>
  <si>
    <t>Maestría en análisis político</t>
  </si>
  <si>
    <t>https://transparencia.utng.edu.mx/index.php/s/pkan2A4eLNxHF6e</t>
  </si>
  <si>
    <t>Ana Karen</t>
  </si>
  <si>
    <t>Ocampo</t>
  </si>
  <si>
    <t>Marquez</t>
  </si>
  <si>
    <t>https://transparencia.utng.edu.mx/index.php/s/TYU7LM0yNgGtV3D</t>
  </si>
  <si>
    <t>Ninguno</t>
  </si>
  <si>
    <t>Posdoctorado</t>
  </si>
  <si>
    <t>Si</t>
  </si>
  <si>
    <t>53732</t>
  </si>
  <si>
    <t>53733</t>
  </si>
  <si>
    <t>53729</t>
  </si>
  <si>
    <t>53730</t>
  </si>
  <si>
    <t>53731</t>
  </si>
  <si>
    <t>ID</t>
  </si>
  <si>
    <t>Periodo: mes/año de inicio</t>
  </si>
  <si>
    <t>Periodo: mes/año de término</t>
  </si>
  <si>
    <t>Denominación de la institución o empresa</t>
  </si>
  <si>
    <t>Cargo o puesto desempeñado</t>
  </si>
  <si>
    <t>Campo de experiencia</t>
  </si>
  <si>
    <t>Universidad Tecnología del Norte de Guanajuato.</t>
  </si>
  <si>
    <t>Gestión Educativa</t>
  </si>
  <si>
    <t>Administración y Finanzas</t>
  </si>
  <si>
    <t>Encargado de la Dirección del Área Económico Administrativo</t>
  </si>
  <si>
    <t>Educativo</t>
  </si>
  <si>
    <t>Universidad Tecnológica del Norte de Guanajuato</t>
  </si>
  <si>
    <t>Director del Área Industrial Electrico y Electrónico</t>
  </si>
  <si>
    <t>Académico</t>
  </si>
  <si>
    <t>Directora del Área Académica de TIC</t>
  </si>
  <si>
    <t>Instituciones de Educación Superior</t>
  </si>
  <si>
    <t>Encargado de la Dirección de Vinculación  y Servicios Tecnlógicos</t>
  </si>
  <si>
    <t>Titular del Órgano Interno de Control (Contraloría Interna)</t>
  </si>
  <si>
    <t>Contraloría, auditorías, análisis de estados financieros, control interno</t>
  </si>
  <si>
    <t>Encargado de la Subdirección jurídica</t>
  </si>
  <si>
    <t>Elaboración de actas de órganos coelgiados y toma de acuerdos, contratos y proyetos de regalamentos , asesoría jurídica</t>
  </si>
  <si>
    <t>Administración de recursos financieros, humanos y materiales, coordinación de actividades académicas</t>
  </si>
  <si>
    <t>Desarrollo Humano</t>
  </si>
  <si>
    <t>Gestión de Recursos Humanos</t>
  </si>
  <si>
    <t>Jefatura de Comunicación Institucional y Social</t>
  </si>
  <si>
    <t>Comunicación e Imagen</t>
  </si>
  <si>
    <t>Jefe del Depto. de Practicas y Estadías</t>
  </si>
  <si>
    <t>Vinculación empresarial</t>
  </si>
  <si>
    <t>Jefa del Depto. de Educación Continua</t>
  </si>
  <si>
    <t>Realizar gestiones para la venta  de servcios de capacitación, Diseñar campañas de promoción para la oferta de servicios de capacitación, Supervisar y gestionar todos los requerimientos de los servicios ofertados.</t>
  </si>
  <si>
    <t>Nominas, planeación</t>
  </si>
  <si>
    <t>Jefe del Centro Global de Tecnologias de Información</t>
  </si>
  <si>
    <t>Coordinación y optimización de los recursos informaticos de la institución, mediante la planificación estratégica, administración y gestión de proyectos de Tecnologias de información.</t>
  </si>
  <si>
    <t>Universidad Tecnológica Del Norte De Guanajuato</t>
  </si>
  <si>
    <t>Educativo, área de las ciencias exactas</t>
  </si>
  <si>
    <t>Jefe de Departamento</t>
  </si>
  <si>
    <t>Control y ejercicio de los recursos financieros</t>
  </si>
  <si>
    <t>Jefa del Depto. de Recursos Materiales</t>
  </si>
  <si>
    <t>Adquisción aplicando la normaativa estatal y federal, Contable-Administrativo</t>
  </si>
  <si>
    <t xml:space="preserve">Jefa de Departamento  </t>
  </si>
  <si>
    <t>Catalogación y clasificación , Formación de usuarios, capacitación, Auditoria interna en ISO  9001, 14001 Y Norma de Igualdad Laboral</t>
  </si>
  <si>
    <t>Jefa del Depto. de Servicios Médicos</t>
  </si>
  <si>
    <t>Atención médica general</t>
  </si>
  <si>
    <t>Coordinadora del SGC y SGA</t>
  </si>
  <si>
    <t>Planear y coordinar las mediciones del SGC y SGA (auditorías Internas   y Externas).                        Seguimiento al cumplimiento de indicadores  Institucionales                                 y reporte de resultados, Gestión de los apoyos necesari</t>
  </si>
  <si>
    <t>Universidad Tecnológica del Norte de Guanajuato.</t>
  </si>
  <si>
    <t>Profesor de Tiempo Completo B</t>
  </si>
  <si>
    <t>Docencia</t>
  </si>
  <si>
    <t>Profesor de tiempo completo</t>
  </si>
  <si>
    <t>Docencia, diseño de cursos, impartción de cursos, Elaboración de proyectos, Planeación, Administración, Coordinación y Tutoría</t>
  </si>
  <si>
    <t>Profesor tiempo Completo</t>
  </si>
  <si>
    <t>Docencia en las asignaturas de Formación Sociocultural I, II,III y IV y Expresión Oral y Escrita</t>
  </si>
  <si>
    <t>Docencia, Coordinación del Programa Educativo, Promoción y Tutorías</t>
  </si>
  <si>
    <t>Docencia. Area electrómecanica</t>
  </si>
  <si>
    <t>Docente</t>
  </si>
  <si>
    <t>Impartición de clasesProfesor de tiempo completoTutorías</t>
  </si>
  <si>
    <t>De Aondo Iturralde  S.C.</t>
  </si>
  <si>
    <t>Contador auxiliar y administrativo</t>
  </si>
  <si>
    <t>Actividades contables y financieras</t>
  </si>
  <si>
    <t>Profesor de Tiempo Completo</t>
  </si>
  <si>
    <t>Docencia en TI</t>
  </si>
  <si>
    <t>Coordinador - Profesor</t>
  </si>
  <si>
    <t>Profesor de TC</t>
  </si>
  <si>
    <t>Coordinador del Programa Educativo de Administración área Recursos Humanos / Docente</t>
  </si>
  <si>
    <t>Económica -Administrativa</t>
  </si>
  <si>
    <t xml:space="preserve">Profesor de tiempo completo y Coordinadora de Programa Educativo </t>
  </si>
  <si>
    <t>Capital Humano, Desarrollo Organizacional</t>
  </si>
  <si>
    <t>Tecnologías    de    la información y comunicación</t>
  </si>
  <si>
    <t>Profesor de Tiempo Completo, coordinación de tutorías, TIC</t>
  </si>
  <si>
    <t>Profesor asociado C</t>
  </si>
  <si>
    <t>Facilitador, Tutoría</t>
  </si>
  <si>
    <t>Docente- Tutor</t>
  </si>
  <si>
    <t>Docencia (Administración)</t>
  </si>
  <si>
    <t>Impartición de clases</t>
  </si>
  <si>
    <t>UVEG-San Luis de la Paz</t>
  </si>
  <si>
    <t>Profesor de Asigntura</t>
  </si>
  <si>
    <t>Area Académica</t>
  </si>
  <si>
    <t>Impartición de clases, Coordinación de Programa Educativo, Tutorías</t>
  </si>
  <si>
    <t>Docncia en área de TI</t>
  </si>
  <si>
    <t>PTC /Coordinador</t>
  </si>
  <si>
    <t>Toma de decisiones, capacitación,  trabajo  en equipo</t>
  </si>
  <si>
    <t>mayo 206</t>
  </si>
  <si>
    <t>Contaduría, Docente</t>
  </si>
  <si>
    <t>Profesor</t>
  </si>
  <si>
    <t>Profesor de Asignatura, Profesor de Tiempo Completo</t>
  </si>
  <si>
    <t>Educación Superior</t>
  </si>
  <si>
    <t>Troyano Computación</t>
  </si>
  <si>
    <t xml:space="preserve">Encargada de la empresa </t>
  </si>
  <si>
    <t xml:space="preserve">Administración de la red.Administración del equipo de cómputo. Administración del negocio.Mantenimiento preventivo y correctivo de la red.Mantenimiento preventivo y correctivo del equipo de cómputo. Instalación de software y hardware.   </t>
  </si>
  <si>
    <t>Discoteque arabound club campestre privado</t>
  </si>
  <si>
    <t>Supervior de tragos en eventos</t>
  </si>
  <si>
    <t xml:space="preserve">Control de bebidas, gestión administrativa, atención </t>
  </si>
  <si>
    <t>Docente de Tiempo Completo</t>
  </si>
  <si>
    <t>Generación  y  diseño  de material didáctico, tutoría, exposición  y  locución  en clases presenciales.Planeación,  secuencias  de aprendizaje,  diseño  de instrumentos de evaluación, generación de rubricas, asesoría académica, control de grupo.                           Diseño y  manejo  de  herramientas</t>
  </si>
  <si>
    <t xml:space="preserve">Tecnologías     </t>
  </si>
  <si>
    <t>Proveedores de instrumentos industriales</t>
  </si>
  <si>
    <t>Asesor Industrial</t>
  </si>
  <si>
    <t xml:space="preserve">Ingeniería    </t>
  </si>
  <si>
    <t>Docencia, tutorías, estadías, instructor decapacitación, investigador</t>
  </si>
  <si>
    <t>Coordinadora de Seguimiento de Egresados y Bolsa de Trabajo</t>
  </si>
  <si>
    <t>Estadística,  Estudios  de  mercado  y contacto con empresas y egresados</t>
  </si>
  <si>
    <t>Coordinadora de Titulación</t>
  </si>
  <si>
    <t>Administrativo</t>
  </si>
  <si>
    <t xml:space="preserve">Universidad Tecnológica del Norte de Guanajuato </t>
  </si>
  <si>
    <t>Personal de apoyo de Secretaría Académica</t>
  </si>
  <si>
    <t>Educación superior</t>
  </si>
  <si>
    <t>Coordinador de Archivo
(Personal de apoyo)</t>
  </si>
  <si>
    <t>Gestión documental, despacho de correspondencia, atención a obligaciones de Transparencia</t>
  </si>
  <si>
    <t>PA</t>
  </si>
  <si>
    <t>Impartir clases</t>
  </si>
  <si>
    <t>Personal de apoyo (Nómina)</t>
  </si>
  <si>
    <t>Coordinación y apoyo a nominas</t>
  </si>
  <si>
    <t>Servicio Vega</t>
  </si>
  <si>
    <t>Operador de tracto camión</t>
  </si>
  <si>
    <t>Mantenimiento de vehículos</t>
  </si>
  <si>
    <t>Tecnico Bibliotecario</t>
  </si>
  <si>
    <t>Biblioteca</t>
  </si>
  <si>
    <t>Analista administrativo en el área de Servicios Escolares</t>
  </si>
  <si>
    <t>Atenciónal publico, Actividades Administrativas,Comunicación asertiva, Trabajo bajo presión, Trabajo en equipo, Control de documentos</t>
  </si>
  <si>
    <t>Atención al cliente, análisis de documentos.</t>
  </si>
  <si>
    <t xml:space="preserve">Chofer </t>
  </si>
  <si>
    <t>Ingeniero en sistemas</t>
  </si>
  <si>
    <t xml:space="preserve">Soporte Técnico y Redes
</t>
  </si>
  <si>
    <t>Personal de Soporte Técnico</t>
  </si>
  <si>
    <t>SoporteTécnico Mantenimiento a equipo  de  cómputo  a diversas  empresas  de manera independiente</t>
  </si>
  <si>
    <t>Laboratorita</t>
  </si>
  <si>
    <t>Electrónica y automatización</t>
  </si>
  <si>
    <t>Administrador de Plataforma Educativa</t>
  </si>
  <si>
    <t>Gestión  y  Administración de  la  Plataforma  Moodle, atención directa a usuarios, soporte técnico, asesoría a docentes, taller de capacitación  Moodle  a docentes.</t>
  </si>
  <si>
    <t>Personal de apoyo (Laboratorista del área Indusrial)</t>
  </si>
  <si>
    <t>Atenciónal usuario, manejo    de    inventarios, mantenimientoy resguardode   equipo   de Laboratorio, etc.</t>
  </si>
  <si>
    <t>Personal de apoyo de Reclutamiento y Selección</t>
  </si>
  <si>
    <t>Reclutadora,actividades administrativas  y  atención a usuarios</t>
  </si>
  <si>
    <t>Personal de apoyo (Nutrición)</t>
  </si>
  <si>
    <t>Atención   de   consulta externa   y   orientación alimentaria</t>
  </si>
  <si>
    <t>Jefa de Oficina</t>
  </si>
  <si>
    <t>Administrativa  (control  de documentos,  generación de oficios, archivar, atender correos     electrónicos, realizar   bitácoras   de vehículo, atender recepción  de  personas, generación  de  contratos, elaborar  base  de  datos  decontratos</t>
  </si>
  <si>
    <t>Jefa de oficina</t>
  </si>
  <si>
    <t>Archivo</t>
  </si>
  <si>
    <t>Jefe  de Oficina</t>
  </si>
  <si>
    <t>Coordinador y administrativo</t>
  </si>
  <si>
    <t>Asistente de compras</t>
  </si>
  <si>
    <t>Registro  y  trámite  de requisiciones de compra.Publicación  de  solicitudes de   compra   en   portales, arqueo de compra, control de inventario de almacén, revisión  de  requisiciones, comprobación de fondo de compras,   trámite   de solicitudes   de   pago   de compras,  elaboración  de ordenes de compra</t>
  </si>
  <si>
    <t>Asistente administrativo en el despacho de Rectoría</t>
  </si>
  <si>
    <t>Desarrollo de actividades secretariales, organización documental, control y programación de agenda, recepción, distribución y  seguimiento de asuntos administrativos, vía telefónica, e mail atención al personal institucional y externo.</t>
  </si>
  <si>
    <t>Servicios al estudiante</t>
  </si>
  <si>
    <t>Proceso de becas, estadística básicay control escolar</t>
  </si>
  <si>
    <t>Especialista en Programación y Presupueto</t>
  </si>
  <si>
    <t>Seguimiento  y  registro  de movimientos presupuestales de proyectos  especiales  en  el Sistema SAP R/3Apoyo  en  realización  de auditoríasinternas de Contraloría Interna</t>
  </si>
  <si>
    <t>Jefe de Oficina</t>
  </si>
  <si>
    <t>Coordinación de Control de Activo Fijo</t>
  </si>
  <si>
    <t>Control de inventarios, seguimiento a contratos y aseguramiento de bienes muebles e inmuebles y vehículos</t>
  </si>
  <si>
    <t>Coordinadora del Departamento Psicopedagógico</t>
  </si>
  <si>
    <t>Organización,  planeación, supervisión, gestión administrativa,   atención individual     y     grupal     y aplicación de test</t>
  </si>
  <si>
    <t>Personal de apoyo de psicopédagogico</t>
  </si>
  <si>
    <t>Atención grupal e individual interviniendo conestrategias para el desarrollointegral (psicológico, emocional,pedagógico y social) delalumnado</t>
  </si>
  <si>
    <t>Auxiliar de mantenimiento</t>
  </si>
  <si>
    <t>Jardinería</t>
  </si>
  <si>
    <t>Auxiliar   de   mantenimiento   y chofer</t>
  </si>
  <si>
    <t>Mantenimiento muebles y inmuebles y chofer</t>
  </si>
  <si>
    <t>Mantenimiento muebles y inmuebles</t>
  </si>
  <si>
    <t>Electricidad y plomeria</t>
  </si>
  <si>
    <t>Personal de apoyo (mantenimiento)</t>
  </si>
  <si>
    <t>Técnico Especializado en Mantenimiento</t>
  </si>
  <si>
    <t>Electricidad, telefonía, plomería, pintura</t>
  </si>
  <si>
    <t>Administrativa</t>
  </si>
  <si>
    <t>Secretaria de Jefe de Departamento</t>
  </si>
  <si>
    <t>Personal secretarial</t>
  </si>
  <si>
    <t>Elaboración  de  oficios  de  comisión, requisiciones, solicitud de cheque, oficios varios, recibir oficios internos y externos, archivar    oficios    varios,    solicitud    de cheque   y   requisiciones;   atención telefónica, atender e informar al personal y  público  en  general,    fotocopiado, escaneo, agendar citas de jefa inmediata</t>
  </si>
  <si>
    <t>Proceso  de  becas</t>
  </si>
  <si>
    <t>Secretaria de Subdirección</t>
  </si>
  <si>
    <t>Secretaria Admnistrativa</t>
  </si>
  <si>
    <t>Atención al cliente y administración</t>
  </si>
  <si>
    <t>Secretarial</t>
  </si>
  <si>
    <t>Secretario</t>
  </si>
  <si>
    <t>Control archivístico, manejo  de  paquetería office, manejo del programa SAP</t>
  </si>
  <si>
    <t>Técnico en contabilidad</t>
  </si>
  <si>
    <t>Presupuestal y contable</t>
  </si>
  <si>
    <t>Técnico Bibliotecario</t>
  </si>
  <si>
    <t>Administración bibliográfica</t>
  </si>
  <si>
    <t>Electricidad y fontanería</t>
  </si>
  <si>
    <t>Autoridad Investigadora del Órgano Interno de Control</t>
  </si>
  <si>
    <t>Analisis e interpretación de leyes y reglaentos, elaboración de informes de presunta responsabilidad, elaboración de diferentes tipos de acuerdos y toma de desiciones</t>
  </si>
  <si>
    <t>Subdirectora del Centro de Innovación   y   Desarrollo   de Empresas</t>
  </si>
  <si>
    <t>Administrar  y  dirigir  los  programas  de emprendimiento  y  servicios  de  valor agregado, para la creación, desarrollo y consolidación de negocios de la región norte    y    noreste    del    Estado    de Guanajuato.  Gestionar  y  coordinar  el Programa Emprendedor para la comunidad  Universitaria.Coordinar  el programa de Economía Digital</t>
  </si>
  <si>
    <t>Secretaria de campus Victoria</t>
  </si>
  <si>
    <t>Profesor de Asignatura</t>
  </si>
  <si>
    <t>Academica</t>
  </si>
  <si>
    <t>Instructor deportivo</t>
  </si>
  <si>
    <t>Instructor Deportivo y Cultural</t>
  </si>
  <si>
    <t>Jefa de Depto. de Desarrollo Académico</t>
  </si>
  <si>
    <t>Universidad Dolores Hidalgo</t>
  </si>
  <si>
    <t>Coordinador de Promoción</t>
  </si>
  <si>
    <t>Redes Sociales,
Publicidad Promoción, 
Relaciones públicas</t>
  </si>
  <si>
    <t>Inscripciones, 
Reinscripciones, 
archivo, reportes 
estadísticos</t>
  </si>
  <si>
    <t>Universidad Virtual del Estado de Guanajuato</t>
  </si>
  <si>
    <t>Responsable del Telebachillerato y docente de asignatura del área de matemáticas y ciencias experimentales.</t>
  </si>
  <si>
    <t>Enseñanza del inglés</t>
  </si>
  <si>
    <t>Administrativo secretarial 
en Rectoría y Secretaría 
Académica</t>
  </si>
  <si>
    <t>Coordinador de prácticas y estadías</t>
  </si>
  <si>
    <t>funciones administrativas</t>
  </si>
  <si>
    <t>R-3 y atención clientes</t>
  </si>
  <si>
    <t>Coordinadora de prácticas y estadías</t>
  </si>
  <si>
    <t>Imparición de clases, 
elaboración de material
didáctico, evlauación a 
alumnos , asesorias a 
alunos, tutorias, 
investigación, publicación 
de articulos.</t>
  </si>
  <si>
    <t>Administración de recursos 
financieros, humanos y 
materiales.
Coordinación de 
actividades académicas</t>
  </si>
  <si>
    <t>Coordinadora del SGA y SGC</t>
  </si>
  <si>
    <t>Administracion de los sistemas</t>
  </si>
  <si>
    <t>Enseñanza de inglés, 
coordinador de área, curso 
de desarrollo humano, 
auditoria de calidad</t>
  </si>
  <si>
    <t>Deportivas</t>
  </si>
  <si>
    <t>Actividades deportivas</t>
  </si>
  <si>
    <t>Especialidad Económico 
administrativo</t>
  </si>
  <si>
    <t>nstitución educativa, 
áreas: inicie en el DIA y 
actualmente formo parte 
del área Económico 
Administrativo (UTNG)</t>
  </si>
  <si>
    <t>Práctica</t>
  </si>
  <si>
    <t>Responsable del 
Telebachillerato y docente de 
asignatura del área de 
matemáticas y ciencias 
experimentales. TBC Victoria 
Cerrito colorado.</t>
  </si>
  <si>
    <t>Telebachillerato comunitario</t>
  </si>
  <si>
    <t>Profesor de área sociales y humanidades</t>
  </si>
  <si>
    <t>Docencia y ciencias sociales</t>
  </si>
  <si>
    <t>Universidad Tecnológica de San Miguel de Allende</t>
  </si>
  <si>
    <t>Docente de Asignatura</t>
  </si>
  <si>
    <t>IEEG</t>
  </si>
  <si>
    <t>Secretaría de oficina</t>
  </si>
  <si>
    <t>Multitareas</t>
  </si>
  <si>
    <t>Universidad Tecnológica del San Miguel de Allende</t>
  </si>
  <si>
    <t>Impartiendo materias en el Área turismo y 
gastronomía.
Actividades de tutoría
Asesoría en proyectos de estadía 
Actualización de instrumentos de 
planeación y evaluación en la institución</t>
  </si>
  <si>
    <t>Escuela de nivel medio superior</t>
  </si>
  <si>
    <t>Docente de asignatura</t>
  </si>
  <si>
    <t>Docencia idioma inglés</t>
  </si>
  <si>
    <t>UTSMA</t>
  </si>
  <si>
    <t xml:space="preserve">Atención alumnos, 
creación de bases de 
datos, redacción de oficios, 
manejo de quipo de 
oficina, promoción de la 
universidad, apoyo en la 
logística de eventos, apoyo 
en las actividades que se 
me encomienden. </t>
  </si>
  <si>
    <t>Presidencia  Municipal Dolores Hidalgo</t>
  </si>
  <si>
    <t>Asistente</t>
  </si>
  <si>
    <t>Toma y edición de video</t>
  </si>
  <si>
    <t>CECyTE Plantel 3, Irapuato</t>
  </si>
  <si>
    <t>Independiente</t>
  </si>
  <si>
    <t>Electricista</t>
  </si>
  <si>
    <t>Red de Estudios Latinoamericanos en Administración y Negocios</t>
  </si>
  <si>
    <t>Encuestador</t>
  </si>
  <si>
    <t>Aplicación de encuestas</t>
  </si>
  <si>
    <t>UTNG</t>
  </si>
  <si>
    <t>Impartición de clases, impartición de cursos, tutorías, asesorías MEXPROTEC, asesorías de estadías, actualización de Programas de estudio de Contaduría y RRHH., desarrollador del aula virtual curso Contabilidad intermedia.</t>
  </si>
  <si>
    <t>Cecyte Guanajuato</t>
  </si>
  <si>
    <t xml:space="preserve">Ciber </t>
  </si>
  <si>
    <t>Encargado de ciber</t>
  </si>
  <si>
    <t xml:space="preserve">Soporte técnico
</t>
  </si>
  <si>
    <t>Instituto Universitario del Centro de México</t>
  </si>
  <si>
    <t>Auxiliar Administrativo</t>
  </si>
  <si>
    <t>Área administrativa y atención al cliente</t>
  </si>
  <si>
    <t>Despacho ECRUCESM Contadores</t>
  </si>
  <si>
    <t xml:space="preserve">Auxiliar contable </t>
  </si>
  <si>
    <t>Área Contable</t>
  </si>
  <si>
    <t>Docente del área de idiomas</t>
  </si>
  <si>
    <t>Introducción al Lenguaje 
Expresión Oral
Pragmática
Morfosintaxis
Redacción en Español I y II
Taller de Lctura y Redacción I y II
Italiano I, II, y III
Lingüística Aplicada
Traducción I y II</t>
  </si>
  <si>
    <t>CEDESA</t>
  </si>
  <si>
    <t>Coordinador de radio</t>
  </si>
</sst>
</file>

<file path=xl/styles.xml><?xml version="1.0" encoding="utf-8"?>
<styleSheet xmlns="http://schemas.openxmlformats.org/spreadsheetml/2006/main" xml:space="preserve">
  <numFmts count="0"/>
  <fonts count="5">
    <font>
      <b val="0"/>
      <i val="0"/>
      <strike val="0"/>
      <u val="none"/>
      <sz val="11"/>
      <color rgb="FF000000"/>
      <name val="Calibri"/>
    </font>
    <font>
      <b val="1"/>
      <i val="0"/>
      <strike val="0"/>
      <u val="none"/>
      <sz val="11"/>
      <color rgb="FFFFFFFF"/>
      <name val="Arial"/>
    </font>
    <font>
      <b val="0"/>
      <i val="0"/>
      <strike val="0"/>
      <u val="none"/>
      <sz val="10"/>
      <color rgb="FF000000"/>
      <name val="Arial"/>
    </font>
    <font>
      <b val="0"/>
      <i val="0"/>
      <strike val="0"/>
      <u val="none"/>
      <sz val="10"/>
      <color rgb="FF000000"/>
      <name val="Calibri"/>
    </font>
    <font>
      <b val="0"/>
      <i val="0"/>
      <strike val="0"/>
      <u val="single"/>
      <sz val="11"/>
      <color rgb="FF0000FF"/>
      <name val="Calibri"/>
    </font>
  </fonts>
  <fills count="9">
    <fill>
      <patternFill patternType="none"/>
    </fill>
    <fill>
      <patternFill patternType="gray125">
        <fgColor rgb="FFFFFFFF"/>
        <bgColor rgb="FF000000"/>
      </patternFill>
    </fill>
    <fill>
      <patternFill patternType="none"/>
    </fill>
    <fill>
      <patternFill patternType="solid">
        <fgColor rgb="FF333333"/>
        <bgColor rgb="FF000000"/>
      </patternFill>
    </fill>
    <fill>
      <patternFill patternType="solid">
        <fgColor rgb="FFE1E1E1"/>
        <bgColor rgb="FF000000"/>
      </patternFill>
    </fill>
    <fill>
      <patternFill patternType="none"/>
    </fill>
    <fill>
      <patternFill patternType="solid">
        <fgColor rgb="FFFFFFFF"/>
        <bgColor rgb="FFFFFFFF"/>
      </patternFill>
    </fill>
    <fill>
      <patternFill patternType="solid">
        <fgColor rgb="FFFFFFFF"/>
        <bgColor rgb="FFE1E1E1"/>
      </patternFill>
    </fill>
    <fill>
      <patternFill patternType="solid">
        <fgColor rgb="FFF2F2F2"/>
        <bgColor rgb="FFFFFFFF"/>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43">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2" numFmtId="0" fillId="4" borderId="1" applyFont="1" applyNumberFormat="0" applyFill="1" applyBorder="1" applyAlignment="1">
      <alignment horizontal="center" vertical="bottom" textRotation="0" wrapText="true" shrinkToFit="false"/>
    </xf>
    <xf xfId="0" fontId="0" numFmtId="0" fillId="2" borderId="0" applyFont="0" applyNumberFormat="0" applyFill="0" applyBorder="0" applyAlignment="0">
      <alignment horizontal="general" vertical="bottom" textRotation="0" wrapText="false" shrinkToFit="false"/>
    </xf>
    <xf xfId="0" fontId="0" numFmtId="14" fillId="2" borderId="0" applyFont="0" applyNumberFormat="1" applyFill="0" applyBorder="0" applyAlignment="0">
      <alignment horizontal="general"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2" numFmtId="0" fillId="2" borderId="0" applyFont="1" applyNumberFormat="0" applyFill="0" applyBorder="0" applyAlignment="0">
      <alignment horizontal="general" vertical="bottom" textRotation="0" wrapText="false" shrinkToFit="false"/>
    </xf>
    <xf xfId="0" fontId="2" numFmtId="0" fillId="5" borderId="0" applyFont="1" applyNumberFormat="0" applyFill="1" applyBorder="0" applyAlignment="0">
      <alignment horizontal="general" vertical="bottom" textRotation="0" wrapText="false" shrinkToFit="false"/>
    </xf>
    <xf xfId="0" fontId="0" numFmtId="0" fillId="5" borderId="0" applyFont="0" applyNumberFormat="0" applyFill="1" applyBorder="0" applyAlignment="0">
      <alignment horizontal="general" vertical="bottom" textRotation="0" wrapText="false" shrinkToFit="false"/>
    </xf>
    <xf xfId="0" fontId="0" numFmtId="0" fillId="6" borderId="0" applyFont="0" applyNumberFormat="0" applyFill="1" applyBorder="0" applyAlignment="0">
      <alignment horizontal="general" vertical="bottom" textRotation="0" wrapText="false" shrinkToFit="false"/>
    </xf>
    <xf xfId="0" fontId="0" numFmtId="0" fillId="5" borderId="0" applyFont="0" applyNumberFormat="0" applyFill="1" applyBorder="0" applyAlignment="0">
      <alignment horizontal="general" vertical="bottom" textRotation="0" wrapText="false" shrinkToFit="false"/>
    </xf>
    <xf xfId="0" fontId="0" numFmtId="0" fillId="6" borderId="0" applyFont="0" applyNumberFormat="0" applyFill="1" applyBorder="0" applyAlignment="0">
      <alignment horizontal="general" vertical="bottom" textRotation="0" wrapText="false" shrinkToFit="false"/>
    </xf>
    <xf xfId="0" fontId="0" numFmtId="0" fillId="5" borderId="0" applyFont="0" applyNumberFormat="0" applyFill="1" applyBorder="0" applyAlignment="0">
      <alignment horizontal="general" vertical="bottom" textRotation="0" wrapText="false" shrinkToFit="false"/>
    </xf>
    <xf xfId="0" fontId="3" numFmtId="0" fillId="2" borderId="0" applyFont="1" applyNumberFormat="0" applyFill="0" applyBorder="0" applyAlignment="1">
      <alignment horizontal="left" vertical="center" textRotation="0" wrapText="false" shrinkToFit="false"/>
    </xf>
    <xf xfId="0" fontId="0" numFmtId="0" fillId="2" borderId="0" applyFont="0" applyNumberFormat="0" applyFill="0" applyBorder="0" applyAlignment="0">
      <alignment horizontal="general"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left" vertical="center" textRotation="0" wrapText="false" shrinkToFit="false"/>
    </xf>
    <xf xfId="0" fontId="0" numFmtId="0" fillId="5" borderId="0" applyFont="0" applyNumberFormat="0" applyFill="1" applyBorder="0" applyAlignment="1">
      <alignment horizontal="left" vertical="center" textRotation="0" wrapText="false" shrinkToFit="false"/>
    </xf>
    <xf xfId="0" fontId="0" numFmtId="0" fillId="6" borderId="0" applyFont="0" applyNumberFormat="0" applyFill="1" applyBorder="0" applyAlignment="1">
      <alignment horizontal="left" vertical="center" textRotation="0" wrapText="false" shrinkToFit="false"/>
    </xf>
    <xf xfId="0" fontId="0" numFmtId="0" fillId="5" borderId="0" applyFont="0" applyNumberFormat="0" applyFill="1" applyBorder="0" applyAlignment="1">
      <alignment horizontal="left" vertical="center" textRotation="0" wrapText="false" shrinkToFit="false"/>
    </xf>
    <xf xfId="0" fontId="0" numFmtId="0" fillId="7" borderId="0" applyFont="0" applyNumberFormat="0" applyFill="1" applyBorder="0" applyAlignment="1">
      <alignment horizontal="left" vertical="center" textRotation="0" wrapText="false" shrinkToFit="false"/>
    </xf>
    <xf xfId="0" fontId="0" numFmtId="17" fillId="2" borderId="0" applyFont="0" applyNumberFormat="1" applyFill="0" applyBorder="0" applyAlignment="1">
      <alignment horizontal="lef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17" fillId="2" borderId="0" applyFont="0" applyNumberFormat="1" applyFill="0" applyBorder="0" applyAlignment="1">
      <alignment horizontal="justify" vertical="center" textRotation="0" wrapText="false" shrinkToFit="false"/>
    </xf>
    <xf xfId="0" fontId="0" numFmtId="0" fillId="2" borderId="0" applyFont="0" applyNumberFormat="0" applyFill="0" applyBorder="0" applyAlignment="0">
      <alignment horizontal="general" vertical="bottom" textRotation="0" wrapText="false" shrinkToFit="false"/>
    </xf>
    <xf xfId="0" fontId="0" numFmtId="17" fillId="8" borderId="0" applyFont="0" applyNumberFormat="1" applyFill="1" applyBorder="0" applyAlignment="1">
      <alignment horizontal="justify" vertical="center" textRotation="0" wrapText="false" shrinkToFit="false"/>
    </xf>
    <xf xfId="0" fontId="0" numFmtId="1" fillId="5" borderId="0" applyFont="0" applyNumberFormat="1" applyFill="1" applyBorder="0" applyAlignment="1">
      <alignment horizontal="left" vertical="center" textRotation="0" wrapText="false" shrinkToFit="false"/>
    </xf>
    <xf xfId="0" fontId="0" numFmtId="17" fillId="5" borderId="0" applyFont="0" applyNumberFormat="1" applyFill="1" applyBorder="0" applyAlignment="1">
      <alignment horizontal="justify" vertical="center" textRotation="0" wrapText="false" shrinkToFit="false"/>
    </xf>
    <xf xfId="0" fontId="0" numFmtId="17" fillId="2" borderId="0" applyFont="0" applyNumberFormat="1" applyFill="0" applyBorder="0" applyAlignment="1">
      <alignment horizontal="left" vertical="center" textRotation="0" wrapText="false" shrinkToFit="false"/>
    </xf>
    <xf xfId="0" fontId="1" numFmtId="0" fillId="3" borderId="1" applyFont="1" applyNumberFormat="0" applyFill="1" applyBorder="1" applyAlignment="1">
      <alignment horizontal="center" vertical="bottom" textRotation="0" wrapText="true" shrinkToFit="false"/>
    </xf>
    <xf xfId="0" fontId="0" numFmtId="0" fillId="2" borderId="0" applyFont="0" applyNumberFormat="0" applyFill="0" applyBorder="0" applyAlignment="0">
      <alignment horizontal="general" vertical="bottom" textRotation="0" wrapText="false" shrinkToFit="false"/>
    </xf>
    <xf xfId="0" fontId="2" numFmtId="0" fillId="4" borderId="1" applyFont="1" applyNumberFormat="0" applyFill="1" applyBorder="1" applyAlignment="0">
      <alignment horizontal="general" vertical="bottom" textRotation="0" wrapText="false" shrinkToFit="false"/>
    </xf>
    <xf xfId="0" fontId="4" numFmtId="0" fillId="5" borderId="0" applyFont="1" applyNumberFormat="0" applyFill="1" applyBorder="0" applyAlignment="1">
      <alignment horizontal="general" vertical="center" textRotation="0" wrapText="false" shrinkToFit="false"/>
    </xf>
    <xf xfId="0" fontId="4" numFmtId="0" fillId="2" borderId="0" applyFont="1" applyNumberFormat="0" applyFill="0" applyBorder="0" applyAlignment="0">
      <alignment horizontal="general" vertical="bottom" textRotation="0" wrapText="false" shrinkToFit="false"/>
    </xf>
    <xf xfId="0" fontId="4" numFmtId="0" fillId="2" borderId="0" applyFont="1" applyNumberFormat="0" applyFill="0" applyBorder="0" applyAlignment="1">
      <alignment horizontal="left" vertical="center" textRotation="0" wrapText="false" shrinkToFit="false"/>
    </xf>
    <xf xfId="0" fontId="4" numFmtId="0" fillId="5" borderId="0" applyFont="1" applyNumberFormat="0" applyFill="1" applyBorder="0" applyAlignment="1">
      <alignment horizontal="left" vertical="center" textRotation="0" wrapText="false" shrinkToFit="false"/>
    </xf>
    <xf xfId="0" fontId="4" numFmtId="0" fillId="5" borderId="0" applyFont="1" applyNumberFormat="0" applyFill="1" applyBorder="0" applyAlignment="0">
      <alignment horizontal="general" vertical="bottom" textRotation="0" wrapText="false" shrinkToFit="false"/>
    </xf>
    <xf xfId="0" fontId="4" numFmtId="0" fillId="6" borderId="0" applyFont="1" applyNumberFormat="0" applyFill="1"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transparencia.utng.edu.mx/index.php/s/Lk652qVkuyuRElZ" TargetMode="External"/><Relationship Id="rId_hyperlink_2" Type="http://schemas.openxmlformats.org/officeDocument/2006/relationships/hyperlink" Target="https://transparencia.utng.edu.mx/index.php/s/Lk652qVkuyuRElZ" TargetMode="External"/><Relationship Id="rId_hyperlink_3" Type="http://schemas.openxmlformats.org/officeDocument/2006/relationships/hyperlink" Target="https://transparencia.utng.edu.mx/index.php/s/ZOK8nPuFdGSoaAn" TargetMode="External"/><Relationship Id="rId_hyperlink_4" Type="http://schemas.openxmlformats.org/officeDocument/2006/relationships/hyperlink" Target="https://transparencia.utng.edu.mx/index.php/s/kSN3w2aPqtujA8I" TargetMode="External"/><Relationship Id="rId_hyperlink_5" Type="http://schemas.openxmlformats.org/officeDocument/2006/relationships/hyperlink" Target="https://transparencia.utng.edu.mx/index.php/s/xLnFEhfLkOItdwZ" TargetMode="External"/><Relationship Id="rId_hyperlink_6" Type="http://schemas.openxmlformats.org/officeDocument/2006/relationships/hyperlink" Target="https://transparencia.utng.edu.mx/index.php/s/c8i6DN0H1JKyy9d" TargetMode="External"/><Relationship Id="rId_hyperlink_7" Type="http://schemas.openxmlformats.org/officeDocument/2006/relationships/hyperlink" Target="https://transparencia.utng.edu.mx/index.php/s/xCcsy0EhNrK0jGt" TargetMode="External"/><Relationship Id="rId_hyperlink_8" Type="http://schemas.openxmlformats.org/officeDocument/2006/relationships/hyperlink" Target="https://transparencia.utng.edu.mx/index.php/s/MXpmON2MQQE5gvH" TargetMode="External"/><Relationship Id="rId_hyperlink_9" Type="http://schemas.openxmlformats.org/officeDocument/2006/relationships/hyperlink" Target="https://transparencia.utng.edu.mx/index.php/s/9T17V2W2l37EsJK" TargetMode="External"/><Relationship Id="rId_hyperlink_10" Type="http://schemas.openxmlformats.org/officeDocument/2006/relationships/hyperlink" Target="https://transparencia.utng.edu.mx/index.php/s/DHFGN5rDKbmW2l9" TargetMode="External"/><Relationship Id="rId_hyperlink_11" Type="http://schemas.openxmlformats.org/officeDocument/2006/relationships/hyperlink" Target="https://transparencia.utng.edu.mx/index.php/s/jJfhGcmnkv00b3F" TargetMode="External"/><Relationship Id="rId_hyperlink_12" Type="http://schemas.openxmlformats.org/officeDocument/2006/relationships/hyperlink" Target="https://transparencia.utng.edu.mx/index.php/s/9w9TWL7hFFIJLvJ" TargetMode="External"/><Relationship Id="rId_hyperlink_13" Type="http://schemas.openxmlformats.org/officeDocument/2006/relationships/hyperlink" Target="https://transparencia.utng.edu.mx/index.php/s/VnAv77WzVrNHJSb" TargetMode="External"/><Relationship Id="rId_hyperlink_14" Type="http://schemas.openxmlformats.org/officeDocument/2006/relationships/hyperlink" Target="https://transparencia.utng.edu.mx/index.php/s/nRz6h7sTQNcTmWL" TargetMode="External"/><Relationship Id="rId_hyperlink_15" Type="http://schemas.openxmlformats.org/officeDocument/2006/relationships/hyperlink" Target="https://transparencia.utng.edu.mx/index.php/s/eodDsItWIUPU6Bh" TargetMode="External"/><Relationship Id="rId_hyperlink_16" Type="http://schemas.openxmlformats.org/officeDocument/2006/relationships/hyperlink" Target="https://transparencia.utng.edu.mx/index.php/s/Zt8B6m67OTnSJ2o" TargetMode="External"/><Relationship Id="rId_hyperlink_17" Type="http://schemas.openxmlformats.org/officeDocument/2006/relationships/hyperlink" Target="https://transparencia.utng.edu.mx/index.php/s/TJLJ2VcIHLCxoNG" TargetMode="External"/><Relationship Id="rId_hyperlink_18" Type="http://schemas.openxmlformats.org/officeDocument/2006/relationships/hyperlink" Target="https://transparencia.utng.edu.mx/index.php/s/bc7ScbEbQNQlDeT" TargetMode="External"/><Relationship Id="rId_hyperlink_19" Type="http://schemas.openxmlformats.org/officeDocument/2006/relationships/hyperlink" Target="https://transparencia.utng.edu.mx/index.php/s/OBjdSlwU3Pgdy0V" TargetMode="External"/><Relationship Id="rId_hyperlink_20" Type="http://schemas.openxmlformats.org/officeDocument/2006/relationships/hyperlink" Target="https://transparencia.utng.edu.mx/index.php/s/NqcCMgZr4dPA29T" TargetMode="External"/><Relationship Id="rId_hyperlink_21" Type="http://schemas.openxmlformats.org/officeDocument/2006/relationships/hyperlink" Target="https://transparencia.utng.edu.mx/index.php/s/lxUTlyC62jRMtir" TargetMode="External"/><Relationship Id="rId_hyperlink_22" Type="http://schemas.openxmlformats.org/officeDocument/2006/relationships/hyperlink" Target="https://transparencia.utng.edu.mx/index.php/s/B4DVEre5X1HolFo" TargetMode="External"/><Relationship Id="rId_hyperlink_23" Type="http://schemas.openxmlformats.org/officeDocument/2006/relationships/hyperlink" Target="https://transparencia.utng.edu.mx/index.php/s/2XwHgxfqYscOQaQ" TargetMode="External"/><Relationship Id="rId_hyperlink_24" Type="http://schemas.openxmlformats.org/officeDocument/2006/relationships/hyperlink" Target="https://transparencia.utng.edu.mx/index.php/s/WdgNvWs6eUwRfoU" TargetMode="External"/><Relationship Id="rId_hyperlink_25" Type="http://schemas.openxmlformats.org/officeDocument/2006/relationships/hyperlink" Target="https://transparencia.utng.edu.mx/index.php/s/mrLOKfYHSRT3IzG" TargetMode="External"/><Relationship Id="rId_hyperlink_26" Type="http://schemas.openxmlformats.org/officeDocument/2006/relationships/hyperlink" Target="https://transparencia.utng.edu.mx/index.php/s/e2Wpxf9zMZebZzU" TargetMode="External"/><Relationship Id="rId_hyperlink_27" Type="http://schemas.openxmlformats.org/officeDocument/2006/relationships/hyperlink" Target="https://transparencia.utng.edu.mx/index.php/s/tNAk4F4kBXrmS3t" TargetMode="External"/><Relationship Id="rId_hyperlink_28" Type="http://schemas.openxmlformats.org/officeDocument/2006/relationships/hyperlink" Target="https://transparencia.utng.edu.mx/index.php/s/y5e3AvGZyKhOeY1" TargetMode="External"/><Relationship Id="rId_hyperlink_29" Type="http://schemas.openxmlformats.org/officeDocument/2006/relationships/hyperlink" Target="https://transparencia.utng.edu.mx/index.php/s/kmEgUuk9vM12B5q" TargetMode="External"/><Relationship Id="rId_hyperlink_30" Type="http://schemas.openxmlformats.org/officeDocument/2006/relationships/hyperlink" Target="https://transparencia.utng.edu.mx/index.php/s/dHnefbQ5dYhj73B" TargetMode="External"/><Relationship Id="rId_hyperlink_31" Type="http://schemas.openxmlformats.org/officeDocument/2006/relationships/hyperlink" Target="https://transparencia.utng.edu.mx/index.php/s/Yce3CvoLzA0t8H3" TargetMode="External"/><Relationship Id="rId_hyperlink_32" Type="http://schemas.openxmlformats.org/officeDocument/2006/relationships/hyperlink" Target="https://transparencia.utng.edu.mx/index.php/s/5EP6le8e1J68LIX" TargetMode="External"/><Relationship Id="rId_hyperlink_33" Type="http://schemas.openxmlformats.org/officeDocument/2006/relationships/hyperlink" Target="https://transparencia.utng.edu.mx/index.php/s/NM5DVtAJeK04vpg" TargetMode="External"/><Relationship Id="rId_hyperlink_34" Type="http://schemas.openxmlformats.org/officeDocument/2006/relationships/hyperlink" Target="https://transparencia.utng.edu.mx/index.php/s/JHJMCHUKPuOuUbb" TargetMode="External"/><Relationship Id="rId_hyperlink_35" Type="http://schemas.openxmlformats.org/officeDocument/2006/relationships/hyperlink" Target="https://transparencia.utng.edu.mx/index.php/s/VcWWpX9MS4EKs4E" TargetMode="External"/><Relationship Id="rId_hyperlink_36" Type="http://schemas.openxmlformats.org/officeDocument/2006/relationships/hyperlink" Target="https://transparencia.utng.edu.mx/index.php/s/pKn6hRfJ7MK70CH" TargetMode="External"/><Relationship Id="rId_hyperlink_37" Type="http://schemas.openxmlformats.org/officeDocument/2006/relationships/hyperlink" Target="https://transparencia.utng.edu.mx/index.php/s/OweppWrvut6JpTt" TargetMode="External"/><Relationship Id="rId_hyperlink_38" Type="http://schemas.openxmlformats.org/officeDocument/2006/relationships/hyperlink" Target="https://transparencia.utng.edu.mx/index.php/s/LNBbCzPbJsa2l1E" TargetMode="External"/><Relationship Id="rId_hyperlink_39" Type="http://schemas.openxmlformats.org/officeDocument/2006/relationships/hyperlink" Target="https://transparencia.utng.edu.mx/index.php/s/K86CAhtjAkW843v" TargetMode="External"/><Relationship Id="rId_hyperlink_40" Type="http://schemas.openxmlformats.org/officeDocument/2006/relationships/hyperlink" Target="https://transparencia.utng.edu.mx/index.php/s/nUN54wjyXQpPOLU" TargetMode="External"/><Relationship Id="rId_hyperlink_41" Type="http://schemas.openxmlformats.org/officeDocument/2006/relationships/hyperlink" Target="https://transparencia.utng.edu.mx/index.php/s/nRQeXn44AJTRcnG" TargetMode="External"/><Relationship Id="rId_hyperlink_42" Type="http://schemas.openxmlformats.org/officeDocument/2006/relationships/hyperlink" Target="https://transparencia.utng.edu.mx/index.php/s/ckAbDCefSRPHKyM" TargetMode="External"/><Relationship Id="rId_hyperlink_43" Type="http://schemas.openxmlformats.org/officeDocument/2006/relationships/hyperlink" Target="https://transparencia.utng.edu.mx/index.php/s/ZFD1P7MHuTTmehc" TargetMode="External"/><Relationship Id="rId_hyperlink_44" Type="http://schemas.openxmlformats.org/officeDocument/2006/relationships/hyperlink" Target="https://transparencia.utng.edu.mx/index.php/s/EJlfKwackEFtFMK" TargetMode="External"/><Relationship Id="rId_hyperlink_45" Type="http://schemas.openxmlformats.org/officeDocument/2006/relationships/hyperlink" Target="https://transparencia.utng.edu.mx/index.php/s/sVHJfJ7iYnjmhIz" TargetMode="External"/><Relationship Id="rId_hyperlink_46" Type="http://schemas.openxmlformats.org/officeDocument/2006/relationships/hyperlink" Target="https://transparencia.utng.edu.mx/index.php/s/7kddMaMTdo24dzC" TargetMode="External"/><Relationship Id="rId_hyperlink_47" Type="http://schemas.openxmlformats.org/officeDocument/2006/relationships/hyperlink" Target="https://transparencia.utng.edu.mx/index.php/s/eNtXWtb6W113JzQ" TargetMode="External"/><Relationship Id="rId_hyperlink_48" Type="http://schemas.openxmlformats.org/officeDocument/2006/relationships/hyperlink" Target="https://transparencia.utng.edu.mx/index.php/s/e6xK3wgl2Dl6wBN" TargetMode="External"/><Relationship Id="rId_hyperlink_49" Type="http://schemas.openxmlformats.org/officeDocument/2006/relationships/hyperlink" Target="https://transparencia.utng.edu.mx/index.php/s/d4ovZOD9xVkXPKE" TargetMode="External"/><Relationship Id="rId_hyperlink_50" Type="http://schemas.openxmlformats.org/officeDocument/2006/relationships/hyperlink" Target="https://transparencia.utng.edu.mx/index.php/s/RrYltcBM9RrFlsd" TargetMode="External"/><Relationship Id="rId_hyperlink_51" Type="http://schemas.openxmlformats.org/officeDocument/2006/relationships/hyperlink" Target="https://transparencia.utng.edu.mx/index.php/s/fIZnfL8T0pAHsCk" TargetMode="External"/><Relationship Id="rId_hyperlink_52" Type="http://schemas.openxmlformats.org/officeDocument/2006/relationships/hyperlink" Target="https://transparencia.utng.edu.mx/index.php/s/Zk4W4PH7cltvJgh" TargetMode="External"/><Relationship Id="rId_hyperlink_53" Type="http://schemas.openxmlformats.org/officeDocument/2006/relationships/hyperlink" Target="https://transparencia.utng.edu.mx/index.php/s/hlOuzUfkejzPTHc" TargetMode="External"/><Relationship Id="rId_hyperlink_54" Type="http://schemas.openxmlformats.org/officeDocument/2006/relationships/hyperlink" Target="https://transparencia.utng.edu.mx/index.php/s/8O0WeMB80gXTi8y" TargetMode="External"/><Relationship Id="rId_hyperlink_55" Type="http://schemas.openxmlformats.org/officeDocument/2006/relationships/hyperlink" Target="https://transparencia.utng.edu.mx/index.php/s/oY3BmnUzwUAAsuh" TargetMode="External"/><Relationship Id="rId_hyperlink_56" Type="http://schemas.openxmlformats.org/officeDocument/2006/relationships/hyperlink" Target="https://transparencia.utng.edu.mx/index.php/s/LVKFM68mSmPAlt6" TargetMode="External"/><Relationship Id="rId_hyperlink_57" Type="http://schemas.openxmlformats.org/officeDocument/2006/relationships/hyperlink" Target="https://transparencia.utng.edu.mx/index.php/s/Su5O6ypFjYl9VUk" TargetMode="External"/><Relationship Id="rId_hyperlink_58" Type="http://schemas.openxmlformats.org/officeDocument/2006/relationships/hyperlink" Target="https://transparencia.utng.edu.mx/index.php/s/ANIlsMHh0JPe6hs" TargetMode="External"/><Relationship Id="rId_hyperlink_59" Type="http://schemas.openxmlformats.org/officeDocument/2006/relationships/hyperlink" Target="https://transparencia.utng.edu.mx/index.php/s/HGCazN3aNGsXjLZ" TargetMode="External"/><Relationship Id="rId_hyperlink_60" Type="http://schemas.openxmlformats.org/officeDocument/2006/relationships/hyperlink" Target="https://transparencia.utng.edu.mx/index.php/s/oWVpIU3vItfVjaK" TargetMode="External"/><Relationship Id="rId_hyperlink_61" Type="http://schemas.openxmlformats.org/officeDocument/2006/relationships/hyperlink" Target="https://transparencia.utng.edu.mx/index.php/s/LD7aGtzwss302eb" TargetMode="External"/><Relationship Id="rId_hyperlink_62" Type="http://schemas.openxmlformats.org/officeDocument/2006/relationships/hyperlink" Target="https://transparencia.utng.edu.mx/index.php/s/zGadDEexG9whTsg" TargetMode="External"/><Relationship Id="rId_hyperlink_63" Type="http://schemas.openxmlformats.org/officeDocument/2006/relationships/hyperlink" Target="https://transparencia.utng.edu.mx/index.php/s/ACHvhk9DoVZ4esd" TargetMode="External"/><Relationship Id="rId_hyperlink_64" Type="http://schemas.openxmlformats.org/officeDocument/2006/relationships/hyperlink" Target="https://transparencia.utng.edu.mx/index.php/s/WlAlaIEGRmrHQh2" TargetMode="External"/><Relationship Id="rId_hyperlink_65" Type="http://schemas.openxmlformats.org/officeDocument/2006/relationships/hyperlink" Target="https://transparencia.utng.edu.mx/index.php/s/rZWAMdt4EBLjMmh" TargetMode="External"/><Relationship Id="rId_hyperlink_66" Type="http://schemas.openxmlformats.org/officeDocument/2006/relationships/hyperlink" Target="https://transparencia.utng.edu.mx/index.php/s/X6B41c9wkOVppgZ" TargetMode="External"/><Relationship Id="rId_hyperlink_67" Type="http://schemas.openxmlformats.org/officeDocument/2006/relationships/hyperlink" Target="https://transparencia.utng.edu.mx/index.php/s/hCt6sOZw7jsHZgV" TargetMode="External"/><Relationship Id="rId_hyperlink_68" Type="http://schemas.openxmlformats.org/officeDocument/2006/relationships/hyperlink" Target="https://transparencia.utng.edu.mx/index.php/s/VaGYnXtj06enxsh" TargetMode="External"/><Relationship Id="rId_hyperlink_69" Type="http://schemas.openxmlformats.org/officeDocument/2006/relationships/hyperlink" Target="https://transparencia.utng.edu.mx/index.php/s/WcBJcjOJPrLTfFt" TargetMode="External"/><Relationship Id="rId_hyperlink_70" Type="http://schemas.openxmlformats.org/officeDocument/2006/relationships/hyperlink" Target="https://transparencia.utng.edu.mx/index.php/s/zg4N2mOc7EEFMSx" TargetMode="External"/><Relationship Id="rId_hyperlink_71" Type="http://schemas.openxmlformats.org/officeDocument/2006/relationships/hyperlink" Target="https://transparencia.utng.edu.mx/index.php/s/I5MqGAdzX4vKvv0" TargetMode="External"/><Relationship Id="rId_hyperlink_72" Type="http://schemas.openxmlformats.org/officeDocument/2006/relationships/hyperlink" Target="https://transparencia.utng.edu.mx/index.php/s/O05y3Sy4peO59UY" TargetMode="External"/><Relationship Id="rId_hyperlink_73" Type="http://schemas.openxmlformats.org/officeDocument/2006/relationships/hyperlink" Target="https://transparencia.utng.edu.mx/index.php/s/kCnHSwAjTT7rh3u" TargetMode="External"/><Relationship Id="rId_hyperlink_74" Type="http://schemas.openxmlformats.org/officeDocument/2006/relationships/hyperlink" Target="https://transparencia.utng.edu.mx/index.php/s/cqf6EBDbkWV45kV" TargetMode="External"/><Relationship Id="rId_hyperlink_75" Type="http://schemas.openxmlformats.org/officeDocument/2006/relationships/hyperlink" Target="https://transparencia.utng.edu.mx/index.php/s/sBjLv5chLw4yfad" TargetMode="External"/><Relationship Id="rId_hyperlink_76" Type="http://schemas.openxmlformats.org/officeDocument/2006/relationships/hyperlink" Target="https://transparencia.utng.edu.mx/index.php/s/fZ7Xl5CxzpHsUer" TargetMode="External"/><Relationship Id="rId_hyperlink_77" Type="http://schemas.openxmlformats.org/officeDocument/2006/relationships/hyperlink" Target="https://transparencia.utng.edu.mx/index.php/s/YFJ0FQrDoRpKzx3" TargetMode="External"/><Relationship Id="rId_hyperlink_78" Type="http://schemas.openxmlformats.org/officeDocument/2006/relationships/hyperlink" Target="https://transparencia.utng.edu.mx/index.php/s/9msyLoCWyTGDadI" TargetMode="External"/><Relationship Id="rId_hyperlink_79" Type="http://schemas.openxmlformats.org/officeDocument/2006/relationships/hyperlink" Target="https://transparencia.utng.edu.mx/index.php/s/B2cyAtXWJ3xccaf" TargetMode="External"/><Relationship Id="rId_hyperlink_80" Type="http://schemas.openxmlformats.org/officeDocument/2006/relationships/hyperlink" Target="https://transparencia.utng.edu.mx/index.php/s/dCRddrNcdQBtX87" TargetMode="External"/><Relationship Id="rId_hyperlink_81" Type="http://schemas.openxmlformats.org/officeDocument/2006/relationships/hyperlink" Target="https://transparencia.utng.edu.mx/index.php/s/6J08JREPQlxjPhk" TargetMode="External"/><Relationship Id="rId_hyperlink_82" Type="http://schemas.openxmlformats.org/officeDocument/2006/relationships/hyperlink" Target="https://transparencia.utng.edu.mx/index.php/s/L8A3EQBBGjIaZeW" TargetMode="External"/><Relationship Id="rId_hyperlink_83" Type="http://schemas.openxmlformats.org/officeDocument/2006/relationships/hyperlink" Target="https://transparencia.utng.edu.mx/index.php/s/Mvtblr2k27bj3qy" TargetMode="External"/><Relationship Id="rId_hyperlink_84" Type="http://schemas.openxmlformats.org/officeDocument/2006/relationships/hyperlink" Target="https://transparencia.utng.edu.mx/index.php/s/AGf4r2KlrvQJWM9" TargetMode="External"/><Relationship Id="rId_hyperlink_85" Type="http://schemas.openxmlformats.org/officeDocument/2006/relationships/hyperlink" Target="https://transparencia.utng.edu.mx/index.php/s/dFuAcoiZFHiDnPv" TargetMode="External"/><Relationship Id="rId_hyperlink_86" Type="http://schemas.openxmlformats.org/officeDocument/2006/relationships/hyperlink" Target="https://transparencia.utng.edu.mx/index.php/s/NmTQ98GDyxI4FzN" TargetMode="External"/><Relationship Id="rId_hyperlink_87" Type="http://schemas.openxmlformats.org/officeDocument/2006/relationships/hyperlink" Target="https://transparencia.utng.edu.mx/index.php/s/4PVpu6cqC1TVZGD" TargetMode="External"/><Relationship Id="rId_hyperlink_88" Type="http://schemas.openxmlformats.org/officeDocument/2006/relationships/hyperlink" Target="https://transparencia.utng.edu.mx/index.php/s/vCvfaavCRZgzgY6" TargetMode="External"/><Relationship Id="rId_hyperlink_89" Type="http://schemas.openxmlformats.org/officeDocument/2006/relationships/hyperlink" Target="https://transparencia.utng.edu.mx/index.php/s/5ugqdxXrH0DFXiJ" TargetMode="External"/><Relationship Id="rId_hyperlink_90" Type="http://schemas.openxmlformats.org/officeDocument/2006/relationships/hyperlink" Target="https://transparencia.utng.edu.mx/index.php/s/Uh4DxhlJHQ7236g" TargetMode="External"/><Relationship Id="rId_hyperlink_91" Type="http://schemas.openxmlformats.org/officeDocument/2006/relationships/hyperlink" Target="https://transparencia.utng.edu.mx/index.php/s/30wvL6wAhy8CbDw" TargetMode="External"/><Relationship Id="rId_hyperlink_92" Type="http://schemas.openxmlformats.org/officeDocument/2006/relationships/hyperlink" Target="https://transparencia.utng.edu.mx/index.php/s/fxAcfyE4L4ghGU2" TargetMode="External"/><Relationship Id="rId_hyperlink_93" Type="http://schemas.openxmlformats.org/officeDocument/2006/relationships/hyperlink" Target="https://transparencia.utng.edu.mx/index.php/s/dAneDdv2PCxC2sL" TargetMode="External"/><Relationship Id="rId_hyperlink_94" Type="http://schemas.openxmlformats.org/officeDocument/2006/relationships/hyperlink" Target="https://transparencia.utng.edu.mx/index.php/s/v37y41LcoFpFJCI" TargetMode="External"/><Relationship Id="rId_hyperlink_95" Type="http://schemas.openxmlformats.org/officeDocument/2006/relationships/hyperlink" Target="https://transparencia.utng.edu.mx/index.php/s/WGcdhz2bG8j9KNa" TargetMode="External"/><Relationship Id="rId_hyperlink_96" Type="http://schemas.openxmlformats.org/officeDocument/2006/relationships/hyperlink" Target="https://transparencia.utng.edu.mx/index.php/s/fAB1eSVJuUQb9EB" TargetMode="External"/><Relationship Id="rId_hyperlink_97" Type="http://schemas.openxmlformats.org/officeDocument/2006/relationships/hyperlink" Target="https://transparencia.utng.edu.mx/index.php/s/A7XDC2djgViLDCF" TargetMode="External"/><Relationship Id="rId_hyperlink_98" Type="http://schemas.openxmlformats.org/officeDocument/2006/relationships/hyperlink" Target="https://transparencia.utng.edu.mx/index.php/s/bKSoSfH4b118S2q" TargetMode="External"/><Relationship Id="rId_hyperlink_99" Type="http://schemas.openxmlformats.org/officeDocument/2006/relationships/hyperlink" Target="https://transparencia.utng.edu.mx/index.php/s/D82pfL689i78tT2" TargetMode="External"/><Relationship Id="rId_hyperlink_100" Type="http://schemas.openxmlformats.org/officeDocument/2006/relationships/hyperlink" Target="https://transparencia.utng.edu.mx/index.php/s/63INQRdtNFAoZhz" TargetMode="External"/><Relationship Id="rId_hyperlink_101" Type="http://schemas.openxmlformats.org/officeDocument/2006/relationships/hyperlink" Target="https://transparencia.utng.edu.mx/index.php/s/0isGrq2YT8QICqL" TargetMode="External"/><Relationship Id="rId_hyperlink_102" Type="http://schemas.openxmlformats.org/officeDocument/2006/relationships/hyperlink" Target="https://transparencia.utng.edu.mx/index.php/s/9Q3ejFEzqgKjZif" TargetMode="External"/><Relationship Id="rId_hyperlink_103" Type="http://schemas.openxmlformats.org/officeDocument/2006/relationships/hyperlink" Target="https://transparencia.utng.edu.mx/index.php/s/QmCGIuAUmz4IftC" TargetMode="External"/><Relationship Id="rId_hyperlink_104" Type="http://schemas.openxmlformats.org/officeDocument/2006/relationships/hyperlink" Target="https://transparencia.utng.edu.mx/index.php/s/oE7bEVDjxeVXB0S" TargetMode="External"/><Relationship Id="rId_hyperlink_105" Type="http://schemas.openxmlformats.org/officeDocument/2006/relationships/hyperlink" Target="https://transparencia.utng.edu.mx/index.php/s/4EE9qnRBWGq5inX" TargetMode="External"/><Relationship Id="rId_hyperlink_106" Type="http://schemas.openxmlformats.org/officeDocument/2006/relationships/hyperlink" Target="https://transparencia.utng.edu.mx/index.php/s/cOnD3AMHpWpVP6M" TargetMode="External"/><Relationship Id="rId_hyperlink_107" Type="http://schemas.openxmlformats.org/officeDocument/2006/relationships/hyperlink" Target="https://transparencia.utng.edu.mx/index.php/s/ICHWXQCpo223JFD" TargetMode="External"/><Relationship Id="rId_hyperlink_108" Type="http://schemas.openxmlformats.org/officeDocument/2006/relationships/hyperlink" Target="https://transparencia.utng.edu.mx/index.php/s/RX6ZM380fC2Cru1" TargetMode="External"/><Relationship Id="rId_hyperlink_109" Type="http://schemas.openxmlformats.org/officeDocument/2006/relationships/hyperlink" Target="https://transparencia.utng.edu.mx/index.php/s/jWH33JSySEA4Y0O" TargetMode="External"/><Relationship Id="rId_hyperlink_110" Type="http://schemas.openxmlformats.org/officeDocument/2006/relationships/hyperlink" Target="https://transparencia.utng.edu.mx/index.php/s/BHmCBnCtk5XWEMu" TargetMode="External"/><Relationship Id="rId_hyperlink_111" Type="http://schemas.openxmlformats.org/officeDocument/2006/relationships/hyperlink" Target="https://transparencia.utng.edu.mx/index.php/s/KRFoSeG0Xvf3tYW" TargetMode="External"/><Relationship Id="rId_hyperlink_112" Type="http://schemas.openxmlformats.org/officeDocument/2006/relationships/hyperlink" Target="https://transparencia.utng.edu.mx/index.php/s/IYUVWyElnvxoiEW" TargetMode="External"/><Relationship Id="rId_hyperlink_113" Type="http://schemas.openxmlformats.org/officeDocument/2006/relationships/hyperlink" Target="https://transparencia.utng.edu.mx/index.php/s/B6oAFNIrrYcmIVs" TargetMode="External"/><Relationship Id="rId_hyperlink_114" Type="http://schemas.openxmlformats.org/officeDocument/2006/relationships/hyperlink" Target="https://transparencia.utng.edu.mx/index.php/s/WA2JRfSXz8fFMGs" TargetMode="External"/><Relationship Id="rId_hyperlink_115" Type="http://schemas.openxmlformats.org/officeDocument/2006/relationships/hyperlink" Target="https://transparencia.utng.edu.mx/index.php/s/6IMWXTnIJRqrOpM" TargetMode="External"/><Relationship Id="rId_hyperlink_116" Type="http://schemas.openxmlformats.org/officeDocument/2006/relationships/hyperlink" Target="https://transparencia.utng.edu.mx/index.php/s/RyMKkUx6mKGPHKp" TargetMode="External"/><Relationship Id="rId_hyperlink_117" Type="http://schemas.openxmlformats.org/officeDocument/2006/relationships/hyperlink" Target="https://transparencia.utng.edu.mx/index.php/s/u99r7a6aiRiR9P3" TargetMode="External"/><Relationship Id="rId_hyperlink_118" Type="http://schemas.openxmlformats.org/officeDocument/2006/relationships/hyperlink" Target="https://transparencia.utng.edu.mx/index.php/s/MzymOW5QGLSBT5b" TargetMode="External"/><Relationship Id="rId_hyperlink_119" Type="http://schemas.openxmlformats.org/officeDocument/2006/relationships/hyperlink" Target="https://transparencia.utng.edu.mx/index.php/s/ilMPdEmr6wGr3jz" TargetMode="External"/><Relationship Id="rId_hyperlink_120" Type="http://schemas.openxmlformats.org/officeDocument/2006/relationships/hyperlink" Target="https://transparencia.utng.edu.mx/index.php/s/lHtVKxxdfq0SaZK" TargetMode="External"/><Relationship Id="rId_hyperlink_121" Type="http://schemas.openxmlformats.org/officeDocument/2006/relationships/hyperlink" Target="https://transparencia.utng.edu.mx/index.php/s/YFHJkIUI9E1H7sQ" TargetMode="External"/><Relationship Id="rId_hyperlink_122" Type="http://schemas.openxmlformats.org/officeDocument/2006/relationships/hyperlink" Target="https://transparencia.utng.edu.mx/index.php/s/ckKoNJCzb7KRJvk" TargetMode="External"/><Relationship Id="rId_hyperlink_123" Type="http://schemas.openxmlformats.org/officeDocument/2006/relationships/hyperlink" Target="https://transparencia.utng.edu.mx/index.php/s/q5rwN3a29S5DsIM" TargetMode="External"/><Relationship Id="rId_hyperlink_124" Type="http://schemas.openxmlformats.org/officeDocument/2006/relationships/hyperlink" Target="https://transparencia.utng.edu.mx/index.php/s/iq8Da4NXTHX34Zx" TargetMode="External"/><Relationship Id="rId_hyperlink_125" Type="http://schemas.openxmlformats.org/officeDocument/2006/relationships/hyperlink" Target="https://transparencia.utng.edu.mx/index.php/s/iBE29IHpgoXszp6" TargetMode="External"/><Relationship Id="rId_hyperlink_126" Type="http://schemas.openxmlformats.org/officeDocument/2006/relationships/hyperlink" Target="https://transparencia.utng.edu.mx/index.php/s/kbfZ56LSHCulJqm" TargetMode="External"/><Relationship Id="rId_hyperlink_127" Type="http://schemas.openxmlformats.org/officeDocument/2006/relationships/hyperlink" Target="https://transparencia.utng.edu.mx/index.php/s/06n5GRysKGBiP2i" TargetMode="External"/><Relationship Id="rId_hyperlink_128" Type="http://schemas.openxmlformats.org/officeDocument/2006/relationships/hyperlink" Target="https://transparencia.utng.edu.mx/index.php/s/M6hhDElLzJfnVDM" TargetMode="External"/><Relationship Id="rId_hyperlink_129" Type="http://schemas.openxmlformats.org/officeDocument/2006/relationships/hyperlink" Target="https://transparencia.utng.edu.mx/index.php/s/c2Y4wO3oIANoGYl" TargetMode="External"/><Relationship Id="rId_hyperlink_130" Type="http://schemas.openxmlformats.org/officeDocument/2006/relationships/hyperlink" Target="https://transparencia.utng.edu.mx/index.php/s/umqxoX0cfMnnS8M" TargetMode="External"/><Relationship Id="rId_hyperlink_131" Type="http://schemas.openxmlformats.org/officeDocument/2006/relationships/hyperlink" Target="https://transparencia.utng.edu.mx/index.php/s/nEm9B0yVXpgu2It" TargetMode="External"/><Relationship Id="rId_hyperlink_132" Type="http://schemas.openxmlformats.org/officeDocument/2006/relationships/hyperlink" Target="https://transparencia.utng.edu.mx/index.php/s/oZaoh3h8lww6LsR" TargetMode="External"/><Relationship Id="rId_hyperlink_133" Type="http://schemas.openxmlformats.org/officeDocument/2006/relationships/hyperlink" Target="https://transparencia.utng.edu.mx/index.php/s/w9p7pWviJdXojtd" TargetMode="External"/><Relationship Id="rId_hyperlink_134" Type="http://schemas.openxmlformats.org/officeDocument/2006/relationships/hyperlink" Target="https://transparencia.utng.edu.mx/index.php/s/L5vzhXr39vZe37B" TargetMode="External"/><Relationship Id="rId_hyperlink_135" Type="http://schemas.openxmlformats.org/officeDocument/2006/relationships/hyperlink" Target="https://transparencia.utng.edu.mx/index.php/s/NlVqJ75Uga6h15a" TargetMode="External"/><Relationship Id="rId_hyperlink_136" Type="http://schemas.openxmlformats.org/officeDocument/2006/relationships/hyperlink" Target="https://transparencia.utng.edu.mx/index.php/s/z3uB4FY7EkZuPJc" TargetMode="External"/><Relationship Id="rId_hyperlink_137" Type="http://schemas.openxmlformats.org/officeDocument/2006/relationships/hyperlink" Target="https://transparencia.utng.edu.mx/index.php/s/m6IDRW0U5nd4OyF" TargetMode="External"/><Relationship Id="rId_hyperlink_138" Type="http://schemas.openxmlformats.org/officeDocument/2006/relationships/hyperlink" Target="https://transparencia.utng.edu.mx/index.php/s/RUdTOGaN9DkaDd5" TargetMode="External"/><Relationship Id="rId_hyperlink_139" Type="http://schemas.openxmlformats.org/officeDocument/2006/relationships/hyperlink" Target="https://transparencia.utng.edu.mx/index.php/s/NqwJgsTHZXdO4bF" TargetMode="External"/><Relationship Id="rId_hyperlink_140" Type="http://schemas.openxmlformats.org/officeDocument/2006/relationships/hyperlink" Target="https://transparencia.utng.edu.mx/index.php/s/hxrSsxT43aBiygj" TargetMode="External"/><Relationship Id="rId_hyperlink_141" Type="http://schemas.openxmlformats.org/officeDocument/2006/relationships/hyperlink" Target="https://transparencia.utng.edu.mx/index.php/s/OJ20QSBvpKbdn2v" TargetMode="External"/><Relationship Id="rId_hyperlink_142" Type="http://schemas.openxmlformats.org/officeDocument/2006/relationships/hyperlink" Target="https://transparencia.utng.edu.mx/index.php/s/va0AKyM2cFmsPBL" TargetMode="External"/><Relationship Id="rId_hyperlink_143" Type="http://schemas.openxmlformats.org/officeDocument/2006/relationships/hyperlink" Target="https://transparencia.utng.edu.mx/index.php/s/wUsV29kHguBSa1M" TargetMode="External"/><Relationship Id="rId_hyperlink_144" Type="http://schemas.openxmlformats.org/officeDocument/2006/relationships/hyperlink" Target="https://transparencia.utng.edu.mx/index.php/s/hsGzLHz1ESStzbq" TargetMode="External"/><Relationship Id="rId_hyperlink_145" Type="http://schemas.openxmlformats.org/officeDocument/2006/relationships/hyperlink" Target="https://transparencia.utng.edu.mx/index.php/s/bGgCIZN15hnD3dS" TargetMode="External"/><Relationship Id="rId_hyperlink_146" Type="http://schemas.openxmlformats.org/officeDocument/2006/relationships/hyperlink" Target="https://transparencia.utng.edu.mx/index.php/s/87qI4ZGZzJTu5zp" TargetMode="External"/><Relationship Id="rId_hyperlink_147" Type="http://schemas.openxmlformats.org/officeDocument/2006/relationships/hyperlink" Target="https://transparencia.utng.edu.mx/index.php/s/atv5hp5Rjqjxymh" TargetMode="External"/><Relationship Id="rId_hyperlink_148" Type="http://schemas.openxmlformats.org/officeDocument/2006/relationships/hyperlink" Target="https://transparencia.utng.edu.mx/index.php/s/f0E1GACzlULTKfa" TargetMode="External"/><Relationship Id="rId_hyperlink_149" Type="http://schemas.openxmlformats.org/officeDocument/2006/relationships/hyperlink" Target="https://transparencia.utng.edu.mx/index.php/s/NpAEis6czupf7kO" TargetMode="External"/><Relationship Id="rId_hyperlink_150" Type="http://schemas.openxmlformats.org/officeDocument/2006/relationships/hyperlink" Target="https://transparencia.utng.edu.mx/index.php/s/FIH3WsiJz0VoxI7" TargetMode="External"/><Relationship Id="rId_hyperlink_151" Type="http://schemas.openxmlformats.org/officeDocument/2006/relationships/hyperlink" Target="https://transparencia.utng.edu.mx/index.php/s/3MEt4IWy1JjVkYI" TargetMode="External"/><Relationship Id="rId_hyperlink_152" Type="http://schemas.openxmlformats.org/officeDocument/2006/relationships/hyperlink" Target="https://transparencia.utng.edu.mx/index.php/s/kHJgu99ghc3hJhg" TargetMode="External"/><Relationship Id="rId_hyperlink_153" Type="http://schemas.openxmlformats.org/officeDocument/2006/relationships/hyperlink" Target="https://transparencia.utng.edu.mx/index.php/s/saJGkc4LdlXP6S2" TargetMode="External"/><Relationship Id="rId_hyperlink_154" Type="http://schemas.openxmlformats.org/officeDocument/2006/relationships/hyperlink" Target="https://transparencia.utng.edu.mx/index.php/s/rf0WQfQ9B66s02I" TargetMode="External"/><Relationship Id="rId_hyperlink_155" Type="http://schemas.openxmlformats.org/officeDocument/2006/relationships/hyperlink" Target="https://transparencia.utng.edu.mx/index.php/s/2AzRV4fXPDQXlxo" TargetMode="External"/><Relationship Id="rId_hyperlink_156" Type="http://schemas.openxmlformats.org/officeDocument/2006/relationships/hyperlink" Target="https://transparencia.utng.edu.mx/index.php/s/xxfMbnuQttpeC9J" TargetMode="External"/><Relationship Id="rId_hyperlink_157" Type="http://schemas.openxmlformats.org/officeDocument/2006/relationships/hyperlink" Target="https://transparencia.utng.edu.mx/index.php/s/1flqNLKwgi3vHgp" TargetMode="External"/><Relationship Id="rId_hyperlink_158" Type="http://schemas.openxmlformats.org/officeDocument/2006/relationships/hyperlink" Target="https://transparencia.utng.edu.mx/index.php/s/nT0y2B5FpjTFvqV" TargetMode="External"/><Relationship Id="rId_hyperlink_159" Type="http://schemas.openxmlformats.org/officeDocument/2006/relationships/hyperlink" Target="https://transparencia.utng.edu.mx/index.php/s/trlHLxHcAVPHcMX" TargetMode="External"/><Relationship Id="rId_hyperlink_160" Type="http://schemas.openxmlformats.org/officeDocument/2006/relationships/hyperlink" Target="https://transparencia.utng.edu.mx/index.php/s/DA6zI6qmzc9HEtC" TargetMode="External"/><Relationship Id="rId_hyperlink_161" Type="http://schemas.openxmlformats.org/officeDocument/2006/relationships/hyperlink" Target="https://transparencia.utng.edu.mx/index.php/s/BBEmYW4Nmhdwosj" TargetMode="External"/><Relationship Id="rId_hyperlink_162" Type="http://schemas.openxmlformats.org/officeDocument/2006/relationships/hyperlink" Target="https://transparencia.utng.edu.mx/index.php/s/6s4fbl3zmfv7tvR" TargetMode="External"/><Relationship Id="rId_hyperlink_163" Type="http://schemas.openxmlformats.org/officeDocument/2006/relationships/hyperlink" Target="https://transparencia.utng.edu.mx/index.php/s/Hyx84ceNsId1dVN" TargetMode="External"/><Relationship Id="rId_hyperlink_164" Type="http://schemas.openxmlformats.org/officeDocument/2006/relationships/hyperlink" Target="https://transparencia.utng.edu.mx/index.php/s/7U11m7sRCGzVKql" TargetMode="External"/><Relationship Id="rId_hyperlink_165" Type="http://schemas.openxmlformats.org/officeDocument/2006/relationships/hyperlink" Target="https://transparencia.utng.edu.mx/index.php/s/kL05zM5ee6YkI4J" TargetMode="External"/><Relationship Id="rId_hyperlink_166" Type="http://schemas.openxmlformats.org/officeDocument/2006/relationships/hyperlink" Target="https://transparencia.utng.edu.mx/index.php/s/HgO8upBrKF682UW" TargetMode="External"/><Relationship Id="rId_hyperlink_167" Type="http://schemas.openxmlformats.org/officeDocument/2006/relationships/hyperlink" Target="https://transparencia.utng.edu.mx/index.php/s/Uv7lbCmSzNr8Igi" TargetMode="External"/><Relationship Id="rId_hyperlink_168" Type="http://schemas.openxmlformats.org/officeDocument/2006/relationships/hyperlink" Target="https://transparencia.utng.edu.mx/index.php/s/aqRCkNoqXSeLDvc" TargetMode="External"/><Relationship Id="rId_hyperlink_169" Type="http://schemas.openxmlformats.org/officeDocument/2006/relationships/hyperlink" Target="https://transparencia.utng.edu.mx/index.php/s/JA30GfRgdNRuFOF" TargetMode="External"/><Relationship Id="rId_hyperlink_170" Type="http://schemas.openxmlformats.org/officeDocument/2006/relationships/hyperlink" Target="https://transparencia.utng.edu.mx/index.php/s/eCeBnudZxxmwGcp" TargetMode="External"/><Relationship Id="rId_hyperlink_171" Type="http://schemas.openxmlformats.org/officeDocument/2006/relationships/hyperlink" Target="https://transparencia.utng.edu.mx/index.php/s/4op5BaD3Ia2AZpa" TargetMode="External"/><Relationship Id="rId_hyperlink_172" Type="http://schemas.openxmlformats.org/officeDocument/2006/relationships/hyperlink" Target="https://transparencia.utng.edu.mx/index.php/s/KW6f2VIqiOF4L30" TargetMode="External"/><Relationship Id="rId_hyperlink_173" Type="http://schemas.openxmlformats.org/officeDocument/2006/relationships/hyperlink" Target="https://transparencia.utng.edu.mx/index.php/s/n89TZBTqQ5C8APJ" TargetMode="External"/><Relationship Id="rId_hyperlink_174" Type="http://schemas.openxmlformats.org/officeDocument/2006/relationships/hyperlink" Target="https://transparencia.utng.edu.mx/index.php/s/hdWQtDC1Uf1hbO1" TargetMode="External"/><Relationship Id="rId_hyperlink_175" Type="http://schemas.openxmlformats.org/officeDocument/2006/relationships/hyperlink" Target="https://transparencia.utng.edu.mx/index.php/s/eULezAyG4TvxcDw" TargetMode="External"/><Relationship Id="rId_hyperlink_176" Type="http://schemas.openxmlformats.org/officeDocument/2006/relationships/hyperlink" Target="https://transparencia.utng.edu.mx/index.php/s/y1txUBXABE5x0lr" TargetMode="External"/><Relationship Id="rId_hyperlink_177" Type="http://schemas.openxmlformats.org/officeDocument/2006/relationships/hyperlink" Target="https://transparencia.utng.edu.mx/index.php/s/ww3EyiVf7NKJTpu" TargetMode="External"/><Relationship Id="rId_hyperlink_178" Type="http://schemas.openxmlformats.org/officeDocument/2006/relationships/hyperlink" Target="https://transparencia.utng.edu.mx/index.php/s/UUmblZvIU10Q0a2" TargetMode="External"/><Relationship Id="rId_hyperlink_179" Type="http://schemas.openxmlformats.org/officeDocument/2006/relationships/hyperlink" Target="https://transparencia.utng.edu.mx/index.php/s/dlSPSCPowjfyoA6" TargetMode="External"/><Relationship Id="rId_hyperlink_180" Type="http://schemas.openxmlformats.org/officeDocument/2006/relationships/hyperlink" Target="https://transparencia.utng.edu.mx/index.php/s/5LWWISTqDjgE2qe" TargetMode="External"/><Relationship Id="rId_hyperlink_181" Type="http://schemas.openxmlformats.org/officeDocument/2006/relationships/hyperlink" Target="https://transparencia.utng.edu.mx/index.php/s/vVV4532jOSTdNjn" TargetMode="External"/><Relationship Id="rId_hyperlink_182" Type="http://schemas.openxmlformats.org/officeDocument/2006/relationships/hyperlink" Target="https://transparencia.utng.edu.mx/index.php/s/zJ6d9v1tiVerJJ3" TargetMode="External"/><Relationship Id="rId_hyperlink_183" Type="http://schemas.openxmlformats.org/officeDocument/2006/relationships/hyperlink" Target="https://transparencia.utng.edu.mx/index.php/s/bjyahCmwsqA79Pz" TargetMode="External"/><Relationship Id="rId_hyperlink_184" Type="http://schemas.openxmlformats.org/officeDocument/2006/relationships/hyperlink" Target="https://transparencia.utng.edu.mx/index.php/s/ZOe2jjV85zVwt6N" TargetMode="External"/><Relationship Id="rId_hyperlink_185" Type="http://schemas.openxmlformats.org/officeDocument/2006/relationships/hyperlink" Target="https://transparencia.utng.edu.mx/index.php/s/Mk5m97Pa8kZ52i4" TargetMode="External"/><Relationship Id="rId_hyperlink_186" Type="http://schemas.openxmlformats.org/officeDocument/2006/relationships/hyperlink" Target="https://transparencia.utng.edu.mx/index.php/s/ixEJWvKwHE3bP2u" TargetMode="External"/><Relationship Id="rId_hyperlink_187" Type="http://schemas.openxmlformats.org/officeDocument/2006/relationships/hyperlink" Target="https://transparencia.utng.edu.mx/index.php/s/NTZUg2LNpVvXLyU" TargetMode="External"/><Relationship Id="rId_hyperlink_188" Type="http://schemas.openxmlformats.org/officeDocument/2006/relationships/hyperlink" Target="https://transparencia.utng.edu.mx/index.php/s/bdAdoik7sPYHUKn" TargetMode="External"/><Relationship Id="rId_hyperlink_189" Type="http://schemas.openxmlformats.org/officeDocument/2006/relationships/hyperlink" Target="https://transparencia.utng.edu.mx/index.php/s/NbPAWvAiq5gC9fB" TargetMode="External"/><Relationship Id="rId_hyperlink_190" Type="http://schemas.openxmlformats.org/officeDocument/2006/relationships/hyperlink" Target="https://transparencia.utng.edu.mx/index.php/s/PgNZob2YXzS0N13" TargetMode="External"/><Relationship Id="rId_hyperlink_191" Type="http://schemas.openxmlformats.org/officeDocument/2006/relationships/hyperlink" Target="https://transparencia.utng.edu.mx/index.php/s/cil9BT7smRWrbHo" TargetMode="External"/><Relationship Id="rId_hyperlink_192" Type="http://schemas.openxmlformats.org/officeDocument/2006/relationships/hyperlink" Target="https://transparencia.utng.edu.mx/index.php/s/4q0qF84Xx3Bt4wy" TargetMode="External"/><Relationship Id="rId_hyperlink_193" Type="http://schemas.openxmlformats.org/officeDocument/2006/relationships/hyperlink" Target="https://transparencia.utng.edu.mx/index.php/s/Ar33ITrOJcDfu9J" TargetMode="External"/><Relationship Id="rId_hyperlink_194" Type="http://schemas.openxmlformats.org/officeDocument/2006/relationships/hyperlink" Target="https://transparencia.utng.edu.mx/index.php/s/UgYxuQgHQaQqsKx" TargetMode="External"/><Relationship Id="rId_hyperlink_195" Type="http://schemas.openxmlformats.org/officeDocument/2006/relationships/hyperlink" Target="https://transparencia.utng.edu.mx/index.php/s/z4UYXUgHH4TTAuk" TargetMode="External"/><Relationship Id="rId_hyperlink_196" Type="http://schemas.openxmlformats.org/officeDocument/2006/relationships/hyperlink" Target="https://transparencia.utng.edu.mx/index.php/s/pHNe8beRor9RVLY" TargetMode="External"/><Relationship Id="rId_hyperlink_197" Type="http://schemas.openxmlformats.org/officeDocument/2006/relationships/hyperlink" Target="https://transparencia.utng.edu.mx/index.php/s/dbCDj9Rv4lNX2CE" TargetMode="External"/><Relationship Id="rId_hyperlink_198" Type="http://schemas.openxmlformats.org/officeDocument/2006/relationships/hyperlink" Target="https://transparencia.utng.edu.mx/index.php/s/vYHu1IQwgznZ2G7" TargetMode="External"/><Relationship Id="rId_hyperlink_199" Type="http://schemas.openxmlformats.org/officeDocument/2006/relationships/hyperlink" Target="https://transparencia.utng.edu.mx/index.php/s/vfml6JMdyWFPvgf" TargetMode="External"/><Relationship Id="rId_hyperlink_200" Type="http://schemas.openxmlformats.org/officeDocument/2006/relationships/hyperlink" Target="https://transparencia.utng.edu.mx/index.php/s/FtJnRX68aUXVw4S" TargetMode="External"/><Relationship Id="rId_hyperlink_201" Type="http://schemas.openxmlformats.org/officeDocument/2006/relationships/hyperlink" Target="https://transparencia.utng.edu.mx/index.php/s/vLuYQLN49J4ZoMv" TargetMode="External"/><Relationship Id="rId_hyperlink_202" Type="http://schemas.openxmlformats.org/officeDocument/2006/relationships/hyperlink" Target="https://transparencia.utng.edu.mx/index.php/s/MUJly3jghzlnkEH" TargetMode="External"/><Relationship Id="rId_hyperlink_203" Type="http://schemas.openxmlformats.org/officeDocument/2006/relationships/hyperlink" Target="https://transparencia.utng.edu.mx/index.php/s/K3vHz0oPv84vOIg" TargetMode="External"/><Relationship Id="rId_hyperlink_204" Type="http://schemas.openxmlformats.org/officeDocument/2006/relationships/hyperlink" Target="https://transparencia.utng.edu.mx/index.php/s/GKicyZs12dCvhf8" TargetMode="External"/><Relationship Id="rId_hyperlink_205" Type="http://schemas.openxmlformats.org/officeDocument/2006/relationships/hyperlink" Target="https://transparencia.utng.edu.mx/index.php/s/DB3nAu75XeCLLTg" TargetMode="External"/><Relationship Id="rId_hyperlink_206" Type="http://schemas.openxmlformats.org/officeDocument/2006/relationships/hyperlink" Target="https://transparencia.utng.edu.mx/index.php/s/BDwwe5YhP2Q5XAJ" TargetMode="External"/><Relationship Id="rId_hyperlink_207" Type="http://schemas.openxmlformats.org/officeDocument/2006/relationships/hyperlink" Target="https://transparencia.utng.edu.mx/index.php/s/iyWzWqhmz2LBxu3" TargetMode="External"/><Relationship Id="rId_hyperlink_208" Type="http://schemas.openxmlformats.org/officeDocument/2006/relationships/hyperlink" Target="https://transparencia.utng.edu.mx/index.php/s/TVbUlpF4V9RbDoK" TargetMode="External"/><Relationship Id="rId_hyperlink_209" Type="http://schemas.openxmlformats.org/officeDocument/2006/relationships/hyperlink" Target="https://transparencia.utng.edu.mx/index.php/s/F5gW3MNPY534kwv" TargetMode="External"/><Relationship Id="rId_hyperlink_210" Type="http://schemas.openxmlformats.org/officeDocument/2006/relationships/hyperlink" Target="https://transparencia.utng.edu.mx/index.php/s/2Gw2Sx2SWLKgwsf" TargetMode="External"/><Relationship Id="rId_hyperlink_211" Type="http://schemas.openxmlformats.org/officeDocument/2006/relationships/hyperlink" Target="https://transparencia.utng.edu.mx/index.php/s/IzCTnzcy1bb02Fv" TargetMode="External"/><Relationship Id="rId_hyperlink_212" Type="http://schemas.openxmlformats.org/officeDocument/2006/relationships/hyperlink" Target="https://transparencia.utng.edu.mx/index.php/s/pjN0lmeYOjWOGbu" TargetMode="External"/><Relationship Id="rId_hyperlink_213" Type="http://schemas.openxmlformats.org/officeDocument/2006/relationships/hyperlink" Target="https://transparencia.utng.edu.mx/index.php/s/yWxzGZUBAn91okO" TargetMode="External"/><Relationship Id="rId_hyperlink_214" Type="http://schemas.openxmlformats.org/officeDocument/2006/relationships/hyperlink" Target="https://transparencia.utng.edu.mx/index.php/s/gEtva7TbrQbOFXx" TargetMode="External"/><Relationship Id="rId_hyperlink_215" Type="http://schemas.openxmlformats.org/officeDocument/2006/relationships/hyperlink" Target="https://transparencia.utng.edu.mx/index.php/s/RFprs7zWbMOlb8K" TargetMode="External"/><Relationship Id="rId_hyperlink_216" Type="http://schemas.openxmlformats.org/officeDocument/2006/relationships/hyperlink" Target="https://transparencia.utng.edu.mx/index.php/s/kRPChuYBvOa63KL" TargetMode="External"/><Relationship Id="rId_hyperlink_217" Type="http://schemas.openxmlformats.org/officeDocument/2006/relationships/hyperlink" Target="https://transparencia.utng.edu.mx/index.php/s/WC1vgzbw1f3m8J8" TargetMode="External"/><Relationship Id="rId_hyperlink_218" Type="http://schemas.openxmlformats.org/officeDocument/2006/relationships/hyperlink" Target="https://transparencia.utng.edu.mx/index.php/s/3YO9CRm83V0hCNJ" TargetMode="External"/><Relationship Id="rId_hyperlink_219" Type="http://schemas.openxmlformats.org/officeDocument/2006/relationships/hyperlink" Target="https://transparencia.utng.edu.mx/index.php/s/on9aWPrArTbEfOn" TargetMode="External"/><Relationship Id="rId_hyperlink_220" Type="http://schemas.openxmlformats.org/officeDocument/2006/relationships/hyperlink" Target="https://transparencia.utng.edu.mx/index.php/s/f6VcwD86dxdS5yS" TargetMode="External"/><Relationship Id="rId_hyperlink_221" Type="http://schemas.openxmlformats.org/officeDocument/2006/relationships/hyperlink" Target="https://transparencia.utng.edu.mx/index.php/s/A6QqsQ3trphEEkO" TargetMode="External"/><Relationship Id="rId_hyperlink_222" Type="http://schemas.openxmlformats.org/officeDocument/2006/relationships/hyperlink" Target="https://transparencia.utng.edu.mx/index.php/s/L9iJtwNOX3ONltJ" TargetMode="External"/><Relationship Id="rId_hyperlink_223" Type="http://schemas.openxmlformats.org/officeDocument/2006/relationships/hyperlink" Target="https://transparencia.utng.edu.mx/index.php/s/Dvd46ZquQu0bo5i" TargetMode="External"/><Relationship Id="rId_hyperlink_224" Type="http://schemas.openxmlformats.org/officeDocument/2006/relationships/hyperlink" Target="https://transparencia.utng.edu.mx/index.php/s/gISJMwASehIyAE8" TargetMode="External"/><Relationship Id="rId_hyperlink_225" Type="http://schemas.openxmlformats.org/officeDocument/2006/relationships/hyperlink" Target="https://transparencia.utng.edu.mx/index.php/s/zeywNt8EbHgs2uD" TargetMode="External"/><Relationship Id="rId_hyperlink_226" Type="http://schemas.openxmlformats.org/officeDocument/2006/relationships/hyperlink" Target="https://transparencia.utng.edu.mx/index.php/s/GBGIzSBWTGr1Ae2" TargetMode="External"/><Relationship Id="rId_hyperlink_227" Type="http://schemas.openxmlformats.org/officeDocument/2006/relationships/hyperlink" Target="https://transparencia.utng.edu.mx/index.php/s/W5qMeBa9LDVgLhF" TargetMode="External"/><Relationship Id="rId_hyperlink_228" Type="http://schemas.openxmlformats.org/officeDocument/2006/relationships/hyperlink" Target="https://transparencia.utng.edu.mx/index.php/s/9zDdrXL3vGC55dz" TargetMode="External"/><Relationship Id="rId_hyperlink_229" Type="http://schemas.openxmlformats.org/officeDocument/2006/relationships/hyperlink" Target="https://transparencia.utng.edu.mx/index.php/s/JwwiH39WMxSk5Na" TargetMode="External"/><Relationship Id="rId_hyperlink_230" Type="http://schemas.openxmlformats.org/officeDocument/2006/relationships/hyperlink" Target="https://transparencia.utng.edu.mx/index.php/s/YfiVEUmULjjRSiP" TargetMode="External"/><Relationship Id="rId_hyperlink_231" Type="http://schemas.openxmlformats.org/officeDocument/2006/relationships/hyperlink" Target="https://www.utng.edu.mx&#160; " TargetMode="External"/><Relationship Id="rId_hyperlink_232" Type="http://schemas.openxmlformats.org/officeDocument/2006/relationships/hyperlink" Target="https://www.utng.edu.mx&#160; " TargetMode="External"/><Relationship Id="rId_hyperlink_233" Type="http://schemas.openxmlformats.org/officeDocument/2006/relationships/hyperlink" Target="https://www.utng.edu.mx&#160; " TargetMode="External"/><Relationship Id="rId_hyperlink_234" Type="http://schemas.openxmlformats.org/officeDocument/2006/relationships/hyperlink" Target="https://www.utng.edu.mx&#160; " TargetMode="External"/><Relationship Id="rId_hyperlink_235" Type="http://schemas.openxmlformats.org/officeDocument/2006/relationships/hyperlink" Target="https://www.utng.edu.mx&#160; " TargetMode="External"/><Relationship Id="rId_hyperlink_236" Type="http://schemas.openxmlformats.org/officeDocument/2006/relationships/hyperlink" Target="https://www.utng.edu.mx&#160; " TargetMode="External"/><Relationship Id="rId_hyperlink_237" Type="http://schemas.openxmlformats.org/officeDocument/2006/relationships/hyperlink" Target="https://www.utng.edu.mx&#160; " TargetMode="External"/><Relationship Id="rId_hyperlink_238" Type="http://schemas.openxmlformats.org/officeDocument/2006/relationships/hyperlink" Target="https://www.utng.edu.mx&#160; " TargetMode="External"/><Relationship Id="rId_hyperlink_239" Type="http://schemas.openxmlformats.org/officeDocument/2006/relationships/hyperlink" Target="https://www.utng.edu.mx&#160; " TargetMode="External"/><Relationship Id="rId_hyperlink_240" Type="http://schemas.openxmlformats.org/officeDocument/2006/relationships/hyperlink" Target="https://www.utng.edu.mx&#160; " TargetMode="External"/><Relationship Id="rId_hyperlink_241" Type="http://schemas.openxmlformats.org/officeDocument/2006/relationships/hyperlink" Target="https://www.utng.edu.mx&#160; " TargetMode="External"/><Relationship Id="rId_hyperlink_242" Type="http://schemas.openxmlformats.org/officeDocument/2006/relationships/hyperlink" Target="https://www.utng.edu.mx&#160; " TargetMode="External"/><Relationship Id="rId_hyperlink_243" Type="http://schemas.openxmlformats.org/officeDocument/2006/relationships/hyperlink" Target="https://www.utng.edu.mx&#160; " TargetMode="External"/><Relationship Id="rId_hyperlink_244" Type="http://schemas.openxmlformats.org/officeDocument/2006/relationships/hyperlink" Target="https://www.utng.edu.mx&#160; " TargetMode="External"/><Relationship Id="rId_hyperlink_245" Type="http://schemas.openxmlformats.org/officeDocument/2006/relationships/hyperlink" Target="https://www.utng.edu.mx&#160; " TargetMode="External"/><Relationship Id="rId_hyperlink_246" Type="http://schemas.openxmlformats.org/officeDocument/2006/relationships/hyperlink" Target="https://www.utng.edu.mx&#160; " TargetMode="External"/><Relationship Id="rId_hyperlink_247" Type="http://schemas.openxmlformats.org/officeDocument/2006/relationships/hyperlink" Target="https://www.utng.edu.mx&#160; " TargetMode="External"/><Relationship Id="rId_hyperlink_248" Type="http://schemas.openxmlformats.org/officeDocument/2006/relationships/hyperlink" Target="https://www.utng.edu.mx&#160; " TargetMode="External"/><Relationship Id="rId_hyperlink_249" Type="http://schemas.openxmlformats.org/officeDocument/2006/relationships/hyperlink" Target="https://www.utng.edu.mx&#160; " TargetMode="External"/><Relationship Id="rId_hyperlink_250" Type="http://schemas.openxmlformats.org/officeDocument/2006/relationships/hyperlink" Target="https://www.utng.edu.mx&#160; " TargetMode="External"/><Relationship Id="rId_hyperlink_251" Type="http://schemas.openxmlformats.org/officeDocument/2006/relationships/hyperlink" Target="https://www.utng.edu.mx&#160; " TargetMode="External"/><Relationship Id="rId_hyperlink_252" Type="http://schemas.openxmlformats.org/officeDocument/2006/relationships/hyperlink" Target="https://www.utng.edu.mx&#160; " TargetMode="External"/><Relationship Id="rId_hyperlink_253" Type="http://schemas.openxmlformats.org/officeDocument/2006/relationships/hyperlink" Target="https://www.utng.edu.mx&#160; " TargetMode="External"/><Relationship Id="rId_hyperlink_254" Type="http://schemas.openxmlformats.org/officeDocument/2006/relationships/hyperlink" Target="https://www.utng.edu.mx&#160; " TargetMode="External"/><Relationship Id="rId_hyperlink_255" Type="http://schemas.openxmlformats.org/officeDocument/2006/relationships/hyperlink" Target="https://www.utng.edu.mx&#160; " TargetMode="External"/><Relationship Id="rId_hyperlink_256" Type="http://schemas.openxmlformats.org/officeDocument/2006/relationships/hyperlink" Target="https://www.utng.edu.mx&#160; " TargetMode="External"/><Relationship Id="rId_hyperlink_257" Type="http://schemas.openxmlformats.org/officeDocument/2006/relationships/hyperlink" Target="https://www.utng.edu.mx&#160; " TargetMode="External"/><Relationship Id="rId_hyperlink_258" Type="http://schemas.openxmlformats.org/officeDocument/2006/relationships/hyperlink" Target="https://www.utng.edu.mx&#160; " TargetMode="External"/><Relationship Id="rId_hyperlink_259" Type="http://schemas.openxmlformats.org/officeDocument/2006/relationships/hyperlink" Target="https://www.utng.edu.mx&#160; " TargetMode="External"/><Relationship Id="rId_hyperlink_260" Type="http://schemas.openxmlformats.org/officeDocument/2006/relationships/hyperlink" Target="https://www.utng.edu.mx&#160; " TargetMode="External"/><Relationship Id="rId_hyperlink_261" Type="http://schemas.openxmlformats.org/officeDocument/2006/relationships/hyperlink" Target="https://www.utng.edu.mx&#160; " TargetMode="External"/><Relationship Id="rId_hyperlink_262" Type="http://schemas.openxmlformats.org/officeDocument/2006/relationships/hyperlink" Target="https://www.utng.edu.mx&#160; " TargetMode="External"/><Relationship Id="rId_hyperlink_263" Type="http://schemas.openxmlformats.org/officeDocument/2006/relationships/hyperlink" Target="https://www.utng.edu.mx&#160; " TargetMode="External"/><Relationship Id="rId_hyperlink_264" Type="http://schemas.openxmlformats.org/officeDocument/2006/relationships/hyperlink" Target="https://www.utng.edu.mx&#160; " TargetMode="External"/><Relationship Id="rId_hyperlink_265" Type="http://schemas.openxmlformats.org/officeDocument/2006/relationships/hyperlink" Target="https://www.utng.edu.mx&#160; " TargetMode="External"/><Relationship Id="rId_hyperlink_266" Type="http://schemas.openxmlformats.org/officeDocument/2006/relationships/hyperlink" Target="https://www.utng.edu.mx&#160; " TargetMode="External"/><Relationship Id="rId_hyperlink_267" Type="http://schemas.openxmlformats.org/officeDocument/2006/relationships/hyperlink" Target="https://www.utng.edu.mx&#160; " TargetMode="External"/><Relationship Id="rId_hyperlink_268" Type="http://schemas.openxmlformats.org/officeDocument/2006/relationships/hyperlink" Target="https://www.utng.edu.mx&#160; " TargetMode="External"/><Relationship Id="rId_hyperlink_269" Type="http://schemas.openxmlformats.org/officeDocument/2006/relationships/hyperlink" Target="https://www.utng.edu.mx&#160; " TargetMode="External"/><Relationship Id="rId_hyperlink_270" Type="http://schemas.openxmlformats.org/officeDocument/2006/relationships/hyperlink" Target="https://www.utng.edu.mx&#160; " TargetMode="External"/><Relationship Id="rId_hyperlink_271" Type="http://schemas.openxmlformats.org/officeDocument/2006/relationships/hyperlink" Target="https://www.utng.edu.mx&#160; " TargetMode="External"/><Relationship Id="rId_hyperlink_272" Type="http://schemas.openxmlformats.org/officeDocument/2006/relationships/hyperlink" Target="https://www.utng.edu.mx&#160; " TargetMode="External"/><Relationship Id="rId_hyperlink_273" Type="http://schemas.openxmlformats.org/officeDocument/2006/relationships/hyperlink" Target="https://www.utng.edu.mx&#160; " TargetMode="External"/><Relationship Id="rId_hyperlink_274" Type="http://schemas.openxmlformats.org/officeDocument/2006/relationships/hyperlink" Target="https://www.utng.edu.mx&#160; " TargetMode="External"/><Relationship Id="rId_hyperlink_275" Type="http://schemas.openxmlformats.org/officeDocument/2006/relationships/hyperlink" Target="https://www.utng.edu.mx&#160; " TargetMode="External"/><Relationship Id="rId_hyperlink_276" Type="http://schemas.openxmlformats.org/officeDocument/2006/relationships/hyperlink" Target="https://www.utng.edu.mx&#160; " TargetMode="External"/><Relationship Id="rId_hyperlink_277" Type="http://schemas.openxmlformats.org/officeDocument/2006/relationships/hyperlink" Target="https://www.utng.edu.mx&#160; " TargetMode="External"/><Relationship Id="rId_hyperlink_278" Type="http://schemas.openxmlformats.org/officeDocument/2006/relationships/hyperlink" Target="https://www.utng.edu.mx&#160; " TargetMode="External"/><Relationship Id="rId_hyperlink_279" Type="http://schemas.openxmlformats.org/officeDocument/2006/relationships/hyperlink" Target="https://www.utng.edu.mx&#160; " TargetMode="External"/><Relationship Id="rId_hyperlink_280" Type="http://schemas.openxmlformats.org/officeDocument/2006/relationships/hyperlink" Target="https://www.utng.edu.mx&#160; " TargetMode="External"/><Relationship Id="rId_hyperlink_281" Type="http://schemas.openxmlformats.org/officeDocument/2006/relationships/hyperlink" Target="https://www.utng.edu.mx&#160; " TargetMode="External"/><Relationship Id="rId_hyperlink_282" Type="http://schemas.openxmlformats.org/officeDocument/2006/relationships/hyperlink" Target="https://www.utng.edu.mx&#160; " TargetMode="External"/><Relationship Id="rId_hyperlink_283" Type="http://schemas.openxmlformats.org/officeDocument/2006/relationships/hyperlink" Target="https://www.utng.edu.mx&#160; " TargetMode="External"/><Relationship Id="rId_hyperlink_284" Type="http://schemas.openxmlformats.org/officeDocument/2006/relationships/hyperlink" Target="https://www.utng.edu.mx&#160; " TargetMode="External"/><Relationship Id="rId_hyperlink_285" Type="http://schemas.openxmlformats.org/officeDocument/2006/relationships/hyperlink" Target="https://www.utng.edu.mx&#160; " TargetMode="External"/><Relationship Id="rId_hyperlink_286" Type="http://schemas.openxmlformats.org/officeDocument/2006/relationships/hyperlink" Target="https://www.utng.edu.mx&#160; " TargetMode="External"/><Relationship Id="rId_hyperlink_287" Type="http://schemas.openxmlformats.org/officeDocument/2006/relationships/hyperlink" Target="https://www.utng.edu.mx&#160; " TargetMode="External"/><Relationship Id="rId_hyperlink_288" Type="http://schemas.openxmlformats.org/officeDocument/2006/relationships/hyperlink" Target="https://www.utng.edu.mx&#160; " TargetMode="External"/><Relationship Id="rId_hyperlink_289" Type="http://schemas.openxmlformats.org/officeDocument/2006/relationships/hyperlink" Target="https://www.utng.edu.mx&#160; " TargetMode="External"/><Relationship Id="rId_hyperlink_290" Type="http://schemas.openxmlformats.org/officeDocument/2006/relationships/hyperlink" Target="https://www.utng.edu.mx&#160; " TargetMode="External"/><Relationship Id="rId_hyperlink_291" Type="http://schemas.openxmlformats.org/officeDocument/2006/relationships/hyperlink" Target="https://www.utng.edu.mx&#160; " TargetMode="External"/><Relationship Id="rId_hyperlink_292" Type="http://schemas.openxmlformats.org/officeDocument/2006/relationships/hyperlink" Target="https://www.utng.edu.mx&#160; " TargetMode="External"/><Relationship Id="rId_hyperlink_293" Type="http://schemas.openxmlformats.org/officeDocument/2006/relationships/hyperlink" Target="https://www.utng.edu.mx&#160; " TargetMode="External"/><Relationship Id="rId_hyperlink_294" Type="http://schemas.openxmlformats.org/officeDocument/2006/relationships/hyperlink" Target="https://www.utng.edu.mx&#160; " TargetMode="External"/><Relationship Id="rId_hyperlink_295" Type="http://schemas.openxmlformats.org/officeDocument/2006/relationships/hyperlink" Target="https://www.utng.edu.mx&#160; " TargetMode="External"/><Relationship Id="rId_hyperlink_296" Type="http://schemas.openxmlformats.org/officeDocument/2006/relationships/hyperlink" Target="https://www.utng.edu.mx&#160; " TargetMode="External"/><Relationship Id="rId_hyperlink_297" Type="http://schemas.openxmlformats.org/officeDocument/2006/relationships/hyperlink" Target="https://www.utng.edu.mx&#160; " TargetMode="External"/><Relationship Id="rId_hyperlink_298" Type="http://schemas.openxmlformats.org/officeDocument/2006/relationships/hyperlink" Target="https://www.utng.edu.mx&#160; " TargetMode="External"/><Relationship Id="rId_hyperlink_299" Type="http://schemas.openxmlformats.org/officeDocument/2006/relationships/hyperlink" Target="https://www.utng.edu.mx&#160; " TargetMode="External"/><Relationship Id="rId_hyperlink_300" Type="http://schemas.openxmlformats.org/officeDocument/2006/relationships/hyperlink" Target="https://www.utng.edu.mx&#160; " TargetMode="External"/><Relationship Id="rId_hyperlink_301" Type="http://schemas.openxmlformats.org/officeDocument/2006/relationships/hyperlink" Target="https://www.utng.edu.mx&#160; " TargetMode="External"/><Relationship Id="rId_hyperlink_302" Type="http://schemas.openxmlformats.org/officeDocument/2006/relationships/hyperlink" Target="https://www.utng.edu.mx&#160; " TargetMode="External"/><Relationship Id="rId_hyperlink_303" Type="http://schemas.openxmlformats.org/officeDocument/2006/relationships/hyperlink" Target="https://www.utng.edu.mx&#160; " TargetMode="External"/><Relationship Id="rId_hyperlink_304" Type="http://schemas.openxmlformats.org/officeDocument/2006/relationships/hyperlink" Target="https://www.utng.edu.mx&#160; " TargetMode="External"/><Relationship Id="rId_hyperlink_305" Type="http://schemas.openxmlformats.org/officeDocument/2006/relationships/hyperlink" Target="https://www.utng.edu.mx&#160; " TargetMode="External"/><Relationship Id="rId_hyperlink_306" Type="http://schemas.openxmlformats.org/officeDocument/2006/relationships/hyperlink" Target="https://www.utng.edu.mx&#160; " TargetMode="External"/><Relationship Id="rId_hyperlink_307" Type="http://schemas.openxmlformats.org/officeDocument/2006/relationships/hyperlink" Target="https://www.utng.edu.mx&#160; " TargetMode="External"/><Relationship Id="rId_hyperlink_308" Type="http://schemas.openxmlformats.org/officeDocument/2006/relationships/hyperlink" Target="https://www.utng.edu.mx&#160; " TargetMode="External"/><Relationship Id="rId_hyperlink_309" Type="http://schemas.openxmlformats.org/officeDocument/2006/relationships/hyperlink" Target="https://www.utng.edu.mx&#160; " TargetMode="External"/><Relationship Id="rId_hyperlink_310" Type="http://schemas.openxmlformats.org/officeDocument/2006/relationships/hyperlink" Target="https://www.utng.edu.mx&#160; " TargetMode="External"/><Relationship Id="rId_hyperlink_311" Type="http://schemas.openxmlformats.org/officeDocument/2006/relationships/hyperlink" Target="https://www.utng.edu.mx&#160; " TargetMode="External"/><Relationship Id="rId_hyperlink_312" Type="http://schemas.openxmlformats.org/officeDocument/2006/relationships/hyperlink" Target="https://www.utng.edu.mx&#160; " TargetMode="External"/><Relationship Id="rId_hyperlink_313" Type="http://schemas.openxmlformats.org/officeDocument/2006/relationships/hyperlink" Target="https://www.utng.edu.mx&#160; " TargetMode="External"/><Relationship Id="rId_hyperlink_314" Type="http://schemas.openxmlformats.org/officeDocument/2006/relationships/hyperlink" Target="https://www.utng.edu.mx&#160; " TargetMode="External"/><Relationship Id="rId_hyperlink_315" Type="http://schemas.openxmlformats.org/officeDocument/2006/relationships/hyperlink" Target="https://www.utng.edu.mx&#160; " TargetMode="External"/><Relationship Id="rId_hyperlink_316" Type="http://schemas.openxmlformats.org/officeDocument/2006/relationships/hyperlink" Target="https://www.utng.edu.mx&#160; " TargetMode="External"/><Relationship Id="rId_hyperlink_317" Type="http://schemas.openxmlformats.org/officeDocument/2006/relationships/hyperlink" Target="https://www.utng.edu.mx&#160; " TargetMode="External"/><Relationship Id="rId_hyperlink_318" Type="http://schemas.openxmlformats.org/officeDocument/2006/relationships/hyperlink" Target="https://www.utng.edu.mx&#160; " TargetMode="External"/><Relationship Id="rId_hyperlink_319" Type="http://schemas.openxmlformats.org/officeDocument/2006/relationships/hyperlink" Target="https://www.utng.edu.mx&#160; " TargetMode="External"/><Relationship Id="rId_hyperlink_320" Type="http://schemas.openxmlformats.org/officeDocument/2006/relationships/hyperlink" Target="https://www.utng.edu.mx&#160; " TargetMode="External"/><Relationship Id="rId_hyperlink_321" Type="http://schemas.openxmlformats.org/officeDocument/2006/relationships/hyperlink" Target="https://www.utng.edu.mx&#160; " TargetMode="External"/><Relationship Id="rId_hyperlink_322" Type="http://schemas.openxmlformats.org/officeDocument/2006/relationships/hyperlink" Target="https://www.utng.edu.mx&#160; " TargetMode="External"/><Relationship Id="rId_hyperlink_323" Type="http://schemas.openxmlformats.org/officeDocument/2006/relationships/hyperlink" Target="https://www.utng.edu.mx&#160; " TargetMode="External"/><Relationship Id="rId_hyperlink_324" Type="http://schemas.openxmlformats.org/officeDocument/2006/relationships/hyperlink" Target="https://www.utng.edu.mx&#160; " TargetMode="External"/><Relationship Id="rId_hyperlink_325" Type="http://schemas.openxmlformats.org/officeDocument/2006/relationships/hyperlink" Target="https://www.utng.edu.mx&#160; " TargetMode="External"/><Relationship Id="rId_hyperlink_326" Type="http://schemas.openxmlformats.org/officeDocument/2006/relationships/hyperlink" Target="https://www.utng.edu.mx&#160; " TargetMode="External"/><Relationship Id="rId_hyperlink_327" Type="http://schemas.openxmlformats.org/officeDocument/2006/relationships/hyperlink" Target="https://www.utng.edu.mx&#160; " TargetMode="External"/><Relationship Id="rId_hyperlink_328" Type="http://schemas.openxmlformats.org/officeDocument/2006/relationships/hyperlink" Target="https://www.utng.edu.mx&#160; " TargetMode="External"/><Relationship Id="rId_hyperlink_329" Type="http://schemas.openxmlformats.org/officeDocument/2006/relationships/hyperlink" Target="https://www.utng.edu.mx&#160; " TargetMode="External"/><Relationship Id="rId_hyperlink_330" Type="http://schemas.openxmlformats.org/officeDocument/2006/relationships/hyperlink" Target="https://www.utng.edu.mx&#160; " TargetMode="External"/><Relationship Id="rId_hyperlink_331" Type="http://schemas.openxmlformats.org/officeDocument/2006/relationships/hyperlink" Target="https://www.utng.edu.mx&#160; " TargetMode="External"/><Relationship Id="rId_hyperlink_332" Type="http://schemas.openxmlformats.org/officeDocument/2006/relationships/hyperlink" Target="https://www.utng.edu.mx&#160; " TargetMode="External"/><Relationship Id="rId_hyperlink_333" Type="http://schemas.openxmlformats.org/officeDocument/2006/relationships/hyperlink" Target="https://www.utng.edu.mx&#160; " TargetMode="External"/><Relationship Id="rId_hyperlink_334" Type="http://schemas.openxmlformats.org/officeDocument/2006/relationships/hyperlink" Target="https://www.utng.edu.mx&#160; " TargetMode="External"/><Relationship Id="rId_hyperlink_335" Type="http://schemas.openxmlformats.org/officeDocument/2006/relationships/hyperlink" Target="https://www.utng.edu.mx&#160; " TargetMode="External"/><Relationship Id="rId_hyperlink_336" Type="http://schemas.openxmlformats.org/officeDocument/2006/relationships/hyperlink" Target="https://www.utng.edu.mx&#160; " TargetMode="External"/><Relationship Id="rId_hyperlink_337" Type="http://schemas.openxmlformats.org/officeDocument/2006/relationships/hyperlink" Target="https://www.utng.edu.mx&#160; " TargetMode="External"/><Relationship Id="rId_hyperlink_338" Type="http://schemas.openxmlformats.org/officeDocument/2006/relationships/hyperlink" Target="https://www.utng.edu.mx&#160; " TargetMode="External"/><Relationship Id="rId_hyperlink_339" Type="http://schemas.openxmlformats.org/officeDocument/2006/relationships/hyperlink" Target="https://www.utng.edu.mx&#160; " TargetMode="External"/><Relationship Id="rId_hyperlink_340" Type="http://schemas.openxmlformats.org/officeDocument/2006/relationships/hyperlink" Target="https://www.utng.edu.mx&#160; " TargetMode="External"/><Relationship Id="rId_hyperlink_341" Type="http://schemas.openxmlformats.org/officeDocument/2006/relationships/hyperlink" Target="https://www.utng.edu.mx&#160; " TargetMode="External"/><Relationship Id="rId_hyperlink_342" Type="http://schemas.openxmlformats.org/officeDocument/2006/relationships/hyperlink" Target="https://www.utng.edu.mx&#160; " TargetMode="External"/><Relationship Id="rId_hyperlink_343" Type="http://schemas.openxmlformats.org/officeDocument/2006/relationships/hyperlink" Target="https://www.utng.edu.mx&#160; " TargetMode="External"/><Relationship Id="rId_hyperlink_344" Type="http://schemas.openxmlformats.org/officeDocument/2006/relationships/hyperlink" Target="https://www.utng.edu.mx&#160; " TargetMode="External"/><Relationship Id="rId_hyperlink_345" Type="http://schemas.openxmlformats.org/officeDocument/2006/relationships/hyperlink" Target="https://www.utng.edu.mx&#160; " TargetMode="External"/><Relationship Id="rId_hyperlink_346" Type="http://schemas.openxmlformats.org/officeDocument/2006/relationships/hyperlink" Target="https://www.utng.edu.mx&#160; " TargetMode="External"/><Relationship Id="rId_hyperlink_347" Type="http://schemas.openxmlformats.org/officeDocument/2006/relationships/hyperlink" Target="https://www.utng.edu.mx&#160; " TargetMode="External"/><Relationship Id="rId_hyperlink_348" Type="http://schemas.openxmlformats.org/officeDocument/2006/relationships/hyperlink" Target="https://www.utng.edu.mx&#160; " TargetMode="External"/><Relationship Id="rId_hyperlink_349" Type="http://schemas.openxmlformats.org/officeDocument/2006/relationships/hyperlink" Target="https://www.utng.edu.mx&#160; " TargetMode="External"/><Relationship Id="rId_hyperlink_350" Type="http://schemas.openxmlformats.org/officeDocument/2006/relationships/hyperlink" Target="https://www.utng.edu.mx&#160; " TargetMode="External"/><Relationship Id="rId_hyperlink_351" Type="http://schemas.openxmlformats.org/officeDocument/2006/relationships/hyperlink" Target="https://www.utng.edu.mx&#160; " TargetMode="External"/><Relationship Id="rId_hyperlink_352" Type="http://schemas.openxmlformats.org/officeDocument/2006/relationships/hyperlink" Target="https://www.utng.edu.mx&#160; " TargetMode="External"/><Relationship Id="rId_hyperlink_353" Type="http://schemas.openxmlformats.org/officeDocument/2006/relationships/hyperlink" Target="https://www.utng.edu.mx&#160; " TargetMode="External"/><Relationship Id="rId_hyperlink_354" Type="http://schemas.openxmlformats.org/officeDocument/2006/relationships/hyperlink" Target="https://www.utng.edu.mx&#160; " TargetMode="External"/><Relationship Id="rId_hyperlink_355" Type="http://schemas.openxmlformats.org/officeDocument/2006/relationships/hyperlink" Target="https://www.utng.edu.mx&#160; " TargetMode="External"/><Relationship Id="rId_hyperlink_356" Type="http://schemas.openxmlformats.org/officeDocument/2006/relationships/hyperlink" Target="https://www.utng.edu.mx&#160; " TargetMode="External"/><Relationship Id="rId_hyperlink_357" Type="http://schemas.openxmlformats.org/officeDocument/2006/relationships/hyperlink" Target="https://www.utng.edu.mx&#160; " TargetMode="External"/><Relationship Id="rId_hyperlink_358" Type="http://schemas.openxmlformats.org/officeDocument/2006/relationships/hyperlink" Target="https://www.utng.edu.mx&#160; " TargetMode="External"/><Relationship Id="rId_hyperlink_359" Type="http://schemas.openxmlformats.org/officeDocument/2006/relationships/hyperlink" Target="https://www.utng.edu.mx&#160; " TargetMode="External"/><Relationship Id="rId_hyperlink_360" Type="http://schemas.openxmlformats.org/officeDocument/2006/relationships/hyperlink" Target="https://www.utng.edu.mx&#160; " TargetMode="External"/><Relationship Id="rId_hyperlink_361" Type="http://schemas.openxmlformats.org/officeDocument/2006/relationships/hyperlink" Target="https://www.utng.edu.mx&#160; " TargetMode="External"/><Relationship Id="rId_hyperlink_362" Type="http://schemas.openxmlformats.org/officeDocument/2006/relationships/hyperlink" Target="https://www.utng.edu.mx&#160; " TargetMode="External"/><Relationship Id="rId_hyperlink_363" Type="http://schemas.openxmlformats.org/officeDocument/2006/relationships/hyperlink" Target="https://www.utng.edu.mx&#160; " TargetMode="External"/><Relationship Id="rId_hyperlink_364" Type="http://schemas.openxmlformats.org/officeDocument/2006/relationships/hyperlink" Target="https://www.utng.edu.mx&#160; " TargetMode="External"/><Relationship Id="rId_hyperlink_365" Type="http://schemas.openxmlformats.org/officeDocument/2006/relationships/hyperlink" Target="https://www.utng.edu.mx&#160; " TargetMode="External"/><Relationship Id="rId_hyperlink_366" Type="http://schemas.openxmlformats.org/officeDocument/2006/relationships/hyperlink" Target="https://www.utng.edu.mx&#160; " TargetMode="External"/><Relationship Id="rId_hyperlink_367" Type="http://schemas.openxmlformats.org/officeDocument/2006/relationships/hyperlink" Target="https://www.utng.edu.mx&#160; " TargetMode="External"/><Relationship Id="rId_hyperlink_368" Type="http://schemas.openxmlformats.org/officeDocument/2006/relationships/hyperlink" Target="https://www.utng.edu.mx&#160; " TargetMode="External"/><Relationship Id="rId_hyperlink_369" Type="http://schemas.openxmlformats.org/officeDocument/2006/relationships/hyperlink" Target="https://www.utng.edu.mx&#160; " TargetMode="External"/><Relationship Id="rId_hyperlink_370" Type="http://schemas.openxmlformats.org/officeDocument/2006/relationships/hyperlink" Target="https://www.utng.edu.mx&#160; " TargetMode="External"/><Relationship Id="rId_hyperlink_371" Type="http://schemas.openxmlformats.org/officeDocument/2006/relationships/hyperlink" Target="https://www.utng.edu.mx&#160; " TargetMode="External"/><Relationship Id="rId_hyperlink_372" Type="http://schemas.openxmlformats.org/officeDocument/2006/relationships/hyperlink" Target="https://www.utng.edu.mx&#160; " TargetMode="External"/><Relationship Id="rId_hyperlink_373" Type="http://schemas.openxmlformats.org/officeDocument/2006/relationships/hyperlink" Target="https://www.utng.edu.mx&#160; " TargetMode="External"/><Relationship Id="rId_hyperlink_374" Type="http://schemas.openxmlformats.org/officeDocument/2006/relationships/hyperlink" Target="https://www.utng.edu.mx&#160; " TargetMode="External"/><Relationship Id="rId_hyperlink_375" Type="http://schemas.openxmlformats.org/officeDocument/2006/relationships/hyperlink" Target="https://www.utng.edu.mx&#160; " TargetMode="External"/><Relationship Id="rId_hyperlink_376" Type="http://schemas.openxmlformats.org/officeDocument/2006/relationships/hyperlink" Target="https://www.utng.edu.mx&#160; " TargetMode="External"/><Relationship Id="rId_hyperlink_377" Type="http://schemas.openxmlformats.org/officeDocument/2006/relationships/hyperlink" Target="https://www.utng.edu.mx&#160; " TargetMode="External"/><Relationship Id="rId_hyperlink_378" Type="http://schemas.openxmlformats.org/officeDocument/2006/relationships/hyperlink" Target="https://www.utng.edu.mx&#160; " TargetMode="External"/><Relationship Id="rId_hyperlink_379" Type="http://schemas.openxmlformats.org/officeDocument/2006/relationships/hyperlink" Target="https://www.utng.edu.mx&#160; " TargetMode="External"/><Relationship Id="rId_hyperlink_380" Type="http://schemas.openxmlformats.org/officeDocument/2006/relationships/hyperlink" Target="https://www.utng.edu.mx&#160; " TargetMode="External"/><Relationship Id="rId_hyperlink_381" Type="http://schemas.openxmlformats.org/officeDocument/2006/relationships/hyperlink" Target="https://www.utng.edu.mx&#160; " TargetMode="External"/><Relationship Id="rId_hyperlink_382" Type="http://schemas.openxmlformats.org/officeDocument/2006/relationships/hyperlink" Target="https://www.utng.edu.mx&#160; " TargetMode="External"/><Relationship Id="rId_hyperlink_383" Type="http://schemas.openxmlformats.org/officeDocument/2006/relationships/hyperlink" Target="https://www.utng.edu.mx&#160; " TargetMode="External"/><Relationship Id="rId_hyperlink_384" Type="http://schemas.openxmlformats.org/officeDocument/2006/relationships/hyperlink" Target="https://www.utng.edu.mx&#160; " TargetMode="External"/><Relationship Id="rId_hyperlink_385" Type="http://schemas.openxmlformats.org/officeDocument/2006/relationships/hyperlink" Target="https://www.utng.edu.mx&#160; " TargetMode="External"/><Relationship Id="rId_hyperlink_386" Type="http://schemas.openxmlformats.org/officeDocument/2006/relationships/hyperlink" Target="https://www.utng.edu.mx&#160; " TargetMode="External"/><Relationship Id="rId_hyperlink_387" Type="http://schemas.openxmlformats.org/officeDocument/2006/relationships/hyperlink" Target="https://www.utng.edu.mx&#160; " TargetMode="External"/><Relationship Id="rId_hyperlink_388" Type="http://schemas.openxmlformats.org/officeDocument/2006/relationships/hyperlink" Target="https://www.utng.edu.mx&#160; " TargetMode="External"/><Relationship Id="rId_hyperlink_389" Type="http://schemas.openxmlformats.org/officeDocument/2006/relationships/hyperlink" Target="https://www.utng.edu.mx&#160; " TargetMode="External"/><Relationship Id="rId_hyperlink_390" Type="http://schemas.openxmlformats.org/officeDocument/2006/relationships/hyperlink" Target="https://www.utng.edu.mx&#160; " TargetMode="External"/><Relationship Id="rId_hyperlink_391" Type="http://schemas.openxmlformats.org/officeDocument/2006/relationships/hyperlink" Target="https://www.utng.edu.mx&#160; " TargetMode="External"/><Relationship Id="rId_hyperlink_392" Type="http://schemas.openxmlformats.org/officeDocument/2006/relationships/hyperlink" Target="https://www.utng.edu.mx&#160; " TargetMode="External"/><Relationship Id="rId_hyperlink_393" Type="http://schemas.openxmlformats.org/officeDocument/2006/relationships/hyperlink" Target="https://www.utng.edu.mx&#160; " TargetMode="External"/><Relationship Id="rId_hyperlink_394" Type="http://schemas.openxmlformats.org/officeDocument/2006/relationships/hyperlink" Target="https://www.utng.edu.mx&#160; " TargetMode="External"/><Relationship Id="rId_hyperlink_395" Type="http://schemas.openxmlformats.org/officeDocument/2006/relationships/hyperlink" Target="https://www.utng.edu.mx&#160; " TargetMode="External"/><Relationship Id="rId_hyperlink_396" Type="http://schemas.openxmlformats.org/officeDocument/2006/relationships/hyperlink" Target="https://www.utng.edu.mx&#160; " TargetMode="External"/><Relationship Id="rId_hyperlink_397" Type="http://schemas.openxmlformats.org/officeDocument/2006/relationships/hyperlink" Target="https://www.utng.edu.mx&#160; " TargetMode="External"/><Relationship Id="rId_hyperlink_398" Type="http://schemas.openxmlformats.org/officeDocument/2006/relationships/hyperlink" Target="https://www.utng.edu.mx&#160; " TargetMode="External"/><Relationship Id="rId_hyperlink_399" Type="http://schemas.openxmlformats.org/officeDocument/2006/relationships/hyperlink" Target="https://www.utng.edu.mx&#160; " TargetMode="External"/><Relationship Id="rId_hyperlink_400" Type="http://schemas.openxmlformats.org/officeDocument/2006/relationships/hyperlink" Target="https://www.utng.edu.mx&#160; " TargetMode="External"/><Relationship Id="rId_hyperlink_401" Type="http://schemas.openxmlformats.org/officeDocument/2006/relationships/hyperlink" Target="https://www.utng.edu.mx&#160; " TargetMode="External"/><Relationship Id="rId_hyperlink_402" Type="http://schemas.openxmlformats.org/officeDocument/2006/relationships/hyperlink" Target="https://www.utng.edu.mx&#160; " TargetMode="External"/><Relationship Id="rId_hyperlink_403" Type="http://schemas.openxmlformats.org/officeDocument/2006/relationships/hyperlink" Target="https://www.utng.edu.mx&#160; " TargetMode="External"/><Relationship Id="rId_hyperlink_404" Type="http://schemas.openxmlformats.org/officeDocument/2006/relationships/hyperlink" Target="https://www.utng.edu.mx&#160; " TargetMode="External"/><Relationship Id="rId_hyperlink_405" Type="http://schemas.openxmlformats.org/officeDocument/2006/relationships/hyperlink" Target="https://www.utng.edu.mx&#160; " TargetMode="External"/><Relationship Id="rId_hyperlink_406" Type="http://schemas.openxmlformats.org/officeDocument/2006/relationships/hyperlink" Target="https://www.utng.edu.mx&#160; " TargetMode="External"/><Relationship Id="rId_hyperlink_407" Type="http://schemas.openxmlformats.org/officeDocument/2006/relationships/hyperlink" Target="https://www.utng.edu.mx&#160; " TargetMode="External"/><Relationship Id="rId_hyperlink_408" Type="http://schemas.openxmlformats.org/officeDocument/2006/relationships/hyperlink" Target="https://www.utng.edu.mx&#160; " TargetMode="External"/><Relationship Id="rId_hyperlink_409" Type="http://schemas.openxmlformats.org/officeDocument/2006/relationships/hyperlink" Target="https://www.utng.edu.mx&#160; " TargetMode="External"/><Relationship Id="rId_hyperlink_410" Type="http://schemas.openxmlformats.org/officeDocument/2006/relationships/hyperlink" Target="https://www.utng.edu.mx&#160; " TargetMode="External"/><Relationship Id="rId_hyperlink_411" Type="http://schemas.openxmlformats.org/officeDocument/2006/relationships/hyperlink" Target="https://www.utng.edu.mx&#160; " TargetMode="External"/><Relationship Id="rId_hyperlink_412" Type="http://schemas.openxmlformats.org/officeDocument/2006/relationships/hyperlink" Target="https://www.utng.edu.mx&#160; " TargetMode="External"/><Relationship Id="rId_hyperlink_413" Type="http://schemas.openxmlformats.org/officeDocument/2006/relationships/hyperlink" Target="https://www.utng.edu.mx&#160; " TargetMode="External"/><Relationship Id="rId_hyperlink_414" Type="http://schemas.openxmlformats.org/officeDocument/2006/relationships/hyperlink" Target="https://www.utng.edu.mx&#160; " TargetMode="External"/><Relationship Id="rId_hyperlink_415" Type="http://schemas.openxmlformats.org/officeDocument/2006/relationships/hyperlink" Target="https://www.utng.edu.mx&#160; " TargetMode="External"/><Relationship Id="rId_hyperlink_416" Type="http://schemas.openxmlformats.org/officeDocument/2006/relationships/hyperlink" Target="https://www.utng.edu.mx&#160; " TargetMode="External"/><Relationship Id="rId_hyperlink_417" Type="http://schemas.openxmlformats.org/officeDocument/2006/relationships/hyperlink" Target="https://www.utng.edu.mx&#160; " TargetMode="External"/><Relationship Id="rId_hyperlink_418" Type="http://schemas.openxmlformats.org/officeDocument/2006/relationships/hyperlink" Target="https://www.utng.edu.mx&#160; " TargetMode="External"/><Relationship Id="rId_hyperlink_419" Type="http://schemas.openxmlformats.org/officeDocument/2006/relationships/hyperlink" Target="https://www.utng.edu.mx&#160; " TargetMode="External"/><Relationship Id="rId_hyperlink_420" Type="http://schemas.openxmlformats.org/officeDocument/2006/relationships/hyperlink" Target="https://www.utng.edu.mx&#160; " TargetMode="External"/><Relationship Id="rId_hyperlink_421" Type="http://schemas.openxmlformats.org/officeDocument/2006/relationships/hyperlink" Target="https://www.utng.edu.mx&#160; " TargetMode="External"/><Relationship Id="rId_hyperlink_422" Type="http://schemas.openxmlformats.org/officeDocument/2006/relationships/hyperlink" Target="https://www.utng.edu.mx&#160; " TargetMode="External"/><Relationship Id="rId_hyperlink_423" Type="http://schemas.openxmlformats.org/officeDocument/2006/relationships/hyperlink" Target="https://www.utng.edu.mx&#160; " TargetMode="External"/><Relationship Id="rId_hyperlink_424" Type="http://schemas.openxmlformats.org/officeDocument/2006/relationships/hyperlink" Target="https://www.utng.edu.mx&#160; " TargetMode="External"/><Relationship Id="rId_hyperlink_425" Type="http://schemas.openxmlformats.org/officeDocument/2006/relationships/hyperlink" Target="https://www.utng.edu.mx&#160; " TargetMode="External"/><Relationship Id="rId_hyperlink_426" Type="http://schemas.openxmlformats.org/officeDocument/2006/relationships/hyperlink" Target="https://www.utng.edu.mx&#160; " TargetMode="External"/><Relationship Id="rId_hyperlink_427" Type="http://schemas.openxmlformats.org/officeDocument/2006/relationships/hyperlink" Target="https://www.utng.edu.mx&#160; " TargetMode="External"/><Relationship Id="rId_hyperlink_428" Type="http://schemas.openxmlformats.org/officeDocument/2006/relationships/hyperlink" Target="https://www.utng.edu.mx&#160; " TargetMode="External"/><Relationship Id="rId_hyperlink_429" Type="http://schemas.openxmlformats.org/officeDocument/2006/relationships/hyperlink" Target="https://www.utng.edu.mx&#160; " TargetMode="External"/><Relationship Id="rId_hyperlink_430" Type="http://schemas.openxmlformats.org/officeDocument/2006/relationships/hyperlink" Target="https://www.utng.edu.mx&#160; " TargetMode="External"/><Relationship Id="rId_hyperlink_431" Type="http://schemas.openxmlformats.org/officeDocument/2006/relationships/hyperlink" Target="https://www.utng.edu.mx&#160; " TargetMode="External"/><Relationship Id="rId_hyperlink_432" Type="http://schemas.openxmlformats.org/officeDocument/2006/relationships/hyperlink" Target="https://www.utng.edu.mx&#160; " TargetMode="External"/><Relationship Id="rId_hyperlink_433" Type="http://schemas.openxmlformats.org/officeDocument/2006/relationships/hyperlink" Target="https://www.utng.edu.mx&#160; " TargetMode="External"/><Relationship Id="rId_hyperlink_434" Type="http://schemas.openxmlformats.org/officeDocument/2006/relationships/hyperlink" Target="https://www.utng.edu.mx&#160; " TargetMode="External"/><Relationship Id="rId_hyperlink_435" Type="http://schemas.openxmlformats.org/officeDocument/2006/relationships/hyperlink" Target="https://www.utng.edu.mx&#160; " TargetMode="External"/><Relationship Id="rId_hyperlink_436" Type="http://schemas.openxmlformats.org/officeDocument/2006/relationships/hyperlink" Target="https://www.utng.edu.mx&#160; " TargetMode="External"/><Relationship Id="rId_hyperlink_437" Type="http://schemas.openxmlformats.org/officeDocument/2006/relationships/hyperlink" Target="https://www.utng.edu.mx&#160; " TargetMode="External"/><Relationship Id="rId_hyperlink_438" Type="http://schemas.openxmlformats.org/officeDocument/2006/relationships/hyperlink" Target="https://www.utng.edu.mx&#160; " TargetMode="External"/><Relationship Id="rId_hyperlink_439" Type="http://schemas.openxmlformats.org/officeDocument/2006/relationships/hyperlink" Target="https://www.utng.edu.mx&#160; " TargetMode="External"/><Relationship Id="rId_hyperlink_440" Type="http://schemas.openxmlformats.org/officeDocument/2006/relationships/hyperlink" Target="https://www.utng.edu.mx&#160; " TargetMode="External"/><Relationship Id="rId_hyperlink_441" Type="http://schemas.openxmlformats.org/officeDocument/2006/relationships/hyperlink" Target="https://www.utng.edu.mx&#160; " TargetMode="External"/><Relationship Id="rId_hyperlink_442" Type="http://schemas.openxmlformats.org/officeDocument/2006/relationships/hyperlink" Target="https://www.utng.edu.mx&#160; " TargetMode="External"/><Relationship Id="rId_hyperlink_443" Type="http://schemas.openxmlformats.org/officeDocument/2006/relationships/hyperlink" Target="https://www.utng.edu.mx&#160; " TargetMode="External"/><Relationship Id="rId_hyperlink_444" Type="http://schemas.openxmlformats.org/officeDocument/2006/relationships/hyperlink" Target="https://www.utng.edu.mx&#160; " TargetMode="External"/><Relationship Id="rId_hyperlink_445" Type="http://schemas.openxmlformats.org/officeDocument/2006/relationships/hyperlink" Target="https://www.utng.edu.mx&#160; " TargetMode="External"/><Relationship Id="rId_hyperlink_446" Type="http://schemas.openxmlformats.org/officeDocument/2006/relationships/hyperlink" Target="https://www.utng.edu.mx&#160; " TargetMode="External"/><Relationship Id="rId_hyperlink_447" Type="http://schemas.openxmlformats.org/officeDocument/2006/relationships/hyperlink" Target="https://www.utng.edu.mx&#160; " TargetMode="External"/><Relationship Id="rId_hyperlink_448" Type="http://schemas.openxmlformats.org/officeDocument/2006/relationships/hyperlink" Target="https://www.utng.edu.mx&#160; " TargetMode="External"/><Relationship Id="rId_hyperlink_449" Type="http://schemas.openxmlformats.org/officeDocument/2006/relationships/hyperlink" Target="https://www.utng.edu.mx&#160; " TargetMode="External"/><Relationship Id="rId_hyperlink_450" Type="http://schemas.openxmlformats.org/officeDocument/2006/relationships/hyperlink" Target="https://www.utng.edu.mx&#160; " TargetMode="External"/><Relationship Id="rId_hyperlink_451" Type="http://schemas.openxmlformats.org/officeDocument/2006/relationships/hyperlink" Target="https://www.utng.edu.mx&#160; " TargetMode="External"/><Relationship Id="rId_hyperlink_452" Type="http://schemas.openxmlformats.org/officeDocument/2006/relationships/hyperlink" Target="https://www.utng.edu.mx&#160; " TargetMode="External"/><Relationship Id="rId_hyperlink_453" Type="http://schemas.openxmlformats.org/officeDocument/2006/relationships/hyperlink" Target="https://www.utng.edu.mx&#160; " TargetMode="External"/><Relationship Id="rId_hyperlink_454" Type="http://schemas.openxmlformats.org/officeDocument/2006/relationships/hyperlink" Target="https://www.utng.edu.mx&#160; " TargetMode="External"/><Relationship Id="rId_hyperlink_455" Type="http://schemas.openxmlformats.org/officeDocument/2006/relationships/hyperlink" Target="https://www.utng.edu.mx&#160; " TargetMode="External"/><Relationship Id="rId_hyperlink_456" Type="http://schemas.openxmlformats.org/officeDocument/2006/relationships/hyperlink" Target="https://www.utng.edu.mx&#160; " TargetMode="External"/><Relationship Id="rId_hyperlink_457" Type="http://schemas.openxmlformats.org/officeDocument/2006/relationships/hyperlink" Target="https://www.utng.edu.mx&#160; " TargetMode="External"/><Relationship Id="rId_hyperlink_458" Type="http://schemas.openxmlformats.org/officeDocument/2006/relationships/hyperlink" Target="https://www.utng.edu.mx&#160; " TargetMode="External"/><Relationship Id="rId_hyperlink_459" Type="http://schemas.openxmlformats.org/officeDocument/2006/relationships/hyperlink" Target="https://www.utng.edu.mx&#160; " TargetMode="External"/><Relationship Id="rId_hyperlink_460" Type="http://schemas.openxmlformats.org/officeDocument/2006/relationships/hyperlink" Target="https://www.utng.edu.mx&#160; " TargetMode="External"/><Relationship Id="rId_hyperlink_461" Type="http://schemas.openxmlformats.org/officeDocument/2006/relationships/hyperlink" Target="https://www.utng.edu.mx&#160; " TargetMode="External"/><Relationship Id="rId_hyperlink_462" Type="http://schemas.openxmlformats.org/officeDocument/2006/relationships/hyperlink" Target="https://www.utng.edu.mx&#160; " TargetMode="External"/><Relationship Id="rId_hyperlink_463" Type="http://schemas.openxmlformats.org/officeDocument/2006/relationships/hyperlink" Target="https://www.utng.edu.mx&#160; " TargetMode="External"/><Relationship Id="rId_hyperlink_464" Type="http://schemas.openxmlformats.org/officeDocument/2006/relationships/hyperlink" Target="https://www.utng.edu.mx&#160; " TargetMode="External"/><Relationship Id="rId_hyperlink_465" Type="http://schemas.openxmlformats.org/officeDocument/2006/relationships/hyperlink" Target="https://www.utng.edu.mx&#160; " TargetMode="External"/><Relationship Id="rId_hyperlink_466" Type="http://schemas.openxmlformats.org/officeDocument/2006/relationships/hyperlink" Target="https://www.utng.edu.mx&#160; " TargetMode="External"/><Relationship Id="rId_hyperlink_467" Type="http://schemas.openxmlformats.org/officeDocument/2006/relationships/hyperlink" Target="https://www.utng.edu.mx&#160; " TargetMode="External"/><Relationship Id="rId_hyperlink_468" Type="http://schemas.openxmlformats.org/officeDocument/2006/relationships/hyperlink" Target="https://www.utng.edu.mx&#160; " TargetMode="External"/><Relationship Id="rId_hyperlink_469" Type="http://schemas.openxmlformats.org/officeDocument/2006/relationships/hyperlink" Target="https://www.utng.edu.mx&#160; " TargetMode="External"/><Relationship Id="rId_hyperlink_470" Type="http://schemas.openxmlformats.org/officeDocument/2006/relationships/hyperlink" Target="https://www.utng.edu.mx&#160; " TargetMode="External"/><Relationship Id="rId_hyperlink_471" Type="http://schemas.openxmlformats.org/officeDocument/2006/relationships/hyperlink" Target="https://www.utng.edu.mx&#160; " TargetMode="External"/><Relationship Id="rId_hyperlink_472" Type="http://schemas.openxmlformats.org/officeDocument/2006/relationships/hyperlink" Target="https://www.utng.edu.mx&#160; " TargetMode="External"/><Relationship Id="rId_hyperlink_473" Type="http://schemas.openxmlformats.org/officeDocument/2006/relationships/hyperlink" Target="https://www.utng.edu.mx&#160; " TargetMode="External"/><Relationship Id="rId_hyperlink_474" Type="http://schemas.openxmlformats.org/officeDocument/2006/relationships/hyperlink" Target="https://www.utng.edu.mx&#160; " TargetMode="External"/><Relationship Id="rId_hyperlink_475" Type="http://schemas.openxmlformats.org/officeDocument/2006/relationships/hyperlink" Target="https://transparencia.utng.edu.mx/index.php/s/jNzDuJV4GyTPBdR" TargetMode="External"/><Relationship Id="rId_hyperlink_476" Type="http://schemas.openxmlformats.org/officeDocument/2006/relationships/hyperlink" Target="https://transparencia.utng.edu.mx/index.php/s/MRsW35k3TIpQ8yE" TargetMode="External"/><Relationship Id="rId_hyperlink_477" Type="http://schemas.openxmlformats.org/officeDocument/2006/relationships/hyperlink" Target="https://transparencia.utng.edu.mx/index.php/s/ZCy7Ljqh18JUzOp" TargetMode="External"/><Relationship Id="rId_hyperlink_478" Type="http://schemas.openxmlformats.org/officeDocument/2006/relationships/hyperlink" Target="https://transparencia.utng.edu.mx/index.php/s/lXiGkDFfgExvtkq" TargetMode="External"/><Relationship Id="rId_hyperlink_479" Type="http://schemas.openxmlformats.org/officeDocument/2006/relationships/hyperlink" Target="https://www.utng.edu.mx&#160; " TargetMode="External"/><Relationship Id="rId_hyperlink_480" Type="http://schemas.openxmlformats.org/officeDocument/2006/relationships/hyperlink" Target="https://www.utng.edu.mx&#160; " TargetMode="External"/><Relationship Id="rId_hyperlink_481" Type="http://schemas.openxmlformats.org/officeDocument/2006/relationships/hyperlink" Target="https://transparencia.utng.edu.mx/index.php/s/SAUT4Y5F0tbQzbH" TargetMode="External"/><Relationship Id="rId_hyperlink_482" Type="http://schemas.openxmlformats.org/officeDocument/2006/relationships/hyperlink" Target="https://transparencia.utng.edu.mx/index.php/s/amz4iZYw14iqxUa" TargetMode="External"/><Relationship Id="rId_hyperlink_483" Type="http://schemas.openxmlformats.org/officeDocument/2006/relationships/hyperlink" Target="https://www.utng.edu.mx&#160; " TargetMode="External"/><Relationship Id="rId_hyperlink_484" Type="http://schemas.openxmlformats.org/officeDocument/2006/relationships/hyperlink" Target="https://www.utng.edu.mx&#160; " TargetMode="External"/><Relationship Id="rId_hyperlink_485" Type="http://schemas.openxmlformats.org/officeDocument/2006/relationships/hyperlink" Target="https://www.utng.edu.mx&#160; " TargetMode="External"/><Relationship Id="rId_hyperlink_486" Type="http://schemas.openxmlformats.org/officeDocument/2006/relationships/hyperlink" Target="https://transparencia.utng.edu.mx/index.php/s/h2xfXxwbs3a8hPM" TargetMode="External"/><Relationship Id="rId_hyperlink_487" Type="http://schemas.openxmlformats.org/officeDocument/2006/relationships/hyperlink" Target="https://transparencia.utng.edu.mx/index.php/s/wzriaDZAHbwLiQq" TargetMode="External"/><Relationship Id="rId_hyperlink_488" Type="http://schemas.openxmlformats.org/officeDocument/2006/relationships/hyperlink" Target="https://www.utng.edu.mx&#160; " TargetMode="External"/><Relationship Id="rId_hyperlink_489" Type="http://schemas.openxmlformats.org/officeDocument/2006/relationships/hyperlink" Target="https://www.utng.edu.mx&#160; " TargetMode="External"/><Relationship Id="rId_hyperlink_490" Type="http://schemas.openxmlformats.org/officeDocument/2006/relationships/hyperlink" Target="https://www.utng.edu.mx&#160; " TargetMode="External"/><Relationship Id="rId_hyperlink_491" Type="http://schemas.openxmlformats.org/officeDocument/2006/relationships/hyperlink" Target="https://transparencia.utng.edu.mx/index.php/s/L9NJTPUMK4nkOPw" TargetMode="External"/><Relationship Id="rId_hyperlink_492" Type="http://schemas.openxmlformats.org/officeDocument/2006/relationships/hyperlink" Target="https://transparencia.utng.edu.mx/index.php/s/zQiCzTIi4y7Lg4u" TargetMode="External"/><Relationship Id="rId_hyperlink_493" Type="http://schemas.openxmlformats.org/officeDocument/2006/relationships/hyperlink" Target="https://transparencia.utng.edu.mx/index.php/s/RAd5tQF0WgexAPX" TargetMode="External"/><Relationship Id="rId_hyperlink_494" Type="http://schemas.openxmlformats.org/officeDocument/2006/relationships/hyperlink" Target="https://transparencia.utng.edu.mx/index.php/s/ObWHeDAg8AneAWU" TargetMode="External"/><Relationship Id="rId_hyperlink_495" Type="http://schemas.openxmlformats.org/officeDocument/2006/relationships/hyperlink" Target="https://transparencia.utng.edu.mx/index.php/s/XeUDHngh15NUqC7" TargetMode="External"/><Relationship Id="rId_hyperlink_496" Type="http://schemas.openxmlformats.org/officeDocument/2006/relationships/hyperlink" Target="https://transparencia.utng.edu.mx/index.php/s/M6QUYAdVbCm7e9j" TargetMode="External"/><Relationship Id="rId_hyperlink_497" Type="http://schemas.openxmlformats.org/officeDocument/2006/relationships/hyperlink" Target="https://transparencia.utng.edu.mx/index.php/s/RAArEpLuWAqXxO3" TargetMode="External"/><Relationship Id="rId_hyperlink_498" Type="http://schemas.openxmlformats.org/officeDocument/2006/relationships/hyperlink" Target="https://transparencia.utng.edu.mx/index.php/s/0YUHOpuCTefMyVy" TargetMode="External"/><Relationship Id="rId_hyperlink_499" Type="http://schemas.openxmlformats.org/officeDocument/2006/relationships/hyperlink" Target="https://transparencia.utng.edu.mx/index.php/s/DgS39yYbHMX2opH" TargetMode="External"/><Relationship Id="rId_hyperlink_500" Type="http://schemas.openxmlformats.org/officeDocument/2006/relationships/hyperlink" Target="https://transparencia.utng.edu.mx/index.php/s/YA3QucDGn3qYESv" TargetMode="External"/><Relationship Id="rId_hyperlink_501" Type="http://schemas.openxmlformats.org/officeDocument/2006/relationships/hyperlink" Target="https://transparencia.utng.edu.mx/index.php/s/ICxaW5b2jejH3SR" TargetMode="External"/><Relationship Id="rId_hyperlink_502" Type="http://schemas.openxmlformats.org/officeDocument/2006/relationships/hyperlink" Target="https://transparencia.utng.edu.mx/index.php/s/sqNrrAayywPB8Nj" TargetMode="External"/><Relationship Id="rId_hyperlink_503" Type="http://schemas.openxmlformats.org/officeDocument/2006/relationships/hyperlink" Target="https://transparencia.utng.edu.mx/index.php/s/pkan2A4eLNxHF6e" TargetMode="External"/><Relationship Id="rId_hyperlink_504" Type="http://schemas.openxmlformats.org/officeDocument/2006/relationships/hyperlink" Target="https://transparencia.utng.edu.mx/index.php/s/TYU7LM0yNgGtV3D" TargetMode="External"/></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T259"/>
  <sheetViews>
    <sheetView tabSelected="0" workbookViewId="0" showGridLines="true" showRowColHeaders="1">
      <selection activeCell="P259" sqref="P259"/>
    </sheetView>
  </sheetViews>
  <sheetFormatPr defaultRowHeight="14.4" defaultColWidth="9.140625" outlineLevelRow="0" outlineLevelCol="0"/>
  <cols>
    <col min="1" max="1" width="8" customWidth="true" style="0"/>
    <col min="2" max="2" width="36.42578125" customWidth="true" style="0"/>
    <col min="3" max="3" width="38.5703125" customWidth="true" style="0"/>
    <col min="4" max="4" width="56.28515625" customWidth="true" style="0"/>
    <col min="5" max="5" width="21.28515625" customWidth="true" style="0"/>
    <col min="6" max="6" width="9.7109375" customWidth="true" style="0"/>
    <col min="7" max="7" width="13.5703125" customWidth="true" style="0"/>
    <col min="8" max="8" width="15.42578125" customWidth="true" style="0"/>
    <col min="9" max="9" width="58.140625" customWidth="true" style="0"/>
    <col min="10" max="10" width="17.42578125" customWidth="true" style="0"/>
    <col min="11" max="11" width="53" customWidth="true" style="0"/>
    <col min="12" max="12" width="25" customWidth="true" style="0"/>
    <col min="13" max="13" width="46" customWidth="true" style="0"/>
    <col min="14" max="14" width="81.5703125" customWidth="true" style="0"/>
    <col min="15" max="15" width="74" customWidth="true" style="0"/>
    <col min="16" max="16" width="62.85546875" customWidth="true" style="0"/>
    <col min="17" max="17" width="73.140625" customWidth="true" style="0"/>
    <col min="18" max="18" width="17.5703125" customWidth="true" style="0"/>
    <col min="19" max="19" width="20" customWidth="true" style="0"/>
    <col min="20" max="20" width="8" customWidth="true" style="0"/>
  </cols>
  <sheetData>
    <row r="1" spans="1:20" hidden="true">
      <c r="A1" t="s">
        <v>0</v>
      </c>
    </row>
    <row r="2" spans="1:20">
      <c r="A2" s="34" t="s">
        <v>1</v>
      </c>
      <c r="B2" s="35"/>
      <c r="C2" s="35"/>
      <c r="D2" s="34" t="s">
        <v>2</v>
      </c>
      <c r="E2" s="35"/>
      <c r="F2" s="35"/>
      <c r="G2" s="34" t="s">
        <v>3</v>
      </c>
      <c r="H2" s="35"/>
      <c r="I2" s="35"/>
    </row>
    <row r="3" spans="1:20">
      <c r="A3" s="36" t="s">
        <v>4</v>
      </c>
      <c r="B3" s="35"/>
      <c r="C3" s="35"/>
      <c r="D3" s="36" t="s">
        <v>5</v>
      </c>
      <c r="E3" s="35"/>
      <c r="F3" s="35"/>
      <c r="G3" s="36" t="s">
        <v>6</v>
      </c>
      <c r="H3" s="35"/>
      <c r="I3" s="35"/>
    </row>
    <row r="4" spans="1:20" hidden="true">
      <c r="A4" t="s">
        <v>7</v>
      </c>
      <c r="B4" t="s">
        <v>8</v>
      </c>
      <c r="C4" t="s">
        <v>8</v>
      </c>
      <c r="D4" t="s">
        <v>7</v>
      </c>
      <c r="E4" t="s">
        <v>7</v>
      </c>
      <c r="F4" t="s">
        <v>7</v>
      </c>
      <c r="G4" t="s">
        <v>7</v>
      </c>
      <c r="H4" t="s">
        <v>7</v>
      </c>
      <c r="I4" t="s">
        <v>9</v>
      </c>
      <c r="J4" t="s">
        <v>7</v>
      </c>
      <c r="K4" t="s">
        <v>9</v>
      </c>
      <c r="L4" t="s">
        <v>7</v>
      </c>
      <c r="M4" t="s">
        <v>10</v>
      </c>
      <c r="N4" t="s">
        <v>11</v>
      </c>
      <c r="O4" t="s">
        <v>9</v>
      </c>
      <c r="P4" t="s">
        <v>11</v>
      </c>
      <c r="Q4" t="s">
        <v>12</v>
      </c>
      <c r="R4" t="s">
        <v>8</v>
      </c>
      <c r="S4" t="s">
        <v>13</v>
      </c>
      <c r="T4" t="s">
        <v>14</v>
      </c>
    </row>
    <row r="5" spans="1:20" hidden="true">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c r="A6" s="34" t="s">
        <v>35</v>
      </c>
      <c r="B6" s="35"/>
      <c r="C6" s="35"/>
      <c r="D6" s="35"/>
      <c r="E6" s="35"/>
      <c r="F6" s="35"/>
      <c r="G6" s="35"/>
      <c r="H6" s="35"/>
      <c r="I6" s="35"/>
      <c r="J6" s="35"/>
      <c r="K6" s="35"/>
      <c r="L6" s="35"/>
      <c r="M6" s="35"/>
      <c r="N6" s="35"/>
      <c r="O6" s="35"/>
      <c r="P6" s="35"/>
      <c r="Q6" s="35"/>
      <c r="R6" s="35"/>
      <c r="S6" s="35"/>
      <c r="T6" s="35"/>
    </row>
    <row r="7" spans="1:20" customHeight="1" ht="26.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c r="A8">
        <v>2023</v>
      </c>
      <c r="B8" s="4">
        <v>45108</v>
      </c>
      <c r="C8" s="4">
        <v>45199</v>
      </c>
      <c r="D8" s="5" t="s">
        <v>56</v>
      </c>
      <c r="E8" s="5" t="s">
        <v>57</v>
      </c>
      <c r="F8" s="5" t="s">
        <v>58</v>
      </c>
      <c r="G8" s="5" t="s">
        <v>59</v>
      </c>
      <c r="H8" s="5" t="s">
        <v>60</v>
      </c>
      <c r="I8" t="s">
        <v>61</v>
      </c>
      <c r="J8" s="19" t="s">
        <v>56</v>
      </c>
      <c r="K8" t="s">
        <v>62</v>
      </c>
      <c r="L8" s="20" t="s">
        <v>63</v>
      </c>
      <c r="M8" s="5">
        <v>1</v>
      </c>
      <c r="N8" s="37" t="s">
        <v>64</v>
      </c>
      <c r="O8" t="s">
        <v>65</v>
      </c>
      <c r="P8" s="38" t="s">
        <v>66</v>
      </c>
      <c r="Q8" t="s">
        <v>67</v>
      </c>
      <c r="R8" s="4">
        <v>45208</v>
      </c>
      <c r="S8" s="4">
        <v>45208</v>
      </c>
      <c r="T8" t="s">
        <v>68</v>
      </c>
    </row>
    <row r="9" spans="1:20">
      <c r="A9">
        <v>2023</v>
      </c>
      <c r="B9" s="4">
        <v>45108</v>
      </c>
      <c r="C9" s="4">
        <v>45199</v>
      </c>
      <c r="D9" s="6" t="s">
        <v>69</v>
      </c>
      <c r="E9" s="6" t="s">
        <v>70</v>
      </c>
      <c r="F9" s="5" t="s">
        <v>71</v>
      </c>
      <c r="G9" s="5" t="s">
        <v>72</v>
      </c>
      <c r="H9" s="5" t="s">
        <v>73</v>
      </c>
      <c r="I9" t="s">
        <v>61</v>
      </c>
      <c r="J9" s="20" t="s">
        <v>69</v>
      </c>
      <c r="K9" t="s">
        <v>62</v>
      </c>
      <c r="L9" s="20" t="s">
        <v>74</v>
      </c>
      <c r="M9" s="5">
        <v>2</v>
      </c>
      <c r="N9" s="38" t="s">
        <v>75</v>
      </c>
      <c r="O9" t="s">
        <v>65</v>
      </c>
      <c r="P9" s="38" t="s">
        <v>66</v>
      </c>
      <c r="Q9" t="s">
        <v>67</v>
      </c>
      <c r="R9" s="4">
        <v>45208</v>
      </c>
      <c r="S9" s="4">
        <v>45208</v>
      </c>
      <c r="T9" s="3" t="s">
        <v>68</v>
      </c>
    </row>
    <row r="10" spans="1:20">
      <c r="A10">
        <v>2023</v>
      </c>
      <c r="B10" s="4">
        <v>45108</v>
      </c>
      <c r="C10" s="4">
        <v>45199</v>
      </c>
      <c r="D10" s="7" t="s">
        <v>76</v>
      </c>
      <c r="E10" s="7" t="s">
        <v>77</v>
      </c>
      <c r="F10" s="5" t="s">
        <v>58</v>
      </c>
      <c r="G10" s="5" t="s">
        <v>59</v>
      </c>
      <c r="H10" s="5" t="s">
        <v>60</v>
      </c>
      <c r="I10" t="s">
        <v>61</v>
      </c>
      <c r="J10" s="20" t="s">
        <v>76</v>
      </c>
      <c r="K10" t="s">
        <v>62</v>
      </c>
      <c r="L10" s="20" t="s">
        <v>63</v>
      </c>
      <c r="M10" s="5">
        <v>3</v>
      </c>
      <c r="N10" s="39" t="s">
        <v>64</v>
      </c>
      <c r="O10" t="s">
        <v>65</v>
      </c>
      <c r="P10" s="38" t="s">
        <v>66</v>
      </c>
      <c r="Q10" t="s">
        <v>67</v>
      </c>
      <c r="R10" s="4">
        <v>45208</v>
      </c>
      <c r="S10" s="4">
        <v>45208</v>
      </c>
      <c r="T10" s="3" t="s">
        <v>68</v>
      </c>
    </row>
    <row r="11" spans="1:20">
      <c r="A11">
        <v>2023</v>
      </c>
      <c r="B11" s="4">
        <v>45108</v>
      </c>
      <c r="C11" s="4">
        <v>45199</v>
      </c>
      <c r="D11" s="7" t="s">
        <v>78</v>
      </c>
      <c r="E11" s="7" t="s">
        <v>79</v>
      </c>
      <c r="F11" s="5" t="s">
        <v>80</v>
      </c>
      <c r="G11" s="5" t="s">
        <v>81</v>
      </c>
      <c r="H11" s="5" t="s">
        <v>72</v>
      </c>
      <c r="I11" t="s">
        <v>61</v>
      </c>
      <c r="J11" s="20" t="s">
        <v>76</v>
      </c>
      <c r="K11" t="s">
        <v>82</v>
      </c>
      <c r="L11" s="20" t="s">
        <v>83</v>
      </c>
      <c r="M11" s="5">
        <v>4</v>
      </c>
      <c r="N11" s="39" t="s">
        <v>84</v>
      </c>
      <c r="O11" t="s">
        <v>65</v>
      </c>
      <c r="P11" s="38" t="s">
        <v>66</v>
      </c>
      <c r="Q11" t="s">
        <v>67</v>
      </c>
      <c r="R11" s="4">
        <v>45208</v>
      </c>
      <c r="S11" s="4">
        <v>45208</v>
      </c>
      <c r="T11" s="3" t="s">
        <v>68</v>
      </c>
    </row>
    <row r="12" spans="1:20">
      <c r="A12">
        <v>2023</v>
      </c>
      <c r="B12" s="4">
        <v>45108</v>
      </c>
      <c r="C12" s="4">
        <v>45199</v>
      </c>
      <c r="D12" s="7" t="s">
        <v>85</v>
      </c>
      <c r="E12" s="10" t="s">
        <v>86</v>
      </c>
      <c r="F12" s="5" t="s">
        <v>87</v>
      </c>
      <c r="G12" s="5" t="s">
        <v>88</v>
      </c>
      <c r="H12" s="5" t="s">
        <v>89</v>
      </c>
      <c r="I12" t="s">
        <v>61</v>
      </c>
      <c r="J12" s="20" t="s">
        <v>76</v>
      </c>
      <c r="K12" t="s">
        <v>62</v>
      </c>
      <c r="L12" s="23" t="s">
        <v>90</v>
      </c>
      <c r="M12" s="5">
        <v>5</v>
      </c>
      <c r="N12" s="37" t="s">
        <v>91</v>
      </c>
      <c r="O12" t="s">
        <v>65</v>
      </c>
      <c r="P12" s="38" t="s">
        <v>66</v>
      </c>
      <c r="Q12" t="s">
        <v>67</v>
      </c>
      <c r="R12" s="4">
        <v>45208</v>
      </c>
      <c r="S12" s="4">
        <v>45208</v>
      </c>
      <c r="T12" s="3" t="s">
        <v>68</v>
      </c>
    </row>
    <row r="13" spans="1:20">
      <c r="A13">
        <v>2023</v>
      </c>
      <c r="B13" s="4">
        <v>45108</v>
      </c>
      <c r="C13" s="4">
        <v>45199</v>
      </c>
      <c r="D13" s="7" t="s">
        <v>92</v>
      </c>
      <c r="E13" s="7" t="s">
        <v>93</v>
      </c>
      <c r="F13" s="5" t="s">
        <v>94</v>
      </c>
      <c r="G13" s="5" t="s">
        <v>95</v>
      </c>
      <c r="H13" s="5" t="s">
        <v>73</v>
      </c>
      <c r="I13" t="s">
        <v>96</v>
      </c>
      <c r="J13" s="20" t="s">
        <v>76</v>
      </c>
      <c r="K13" t="s">
        <v>82</v>
      </c>
      <c r="L13" s="23" t="s">
        <v>97</v>
      </c>
      <c r="M13" s="5">
        <v>6</v>
      </c>
      <c r="N13" s="40" t="s">
        <v>98</v>
      </c>
      <c r="O13" t="s">
        <v>65</v>
      </c>
      <c r="P13" s="38" t="s">
        <v>66</v>
      </c>
      <c r="Q13" t="s">
        <v>67</v>
      </c>
      <c r="R13" s="4">
        <v>45208</v>
      </c>
      <c r="S13" s="4">
        <v>45208</v>
      </c>
      <c r="T13" s="3" t="s">
        <v>68</v>
      </c>
    </row>
    <row r="14" spans="1:20">
      <c r="A14">
        <v>2023</v>
      </c>
      <c r="B14" s="4">
        <v>45108</v>
      </c>
      <c r="C14" s="4">
        <v>45199</v>
      </c>
      <c r="D14" s="7" t="s">
        <v>99</v>
      </c>
      <c r="E14" s="7" t="s">
        <v>100</v>
      </c>
      <c r="F14" s="5" t="s">
        <v>101</v>
      </c>
      <c r="G14" s="5" t="s">
        <v>102</v>
      </c>
      <c r="H14" s="5" t="s">
        <v>103</v>
      </c>
      <c r="I14" t="s">
        <v>61</v>
      </c>
      <c r="J14" s="20" t="s">
        <v>104</v>
      </c>
      <c r="K14" t="s">
        <v>62</v>
      </c>
      <c r="L14" s="23" t="s">
        <v>105</v>
      </c>
      <c r="M14" s="5">
        <v>7</v>
      </c>
      <c r="N14" s="40" t="s">
        <v>106</v>
      </c>
      <c r="O14" t="s">
        <v>65</v>
      </c>
      <c r="P14" s="38" t="s">
        <v>66</v>
      </c>
      <c r="Q14" t="s">
        <v>67</v>
      </c>
      <c r="R14" s="4">
        <v>45208</v>
      </c>
      <c r="S14" s="4">
        <v>45208</v>
      </c>
      <c r="T14" s="3" t="s">
        <v>68</v>
      </c>
    </row>
    <row r="15" spans="1:20">
      <c r="A15">
        <v>2023</v>
      </c>
      <c r="B15" s="4">
        <v>45108</v>
      </c>
      <c r="C15" s="4">
        <v>45199</v>
      </c>
      <c r="D15" s="7" t="s">
        <v>107</v>
      </c>
      <c r="E15" s="7" t="s">
        <v>108</v>
      </c>
      <c r="F15" s="5" t="s">
        <v>109</v>
      </c>
      <c r="G15" s="5" t="s">
        <v>110</v>
      </c>
      <c r="H15" s="5" t="s">
        <v>111</v>
      </c>
      <c r="I15" t="s">
        <v>96</v>
      </c>
      <c r="J15" s="20" t="s">
        <v>56</v>
      </c>
      <c r="K15" t="s">
        <v>62</v>
      </c>
      <c r="L15" s="23" t="s">
        <v>112</v>
      </c>
      <c r="M15" s="5">
        <v>8</v>
      </c>
      <c r="N15" s="40" t="s">
        <v>113</v>
      </c>
      <c r="O15" t="s">
        <v>65</v>
      </c>
      <c r="P15" s="38" t="s">
        <v>66</v>
      </c>
      <c r="Q15" t="s">
        <v>67</v>
      </c>
      <c r="R15" s="4">
        <v>45208</v>
      </c>
      <c r="S15" s="4">
        <v>45208</v>
      </c>
      <c r="T15" s="3" t="s">
        <v>68</v>
      </c>
    </row>
    <row r="16" spans="1:20">
      <c r="A16">
        <v>2023</v>
      </c>
      <c r="B16" s="4">
        <v>45108</v>
      </c>
      <c r="C16" s="4">
        <v>45199</v>
      </c>
      <c r="D16" s="7" t="s">
        <v>114</v>
      </c>
      <c r="E16" s="7" t="s">
        <v>115</v>
      </c>
      <c r="F16" s="5" t="s">
        <v>116</v>
      </c>
      <c r="G16" s="5" t="s">
        <v>117</v>
      </c>
      <c r="H16" s="5" t="s">
        <v>118</v>
      </c>
      <c r="I16" t="s">
        <v>61</v>
      </c>
      <c r="J16" s="20" t="s">
        <v>56</v>
      </c>
      <c r="K16" t="s">
        <v>62</v>
      </c>
      <c r="L16" s="23" t="s">
        <v>119</v>
      </c>
      <c r="M16" s="5">
        <v>9</v>
      </c>
      <c r="N16" s="40" t="s">
        <v>120</v>
      </c>
      <c r="O16" t="s">
        <v>65</v>
      </c>
      <c r="P16" s="38" t="s">
        <v>66</v>
      </c>
      <c r="Q16" t="s">
        <v>67</v>
      </c>
      <c r="R16" s="4">
        <v>45208</v>
      </c>
      <c r="S16" s="4">
        <v>45208</v>
      </c>
      <c r="T16" s="3" t="s">
        <v>68</v>
      </c>
    </row>
    <row r="17" spans="1:20">
      <c r="A17">
        <v>2023</v>
      </c>
      <c r="B17" s="4">
        <v>45108</v>
      </c>
      <c r="C17" s="4">
        <v>45199</v>
      </c>
      <c r="D17" s="7" t="s">
        <v>121</v>
      </c>
      <c r="E17" s="7" t="s">
        <v>122</v>
      </c>
      <c r="F17" s="5" t="s">
        <v>123</v>
      </c>
      <c r="G17" s="5" t="s">
        <v>124</v>
      </c>
      <c r="H17" s="5" t="s">
        <v>68</v>
      </c>
      <c r="I17" t="s">
        <v>96</v>
      </c>
      <c r="J17" s="20" t="s">
        <v>56</v>
      </c>
      <c r="K17" t="s">
        <v>62</v>
      </c>
      <c r="L17" s="23" t="s">
        <v>125</v>
      </c>
      <c r="M17" s="5">
        <v>10</v>
      </c>
      <c r="N17" s="40" t="s">
        <v>126</v>
      </c>
      <c r="O17" t="s">
        <v>65</v>
      </c>
      <c r="P17" s="38" t="s">
        <v>66</v>
      </c>
      <c r="Q17" t="s">
        <v>67</v>
      </c>
      <c r="R17" s="4">
        <v>45208</v>
      </c>
      <c r="S17" s="4">
        <v>45208</v>
      </c>
      <c r="T17" s="3" t="s">
        <v>68</v>
      </c>
    </row>
    <row r="18" spans="1:20">
      <c r="A18">
        <v>2023</v>
      </c>
      <c r="B18" s="4">
        <v>45108</v>
      </c>
      <c r="C18" s="4">
        <v>45199</v>
      </c>
      <c r="D18" s="7" t="s">
        <v>127</v>
      </c>
      <c r="E18" s="7" t="s">
        <v>128</v>
      </c>
      <c r="F18" s="5" t="s">
        <v>129</v>
      </c>
      <c r="G18" s="5" t="s">
        <v>130</v>
      </c>
      <c r="H18" s="5" t="s">
        <v>131</v>
      </c>
      <c r="I18" t="s">
        <v>96</v>
      </c>
      <c r="J18" s="20" t="s">
        <v>76</v>
      </c>
      <c r="K18" t="s">
        <v>62</v>
      </c>
      <c r="L18" s="23" t="s">
        <v>132</v>
      </c>
      <c r="M18" s="5">
        <v>11</v>
      </c>
      <c r="N18" s="40" t="s">
        <v>133</v>
      </c>
      <c r="O18" t="s">
        <v>65</v>
      </c>
      <c r="P18" s="38" t="s">
        <v>66</v>
      </c>
      <c r="Q18" t="s">
        <v>67</v>
      </c>
      <c r="R18" s="4">
        <v>45208</v>
      </c>
      <c r="S18" s="4">
        <v>45208</v>
      </c>
      <c r="T18" s="3" t="s">
        <v>68</v>
      </c>
    </row>
    <row r="19" spans="1:20">
      <c r="A19">
        <v>2023</v>
      </c>
      <c r="B19" s="4">
        <v>45108</v>
      </c>
      <c r="C19" s="4">
        <v>45199</v>
      </c>
      <c r="D19" s="7" t="s">
        <v>134</v>
      </c>
      <c r="E19" s="7" t="s">
        <v>135</v>
      </c>
      <c r="F19" s="5" t="s">
        <v>136</v>
      </c>
      <c r="G19" s="5" t="s">
        <v>131</v>
      </c>
      <c r="H19" s="5" t="s">
        <v>137</v>
      </c>
      <c r="I19" t="s">
        <v>61</v>
      </c>
      <c r="J19" s="20" t="s">
        <v>56</v>
      </c>
      <c r="K19" t="s">
        <v>62</v>
      </c>
      <c r="L19" s="23" t="s">
        <v>74</v>
      </c>
      <c r="M19" s="5">
        <v>12</v>
      </c>
      <c r="N19" s="40" t="s">
        <v>138</v>
      </c>
      <c r="O19" t="s">
        <v>65</v>
      </c>
      <c r="P19" s="38" t="s">
        <v>66</v>
      </c>
      <c r="Q19" t="s">
        <v>67</v>
      </c>
      <c r="R19" s="4">
        <v>45208</v>
      </c>
      <c r="S19" s="4">
        <v>45208</v>
      </c>
      <c r="T19" s="3" t="s">
        <v>68</v>
      </c>
    </row>
    <row r="20" spans="1:20">
      <c r="A20">
        <v>2023</v>
      </c>
      <c r="B20" s="4">
        <v>45108</v>
      </c>
      <c r="C20" s="4">
        <v>45199</v>
      </c>
      <c r="D20" s="7" t="s">
        <v>139</v>
      </c>
      <c r="E20" s="7" t="s">
        <v>140</v>
      </c>
      <c r="F20" s="5" t="s">
        <v>141</v>
      </c>
      <c r="G20" s="5" t="s">
        <v>142</v>
      </c>
      <c r="H20" s="5" t="s">
        <v>143</v>
      </c>
      <c r="I20" t="s">
        <v>96</v>
      </c>
      <c r="J20" s="20" t="s">
        <v>69</v>
      </c>
      <c r="K20" t="s">
        <v>62</v>
      </c>
      <c r="L20" s="23" t="s">
        <v>144</v>
      </c>
      <c r="M20" s="5">
        <v>13</v>
      </c>
      <c r="N20" s="40" t="s">
        <v>145</v>
      </c>
      <c r="O20" t="s">
        <v>65</v>
      </c>
      <c r="P20" s="38" t="s">
        <v>66</v>
      </c>
      <c r="Q20" t="s">
        <v>67</v>
      </c>
      <c r="R20" s="4">
        <v>45208</v>
      </c>
      <c r="S20" s="4">
        <v>45208</v>
      </c>
      <c r="T20" s="3" t="s">
        <v>68</v>
      </c>
    </row>
    <row r="21" spans="1:20">
      <c r="A21">
        <v>2023</v>
      </c>
      <c r="B21" s="4">
        <v>45108</v>
      </c>
      <c r="C21" s="4">
        <v>45199</v>
      </c>
      <c r="D21" s="7" t="s">
        <v>146</v>
      </c>
      <c r="E21" s="7" t="s">
        <v>147</v>
      </c>
      <c r="F21" s="5" t="s">
        <v>148</v>
      </c>
      <c r="G21" s="5" t="s">
        <v>149</v>
      </c>
      <c r="H21" s="5" t="s">
        <v>137</v>
      </c>
      <c r="I21" t="s">
        <v>96</v>
      </c>
      <c r="J21" s="20" t="s">
        <v>56</v>
      </c>
      <c r="K21" t="s">
        <v>82</v>
      </c>
      <c r="L21" s="23" t="s">
        <v>150</v>
      </c>
      <c r="M21" s="5">
        <v>14</v>
      </c>
      <c r="N21" s="40" t="s">
        <v>151</v>
      </c>
      <c r="O21" t="s">
        <v>65</v>
      </c>
      <c r="P21" s="38" t="s">
        <v>66</v>
      </c>
      <c r="Q21" t="s">
        <v>67</v>
      </c>
      <c r="R21" s="4">
        <v>45208</v>
      </c>
      <c r="S21" s="4">
        <v>45208</v>
      </c>
      <c r="T21" s="3" t="s">
        <v>68</v>
      </c>
    </row>
    <row r="22" spans="1:20">
      <c r="A22">
        <v>2023</v>
      </c>
      <c r="B22" s="4">
        <v>45108</v>
      </c>
      <c r="C22" s="4">
        <v>45199</v>
      </c>
      <c r="D22" s="7" t="s">
        <v>152</v>
      </c>
      <c r="E22" s="7" t="s">
        <v>153</v>
      </c>
      <c r="F22" s="5" t="s">
        <v>154</v>
      </c>
      <c r="G22" s="5" t="s">
        <v>110</v>
      </c>
      <c r="H22" s="5" t="s">
        <v>155</v>
      </c>
      <c r="I22" t="s">
        <v>61</v>
      </c>
      <c r="J22" s="20" t="s">
        <v>104</v>
      </c>
      <c r="K22" t="s">
        <v>82</v>
      </c>
      <c r="L22" s="23" t="s">
        <v>156</v>
      </c>
      <c r="M22" s="5">
        <v>15</v>
      </c>
      <c r="N22" s="40" t="s">
        <v>157</v>
      </c>
      <c r="O22" t="s">
        <v>65</v>
      </c>
      <c r="P22" s="38" t="s">
        <v>66</v>
      </c>
      <c r="Q22" t="s">
        <v>67</v>
      </c>
      <c r="R22" s="4">
        <v>45208</v>
      </c>
      <c r="S22" s="4">
        <v>45208</v>
      </c>
      <c r="T22" s="3" t="s">
        <v>68</v>
      </c>
    </row>
    <row r="23" spans="1:20">
      <c r="A23">
        <v>2023</v>
      </c>
      <c r="B23" s="4">
        <v>45108</v>
      </c>
      <c r="C23" s="4">
        <v>45199</v>
      </c>
      <c r="D23" s="7" t="s">
        <v>158</v>
      </c>
      <c r="E23" s="7" t="s">
        <v>159</v>
      </c>
      <c r="F23" s="5" t="s">
        <v>160</v>
      </c>
      <c r="G23" s="5" t="s">
        <v>161</v>
      </c>
      <c r="H23" s="5" t="s">
        <v>162</v>
      </c>
      <c r="I23" t="s">
        <v>96</v>
      </c>
      <c r="J23" s="20" t="s">
        <v>104</v>
      </c>
      <c r="K23" t="s">
        <v>62</v>
      </c>
      <c r="L23" s="23" t="s">
        <v>163</v>
      </c>
      <c r="M23" s="5">
        <v>16</v>
      </c>
      <c r="N23" s="40" t="s">
        <v>164</v>
      </c>
      <c r="O23" t="s">
        <v>65</v>
      </c>
      <c r="P23" s="38" t="s">
        <v>66</v>
      </c>
      <c r="Q23" t="s">
        <v>67</v>
      </c>
      <c r="R23" s="4">
        <v>45208</v>
      </c>
      <c r="S23" s="4">
        <v>45208</v>
      </c>
      <c r="T23" s="3" t="s">
        <v>68</v>
      </c>
    </row>
    <row r="24" spans="1:20">
      <c r="A24">
        <v>2023</v>
      </c>
      <c r="B24" s="4">
        <v>45108</v>
      </c>
      <c r="C24" s="4">
        <v>45199</v>
      </c>
      <c r="D24" s="7" t="s">
        <v>165</v>
      </c>
      <c r="E24" s="7" t="s">
        <v>166</v>
      </c>
      <c r="F24" s="5" t="s">
        <v>167</v>
      </c>
      <c r="G24" s="5" t="s">
        <v>168</v>
      </c>
      <c r="H24" s="5" t="s">
        <v>68</v>
      </c>
      <c r="I24" t="s">
        <v>96</v>
      </c>
      <c r="J24" s="20" t="s">
        <v>56</v>
      </c>
      <c r="K24" t="s">
        <v>169</v>
      </c>
      <c r="L24" s="23" t="s">
        <v>170</v>
      </c>
      <c r="M24" s="5">
        <v>17</v>
      </c>
      <c r="N24" s="40" t="s">
        <v>171</v>
      </c>
      <c r="O24" t="s">
        <v>65</v>
      </c>
      <c r="P24" s="38" t="s">
        <v>66</v>
      </c>
      <c r="Q24" t="s">
        <v>67</v>
      </c>
      <c r="R24" s="4">
        <v>45208</v>
      </c>
      <c r="S24" s="4">
        <v>45208</v>
      </c>
      <c r="T24" s="3" t="s">
        <v>68</v>
      </c>
    </row>
    <row r="25" spans="1:20">
      <c r="A25">
        <v>2023</v>
      </c>
      <c r="B25" s="4">
        <v>45108</v>
      </c>
      <c r="C25" s="4">
        <v>45199</v>
      </c>
      <c r="D25" s="7" t="s">
        <v>172</v>
      </c>
      <c r="E25" s="7" t="s">
        <v>173</v>
      </c>
      <c r="F25" s="5" t="s">
        <v>174</v>
      </c>
      <c r="G25" s="5" t="s">
        <v>175</v>
      </c>
      <c r="H25" s="5" t="s">
        <v>176</v>
      </c>
      <c r="I25" t="s">
        <v>61</v>
      </c>
      <c r="J25" s="20" t="s">
        <v>69</v>
      </c>
      <c r="K25" t="s">
        <v>62</v>
      </c>
      <c r="L25" s="23" t="s">
        <v>177</v>
      </c>
      <c r="M25" s="5">
        <v>18</v>
      </c>
      <c r="N25" s="40" t="s">
        <v>178</v>
      </c>
      <c r="O25" t="s">
        <v>65</v>
      </c>
      <c r="P25" s="38" t="s">
        <v>66</v>
      </c>
      <c r="Q25" t="s">
        <v>67</v>
      </c>
      <c r="R25" s="4">
        <v>45208</v>
      </c>
      <c r="S25" s="4">
        <v>45208</v>
      </c>
      <c r="T25" s="3" t="s">
        <v>68</v>
      </c>
    </row>
    <row r="26" spans="1:20">
      <c r="A26">
        <v>2023</v>
      </c>
      <c r="B26" s="4">
        <v>45108</v>
      </c>
      <c r="C26" s="4">
        <v>45199</v>
      </c>
      <c r="D26" s="7" t="s">
        <v>179</v>
      </c>
      <c r="E26" s="7" t="s">
        <v>180</v>
      </c>
      <c r="F26" s="5" t="s">
        <v>181</v>
      </c>
      <c r="G26" s="5" t="s">
        <v>182</v>
      </c>
      <c r="H26" s="5" t="s">
        <v>183</v>
      </c>
      <c r="I26" t="s">
        <v>61</v>
      </c>
      <c r="J26" s="20" t="s">
        <v>69</v>
      </c>
      <c r="K26" t="s">
        <v>82</v>
      </c>
      <c r="L26" s="23" t="s">
        <v>184</v>
      </c>
      <c r="M26" s="5">
        <v>19</v>
      </c>
      <c r="N26" s="40" t="s">
        <v>185</v>
      </c>
      <c r="O26" t="s">
        <v>65</v>
      </c>
      <c r="P26" s="38" t="s">
        <v>66</v>
      </c>
      <c r="Q26" t="s">
        <v>67</v>
      </c>
      <c r="R26" s="4">
        <v>45208</v>
      </c>
      <c r="S26" s="4">
        <v>45208</v>
      </c>
      <c r="T26" s="3" t="s">
        <v>68</v>
      </c>
    </row>
    <row r="27" spans="1:20">
      <c r="A27">
        <v>2023</v>
      </c>
      <c r="B27" s="4">
        <v>45108</v>
      </c>
      <c r="C27" s="4">
        <v>45199</v>
      </c>
      <c r="D27" s="7" t="s">
        <v>186</v>
      </c>
      <c r="E27" s="7" t="s">
        <v>187</v>
      </c>
      <c r="F27" s="5" t="s">
        <v>188</v>
      </c>
      <c r="G27" s="5" t="s">
        <v>189</v>
      </c>
      <c r="H27" s="5" t="s">
        <v>190</v>
      </c>
      <c r="I27" t="s">
        <v>61</v>
      </c>
      <c r="J27" s="20" t="s">
        <v>69</v>
      </c>
      <c r="K27" t="s">
        <v>82</v>
      </c>
      <c r="L27" s="23" t="s">
        <v>191</v>
      </c>
      <c r="M27" s="5">
        <v>20</v>
      </c>
      <c r="N27" s="40" t="s">
        <v>192</v>
      </c>
      <c r="O27" t="s">
        <v>65</v>
      </c>
      <c r="P27" s="38" t="s">
        <v>66</v>
      </c>
      <c r="Q27" t="s">
        <v>67</v>
      </c>
      <c r="R27" s="4">
        <v>45208</v>
      </c>
      <c r="S27" s="4">
        <v>45208</v>
      </c>
      <c r="T27" s="3" t="s">
        <v>68</v>
      </c>
    </row>
    <row r="28" spans="1:20">
      <c r="A28">
        <v>2023</v>
      </c>
      <c r="B28" s="4">
        <v>45108</v>
      </c>
      <c r="C28" s="4">
        <v>45199</v>
      </c>
      <c r="D28" s="7" t="s">
        <v>193</v>
      </c>
      <c r="E28" s="7" t="s">
        <v>194</v>
      </c>
      <c r="F28" s="5" t="s">
        <v>195</v>
      </c>
      <c r="G28" s="5" t="s">
        <v>131</v>
      </c>
      <c r="H28" s="5" t="s">
        <v>196</v>
      </c>
      <c r="I28" t="s">
        <v>96</v>
      </c>
      <c r="J28" s="20" t="s">
        <v>69</v>
      </c>
      <c r="K28" t="s">
        <v>82</v>
      </c>
      <c r="L28" s="23" t="s">
        <v>197</v>
      </c>
      <c r="M28" s="5">
        <v>21</v>
      </c>
      <c r="N28" s="40" t="s">
        <v>198</v>
      </c>
      <c r="O28" t="s">
        <v>65</v>
      </c>
      <c r="P28" s="38" t="s">
        <v>66</v>
      </c>
      <c r="Q28" t="s">
        <v>67</v>
      </c>
      <c r="R28" s="4">
        <v>45208</v>
      </c>
      <c r="S28" s="4">
        <v>45208</v>
      </c>
      <c r="T28" s="3" t="s">
        <v>68</v>
      </c>
    </row>
    <row r="29" spans="1:20">
      <c r="A29">
        <v>2023</v>
      </c>
      <c r="B29" s="4">
        <v>45108</v>
      </c>
      <c r="C29" s="4">
        <v>45199</v>
      </c>
      <c r="D29" s="7" t="s">
        <v>199</v>
      </c>
      <c r="E29" s="7" t="s">
        <v>200</v>
      </c>
      <c r="F29" s="5" t="s">
        <v>201</v>
      </c>
      <c r="G29" s="5" t="s">
        <v>202</v>
      </c>
      <c r="H29" s="5" t="s">
        <v>203</v>
      </c>
      <c r="I29" t="s">
        <v>96</v>
      </c>
      <c r="J29" s="20" t="s">
        <v>69</v>
      </c>
      <c r="K29" t="s">
        <v>62</v>
      </c>
      <c r="L29" s="23" t="s">
        <v>204</v>
      </c>
      <c r="M29" s="5">
        <v>22</v>
      </c>
      <c r="N29" s="40" t="s">
        <v>205</v>
      </c>
      <c r="O29" t="s">
        <v>65</v>
      </c>
      <c r="P29" s="38" t="s">
        <v>66</v>
      </c>
      <c r="Q29" t="s">
        <v>67</v>
      </c>
      <c r="R29" s="4">
        <v>45208</v>
      </c>
      <c r="S29" s="4">
        <v>45208</v>
      </c>
      <c r="T29" s="3" t="s">
        <v>68</v>
      </c>
    </row>
    <row r="30" spans="1:20">
      <c r="A30">
        <v>2023</v>
      </c>
      <c r="B30" s="4">
        <v>45108</v>
      </c>
      <c r="C30" s="4">
        <v>45199</v>
      </c>
      <c r="D30" s="7" t="s">
        <v>206</v>
      </c>
      <c r="E30" s="10" t="s">
        <v>207</v>
      </c>
      <c r="F30" s="5" t="s">
        <v>208</v>
      </c>
      <c r="G30" s="5" t="s">
        <v>209</v>
      </c>
      <c r="H30" s="5" t="s">
        <v>210</v>
      </c>
      <c r="I30" t="s">
        <v>96</v>
      </c>
      <c r="J30" s="20" t="s">
        <v>69</v>
      </c>
      <c r="K30" t="s">
        <v>82</v>
      </c>
      <c r="L30" s="23" t="s">
        <v>211</v>
      </c>
      <c r="M30" s="5">
        <v>23</v>
      </c>
      <c r="N30" s="40" t="s">
        <v>212</v>
      </c>
      <c r="O30" t="s">
        <v>65</v>
      </c>
      <c r="P30" s="38" t="s">
        <v>66</v>
      </c>
      <c r="Q30" t="s">
        <v>67</v>
      </c>
      <c r="R30" s="4">
        <v>45208</v>
      </c>
      <c r="S30" s="4">
        <v>45208</v>
      </c>
      <c r="T30" s="3" t="s">
        <v>68</v>
      </c>
    </row>
    <row r="31" spans="1:20">
      <c r="A31">
        <v>2023</v>
      </c>
      <c r="B31" s="4">
        <v>45108</v>
      </c>
      <c r="C31" s="4">
        <v>45199</v>
      </c>
      <c r="D31" s="7" t="s">
        <v>213</v>
      </c>
      <c r="E31" s="10" t="s">
        <v>214</v>
      </c>
      <c r="F31" s="5" t="s">
        <v>215</v>
      </c>
      <c r="G31" s="5" t="s">
        <v>216</v>
      </c>
      <c r="H31" s="5" t="s">
        <v>217</v>
      </c>
      <c r="I31" t="s">
        <v>96</v>
      </c>
      <c r="J31" s="20" t="s">
        <v>69</v>
      </c>
      <c r="K31" t="s">
        <v>62</v>
      </c>
      <c r="L31" s="23" t="s">
        <v>218</v>
      </c>
      <c r="M31" s="5">
        <v>24</v>
      </c>
      <c r="N31" s="40" t="s">
        <v>219</v>
      </c>
      <c r="O31" t="s">
        <v>65</v>
      </c>
      <c r="P31" s="38" t="s">
        <v>66</v>
      </c>
      <c r="Q31" t="s">
        <v>67</v>
      </c>
      <c r="R31" s="4">
        <v>45208</v>
      </c>
      <c r="S31" s="4">
        <v>45208</v>
      </c>
      <c r="T31" s="3" t="s">
        <v>68</v>
      </c>
    </row>
    <row r="32" spans="1:20">
      <c r="A32">
        <v>2023</v>
      </c>
      <c r="B32" s="4">
        <v>45108</v>
      </c>
      <c r="C32" s="4">
        <v>45199</v>
      </c>
      <c r="D32" s="7" t="s">
        <v>220</v>
      </c>
      <c r="E32" s="10" t="s">
        <v>221</v>
      </c>
      <c r="F32" s="5" t="s">
        <v>222</v>
      </c>
      <c r="G32" s="5" t="s">
        <v>223</v>
      </c>
      <c r="H32" s="5" t="s">
        <v>224</v>
      </c>
      <c r="I32" t="s">
        <v>61</v>
      </c>
      <c r="J32" s="20" t="s">
        <v>76</v>
      </c>
      <c r="K32" t="s">
        <v>82</v>
      </c>
      <c r="L32" s="23" t="s">
        <v>225</v>
      </c>
      <c r="M32" s="5">
        <v>25</v>
      </c>
      <c r="N32" s="37" t="s">
        <v>226</v>
      </c>
      <c r="O32" t="s">
        <v>65</v>
      </c>
      <c r="P32" s="38" t="s">
        <v>66</v>
      </c>
      <c r="Q32" t="s">
        <v>67</v>
      </c>
      <c r="R32" s="4">
        <v>45208</v>
      </c>
      <c r="S32" s="4">
        <v>45208</v>
      </c>
      <c r="T32" s="3" t="s">
        <v>68</v>
      </c>
    </row>
    <row r="33" spans="1:20">
      <c r="A33">
        <v>2023</v>
      </c>
      <c r="B33" s="4">
        <v>45108</v>
      </c>
      <c r="C33" s="4">
        <v>45199</v>
      </c>
      <c r="D33" s="7" t="s">
        <v>220</v>
      </c>
      <c r="E33" s="10" t="s">
        <v>221</v>
      </c>
      <c r="F33" s="5" t="s">
        <v>227</v>
      </c>
      <c r="G33" s="5" t="s">
        <v>228</v>
      </c>
      <c r="H33" s="5" t="s">
        <v>229</v>
      </c>
      <c r="I33" t="s">
        <v>96</v>
      </c>
      <c r="J33" s="20" t="s">
        <v>76</v>
      </c>
      <c r="K33" t="s">
        <v>62</v>
      </c>
      <c r="L33" s="23" t="s">
        <v>230</v>
      </c>
      <c r="M33" s="5">
        <v>26</v>
      </c>
      <c r="N33" s="41" t="s">
        <v>231</v>
      </c>
      <c r="O33" t="s">
        <v>65</v>
      </c>
      <c r="P33" s="38" t="s">
        <v>66</v>
      </c>
      <c r="Q33" t="s">
        <v>67</v>
      </c>
      <c r="R33" s="4">
        <v>45208</v>
      </c>
      <c r="S33" s="4">
        <v>45208</v>
      </c>
      <c r="T33" s="3" t="s">
        <v>68</v>
      </c>
    </row>
    <row r="34" spans="1:20">
      <c r="A34">
        <v>2023</v>
      </c>
      <c r="B34" s="4">
        <v>45108</v>
      </c>
      <c r="C34" s="4">
        <v>45199</v>
      </c>
      <c r="D34" s="7" t="s">
        <v>220</v>
      </c>
      <c r="E34" s="10" t="s">
        <v>221</v>
      </c>
      <c r="F34" s="5" t="s">
        <v>232</v>
      </c>
      <c r="G34" s="5" t="s">
        <v>233</v>
      </c>
      <c r="H34" s="5" t="s">
        <v>234</v>
      </c>
      <c r="I34" t="s">
        <v>96</v>
      </c>
      <c r="J34" s="20" t="s">
        <v>76</v>
      </c>
      <c r="K34" t="s">
        <v>62</v>
      </c>
      <c r="L34" s="23" t="s">
        <v>235</v>
      </c>
      <c r="M34" s="5">
        <v>27</v>
      </c>
      <c r="N34" s="40" t="s">
        <v>236</v>
      </c>
      <c r="O34" t="s">
        <v>65</v>
      </c>
      <c r="P34" s="38" t="s">
        <v>66</v>
      </c>
      <c r="Q34" t="s">
        <v>67</v>
      </c>
      <c r="R34" s="4">
        <v>45208</v>
      </c>
      <c r="S34" s="4">
        <v>45208</v>
      </c>
      <c r="T34" s="3" t="s">
        <v>68</v>
      </c>
    </row>
    <row r="35" spans="1:20">
      <c r="A35">
        <v>2023</v>
      </c>
      <c r="B35" s="4">
        <v>45108</v>
      </c>
      <c r="C35" s="4">
        <v>45199</v>
      </c>
      <c r="D35" s="7" t="s">
        <v>220</v>
      </c>
      <c r="E35" s="10" t="s">
        <v>221</v>
      </c>
      <c r="F35" s="5" t="s">
        <v>237</v>
      </c>
      <c r="G35" s="5" t="s">
        <v>238</v>
      </c>
      <c r="H35" s="5" t="s">
        <v>239</v>
      </c>
      <c r="I35" t="s">
        <v>96</v>
      </c>
      <c r="J35" s="20" t="s">
        <v>76</v>
      </c>
      <c r="K35" t="s">
        <v>240</v>
      </c>
      <c r="L35" s="23" t="s">
        <v>241</v>
      </c>
      <c r="M35" s="5">
        <v>28</v>
      </c>
      <c r="N35" s="38" t="s">
        <v>242</v>
      </c>
      <c r="O35" t="s">
        <v>65</v>
      </c>
      <c r="P35" s="38" t="s">
        <v>66</v>
      </c>
      <c r="Q35" t="s">
        <v>67</v>
      </c>
      <c r="R35" s="4">
        <v>45208</v>
      </c>
      <c r="S35" s="4">
        <v>45208</v>
      </c>
      <c r="T35" s="3" t="s">
        <v>68</v>
      </c>
    </row>
    <row r="36" spans="1:20">
      <c r="A36">
        <v>2023</v>
      </c>
      <c r="B36" s="4">
        <v>45108</v>
      </c>
      <c r="C36" s="4">
        <v>45199</v>
      </c>
      <c r="D36" s="7" t="s">
        <v>220</v>
      </c>
      <c r="E36" s="10" t="s">
        <v>221</v>
      </c>
      <c r="F36" s="5" t="s">
        <v>243</v>
      </c>
      <c r="G36" s="5" t="s">
        <v>110</v>
      </c>
      <c r="H36" s="5" t="s">
        <v>244</v>
      </c>
      <c r="I36" t="s">
        <v>61</v>
      </c>
      <c r="J36" s="20" t="s">
        <v>76</v>
      </c>
      <c r="K36" t="s">
        <v>82</v>
      </c>
      <c r="L36" s="23" t="s">
        <v>245</v>
      </c>
      <c r="M36" s="5">
        <v>29</v>
      </c>
      <c r="N36" s="37" t="s">
        <v>246</v>
      </c>
      <c r="O36" t="s">
        <v>65</v>
      </c>
      <c r="P36" s="38" t="s">
        <v>66</v>
      </c>
      <c r="Q36" t="s">
        <v>67</v>
      </c>
      <c r="R36" s="4">
        <v>45208</v>
      </c>
      <c r="S36" s="4">
        <v>45208</v>
      </c>
      <c r="T36" s="3" t="s">
        <v>68</v>
      </c>
    </row>
    <row r="37" spans="1:20">
      <c r="A37">
        <v>2023</v>
      </c>
      <c r="B37" s="4">
        <v>45108</v>
      </c>
      <c r="C37" s="4">
        <v>45199</v>
      </c>
      <c r="D37" s="7" t="s">
        <v>220</v>
      </c>
      <c r="E37" s="10" t="s">
        <v>221</v>
      </c>
      <c r="F37" s="5" t="s">
        <v>247</v>
      </c>
      <c r="G37" s="5" t="s">
        <v>59</v>
      </c>
      <c r="H37" s="5" t="s">
        <v>248</v>
      </c>
      <c r="I37" t="s">
        <v>61</v>
      </c>
      <c r="J37" s="20" t="s">
        <v>76</v>
      </c>
      <c r="K37" t="s">
        <v>62</v>
      </c>
      <c r="L37" s="23" t="s">
        <v>249</v>
      </c>
      <c r="M37" s="5">
        <v>30</v>
      </c>
      <c r="N37" s="37" t="s">
        <v>250</v>
      </c>
      <c r="O37" t="s">
        <v>65</v>
      </c>
      <c r="P37" s="38" t="s">
        <v>66</v>
      </c>
      <c r="Q37" t="s">
        <v>67</v>
      </c>
      <c r="R37" s="4">
        <v>45208</v>
      </c>
      <c r="S37" s="4">
        <v>45208</v>
      </c>
      <c r="T37" s="3" t="s">
        <v>68</v>
      </c>
    </row>
    <row r="38" spans="1:20">
      <c r="A38">
        <v>2023</v>
      </c>
      <c r="B38" s="4">
        <v>45108</v>
      </c>
      <c r="C38" s="4">
        <v>45199</v>
      </c>
      <c r="D38" s="7" t="s">
        <v>220</v>
      </c>
      <c r="E38" s="10" t="s">
        <v>221</v>
      </c>
      <c r="F38" s="5" t="s">
        <v>251</v>
      </c>
      <c r="G38" s="5" t="s">
        <v>73</v>
      </c>
      <c r="H38" s="5" t="s">
        <v>189</v>
      </c>
      <c r="I38" t="s">
        <v>61</v>
      </c>
      <c r="J38" s="20" t="s">
        <v>76</v>
      </c>
      <c r="K38" t="s">
        <v>82</v>
      </c>
      <c r="L38" s="23" t="s">
        <v>252</v>
      </c>
      <c r="M38" s="5">
        <v>31</v>
      </c>
      <c r="N38" s="37" t="s">
        <v>253</v>
      </c>
      <c r="O38" t="s">
        <v>65</v>
      </c>
      <c r="P38" s="38" t="s">
        <v>66</v>
      </c>
      <c r="Q38" t="s">
        <v>67</v>
      </c>
      <c r="R38" s="4">
        <v>45208</v>
      </c>
      <c r="S38" s="4">
        <v>45208</v>
      </c>
      <c r="T38" s="3" t="s">
        <v>68</v>
      </c>
    </row>
    <row r="39" spans="1:20">
      <c r="A39">
        <v>2023</v>
      </c>
      <c r="B39" s="4">
        <v>45108</v>
      </c>
      <c r="C39" s="4">
        <v>45199</v>
      </c>
      <c r="D39" s="7" t="s">
        <v>220</v>
      </c>
      <c r="E39" s="10" t="s">
        <v>221</v>
      </c>
      <c r="F39" s="5" t="s">
        <v>254</v>
      </c>
      <c r="G39" s="5" t="s">
        <v>255</v>
      </c>
      <c r="H39" s="5" t="s">
        <v>256</v>
      </c>
      <c r="I39" t="s">
        <v>96</v>
      </c>
      <c r="J39" s="20" t="s">
        <v>76</v>
      </c>
      <c r="K39" t="s">
        <v>62</v>
      </c>
      <c r="L39" s="23" t="s">
        <v>230</v>
      </c>
      <c r="M39" s="5">
        <v>32</v>
      </c>
      <c r="N39" s="37" t="s">
        <v>257</v>
      </c>
      <c r="O39" t="s">
        <v>65</v>
      </c>
      <c r="P39" s="38" t="s">
        <v>66</v>
      </c>
      <c r="Q39" t="s">
        <v>67</v>
      </c>
      <c r="R39" s="4">
        <v>45208</v>
      </c>
      <c r="S39" s="4">
        <v>45208</v>
      </c>
      <c r="T39" s="3" t="s">
        <v>68</v>
      </c>
    </row>
    <row r="40" spans="1:20">
      <c r="A40">
        <v>2023</v>
      </c>
      <c r="B40" s="4">
        <v>45108</v>
      </c>
      <c r="C40" s="4">
        <v>45199</v>
      </c>
      <c r="D40" s="7" t="s">
        <v>220</v>
      </c>
      <c r="E40" s="10" t="s">
        <v>258</v>
      </c>
      <c r="F40" s="5" t="s">
        <v>259</v>
      </c>
      <c r="G40" s="5" t="s">
        <v>260</v>
      </c>
      <c r="H40" s="5" t="s">
        <v>196</v>
      </c>
      <c r="I40" t="s">
        <v>61</v>
      </c>
      <c r="J40" s="20" t="s">
        <v>76</v>
      </c>
      <c r="K40" t="s">
        <v>62</v>
      </c>
      <c r="L40" s="23" t="s">
        <v>261</v>
      </c>
      <c r="M40" s="5">
        <v>33</v>
      </c>
      <c r="N40" s="40" t="s">
        <v>262</v>
      </c>
      <c r="O40" t="s">
        <v>65</v>
      </c>
      <c r="P40" s="38" t="s">
        <v>66</v>
      </c>
      <c r="Q40" t="s">
        <v>67</v>
      </c>
      <c r="R40" s="4">
        <v>45208</v>
      </c>
      <c r="S40" s="4">
        <v>45208</v>
      </c>
      <c r="T40" s="3" t="s">
        <v>68</v>
      </c>
    </row>
    <row r="41" spans="1:20">
      <c r="A41">
        <v>2023</v>
      </c>
      <c r="B41" s="4">
        <v>45108</v>
      </c>
      <c r="C41" s="4">
        <v>45199</v>
      </c>
      <c r="D41" s="7" t="s">
        <v>220</v>
      </c>
      <c r="E41" s="15" t="s">
        <v>258</v>
      </c>
      <c r="F41" s="14" t="s">
        <v>263</v>
      </c>
      <c r="G41" s="14" t="s">
        <v>264</v>
      </c>
      <c r="H41" s="14" t="s">
        <v>265</v>
      </c>
      <c r="I41" t="s">
        <v>61</v>
      </c>
      <c r="J41" s="20" t="s">
        <v>76</v>
      </c>
      <c r="K41" t="s">
        <v>82</v>
      </c>
      <c r="L41" s="23" t="s">
        <v>266</v>
      </c>
      <c r="M41" s="5">
        <v>34</v>
      </c>
      <c r="N41" s="40" t="s">
        <v>267</v>
      </c>
      <c r="O41" t="s">
        <v>65</v>
      </c>
      <c r="P41" s="38" t="s">
        <v>66</v>
      </c>
      <c r="Q41" t="s">
        <v>67</v>
      </c>
      <c r="R41" s="4">
        <v>45208</v>
      </c>
      <c r="S41" s="4">
        <v>45208</v>
      </c>
      <c r="T41" s="3" t="s">
        <v>68</v>
      </c>
    </row>
    <row r="42" spans="1:20">
      <c r="A42">
        <v>2023</v>
      </c>
      <c r="B42" s="4">
        <v>45108</v>
      </c>
      <c r="C42" s="4">
        <v>45199</v>
      </c>
      <c r="D42" t="s">
        <v>268</v>
      </c>
      <c r="E42" t="s">
        <v>268</v>
      </c>
      <c r="F42" s="5" t="s">
        <v>269</v>
      </c>
      <c r="G42" s="5" t="s">
        <v>131</v>
      </c>
      <c r="H42" s="5" t="s">
        <v>270</v>
      </c>
      <c r="I42" t="s">
        <v>61</v>
      </c>
      <c r="J42" s="20" t="s">
        <v>76</v>
      </c>
      <c r="K42" t="s">
        <v>62</v>
      </c>
      <c r="L42" s="23" t="s">
        <v>271</v>
      </c>
      <c r="M42" s="5">
        <v>35</v>
      </c>
      <c r="N42" s="37" t="s">
        <v>272</v>
      </c>
      <c r="O42" t="s">
        <v>65</v>
      </c>
      <c r="P42" s="38" t="s">
        <v>66</v>
      </c>
      <c r="Q42" t="s">
        <v>67</v>
      </c>
      <c r="R42" s="4">
        <v>45208</v>
      </c>
      <c r="S42" s="4">
        <v>45208</v>
      </c>
      <c r="T42" s="3" t="s">
        <v>68</v>
      </c>
    </row>
    <row r="43" spans="1:20">
      <c r="A43">
        <v>2023</v>
      </c>
      <c r="B43" s="4">
        <v>45108</v>
      </c>
      <c r="C43" s="4">
        <v>45199</v>
      </c>
      <c r="D43" t="s">
        <v>268</v>
      </c>
      <c r="E43" t="s">
        <v>268</v>
      </c>
      <c r="F43" s="5" t="s">
        <v>273</v>
      </c>
      <c r="G43" s="5" t="s">
        <v>274</v>
      </c>
      <c r="H43" s="5" t="s">
        <v>275</v>
      </c>
      <c r="I43" t="s">
        <v>61</v>
      </c>
      <c r="J43" s="20" t="s">
        <v>76</v>
      </c>
      <c r="K43" t="s">
        <v>62</v>
      </c>
      <c r="L43" s="23" t="s">
        <v>276</v>
      </c>
      <c r="M43" s="5">
        <v>36</v>
      </c>
      <c r="N43" s="40" t="s">
        <v>277</v>
      </c>
      <c r="O43" t="s">
        <v>65</v>
      </c>
      <c r="P43" s="38" t="s">
        <v>66</v>
      </c>
      <c r="Q43" t="s">
        <v>67</v>
      </c>
      <c r="R43" s="4">
        <v>45208</v>
      </c>
      <c r="S43" s="4">
        <v>45208</v>
      </c>
      <c r="T43" s="3" t="s">
        <v>68</v>
      </c>
    </row>
    <row r="44" spans="1:20">
      <c r="A44">
        <v>2023</v>
      </c>
      <c r="B44" s="4">
        <v>45108</v>
      </c>
      <c r="C44" s="4">
        <v>45199</v>
      </c>
      <c r="D44" t="s">
        <v>268</v>
      </c>
      <c r="E44" t="s">
        <v>268</v>
      </c>
      <c r="F44" s="5" t="s">
        <v>278</v>
      </c>
      <c r="G44" s="5" t="s">
        <v>130</v>
      </c>
      <c r="H44" s="5" t="s">
        <v>162</v>
      </c>
      <c r="I44" t="s">
        <v>61</v>
      </c>
      <c r="J44" s="20" t="s">
        <v>76</v>
      </c>
      <c r="K44" t="s">
        <v>62</v>
      </c>
      <c r="L44" s="23" t="s">
        <v>279</v>
      </c>
      <c r="M44" s="5">
        <v>37</v>
      </c>
      <c r="N44" s="40" t="s">
        <v>280</v>
      </c>
      <c r="O44" t="s">
        <v>65</v>
      </c>
      <c r="P44" s="38" t="s">
        <v>66</v>
      </c>
      <c r="Q44" t="s">
        <v>67</v>
      </c>
      <c r="R44" s="4">
        <v>45208</v>
      </c>
      <c r="S44" s="4">
        <v>45208</v>
      </c>
      <c r="T44" s="3" t="s">
        <v>68</v>
      </c>
    </row>
    <row r="45" spans="1:20">
      <c r="A45">
        <v>2023</v>
      </c>
      <c r="B45" s="4">
        <v>45108</v>
      </c>
      <c r="C45" s="4">
        <v>45199</v>
      </c>
      <c r="D45" t="s">
        <v>268</v>
      </c>
      <c r="E45" t="s">
        <v>268</v>
      </c>
      <c r="F45" s="5" t="s">
        <v>281</v>
      </c>
      <c r="G45" s="5" t="s">
        <v>282</v>
      </c>
      <c r="H45" s="5" t="s">
        <v>283</v>
      </c>
      <c r="I45" t="s">
        <v>96</v>
      </c>
      <c r="J45" s="20" t="s">
        <v>76</v>
      </c>
      <c r="K45" t="s">
        <v>62</v>
      </c>
      <c r="L45" s="23" t="s">
        <v>284</v>
      </c>
      <c r="M45" s="5">
        <v>38</v>
      </c>
      <c r="N45" s="41" t="s">
        <v>285</v>
      </c>
      <c r="O45" t="s">
        <v>65</v>
      </c>
      <c r="P45" s="38" t="s">
        <v>66</v>
      </c>
      <c r="Q45" t="s">
        <v>67</v>
      </c>
      <c r="R45" s="4">
        <v>45208</v>
      </c>
      <c r="S45" s="4">
        <v>45208</v>
      </c>
      <c r="T45" s="3" t="s">
        <v>68</v>
      </c>
    </row>
    <row r="46" spans="1:20">
      <c r="A46">
        <v>2023</v>
      </c>
      <c r="B46" s="4">
        <v>45108</v>
      </c>
      <c r="C46" s="4">
        <v>45199</v>
      </c>
      <c r="D46" t="s">
        <v>268</v>
      </c>
      <c r="E46" t="s">
        <v>268</v>
      </c>
      <c r="F46" s="5" t="s">
        <v>286</v>
      </c>
      <c r="G46" s="5" t="s">
        <v>287</v>
      </c>
      <c r="H46" s="5" t="s">
        <v>288</v>
      </c>
      <c r="I46" t="s">
        <v>96</v>
      </c>
      <c r="J46" s="20" t="s">
        <v>76</v>
      </c>
      <c r="K46" t="s">
        <v>62</v>
      </c>
      <c r="L46" s="23" t="s">
        <v>289</v>
      </c>
      <c r="M46" s="5">
        <v>39</v>
      </c>
      <c r="N46" s="41" t="s">
        <v>290</v>
      </c>
      <c r="O46" t="s">
        <v>65</v>
      </c>
      <c r="P46" s="38" t="s">
        <v>66</v>
      </c>
      <c r="Q46" t="s">
        <v>67</v>
      </c>
      <c r="R46" s="4">
        <v>45208</v>
      </c>
      <c r="S46" s="4">
        <v>45208</v>
      </c>
      <c r="T46" s="3" t="s">
        <v>68</v>
      </c>
    </row>
    <row r="47" spans="1:20">
      <c r="A47">
        <v>2023</v>
      </c>
      <c r="B47" s="4">
        <v>45108</v>
      </c>
      <c r="C47" s="4">
        <v>45199</v>
      </c>
      <c r="D47" t="s">
        <v>268</v>
      </c>
      <c r="E47" t="s">
        <v>268</v>
      </c>
      <c r="F47" s="5" t="s">
        <v>291</v>
      </c>
      <c r="G47" s="5" t="s">
        <v>292</v>
      </c>
      <c r="H47" s="5" t="s">
        <v>183</v>
      </c>
      <c r="I47" t="s">
        <v>61</v>
      </c>
      <c r="J47" s="20" t="s">
        <v>76</v>
      </c>
      <c r="K47" t="s">
        <v>62</v>
      </c>
      <c r="L47" s="23" t="s">
        <v>293</v>
      </c>
      <c r="M47" s="5">
        <v>40</v>
      </c>
      <c r="N47" s="37" t="s">
        <v>294</v>
      </c>
      <c r="O47" t="s">
        <v>65</v>
      </c>
      <c r="P47" s="38" t="s">
        <v>66</v>
      </c>
      <c r="Q47" t="s">
        <v>67</v>
      </c>
      <c r="R47" s="4">
        <v>45208</v>
      </c>
      <c r="S47" s="4">
        <v>45208</v>
      </c>
      <c r="T47" s="3" t="s">
        <v>68</v>
      </c>
    </row>
    <row r="48" spans="1:20">
      <c r="A48">
        <v>2023</v>
      </c>
      <c r="B48" s="4">
        <v>45108</v>
      </c>
      <c r="C48" s="4">
        <v>45199</v>
      </c>
      <c r="D48" t="s">
        <v>268</v>
      </c>
      <c r="E48" t="s">
        <v>268</v>
      </c>
      <c r="F48" s="5" t="s">
        <v>87</v>
      </c>
      <c r="G48" s="5" t="s">
        <v>203</v>
      </c>
      <c r="H48" s="5" t="s">
        <v>196</v>
      </c>
      <c r="I48" t="s">
        <v>61</v>
      </c>
      <c r="J48" s="20" t="s">
        <v>76</v>
      </c>
      <c r="K48" t="s">
        <v>82</v>
      </c>
      <c r="L48" s="23" t="s">
        <v>295</v>
      </c>
      <c r="M48" s="5">
        <v>41</v>
      </c>
      <c r="N48" s="37" t="s">
        <v>296</v>
      </c>
      <c r="O48" t="s">
        <v>65</v>
      </c>
      <c r="P48" s="38" t="s">
        <v>66</v>
      </c>
      <c r="Q48" t="s">
        <v>67</v>
      </c>
      <c r="R48" s="4">
        <v>45208</v>
      </c>
      <c r="S48" s="4">
        <v>45208</v>
      </c>
      <c r="T48" s="3" t="s">
        <v>68</v>
      </c>
    </row>
    <row r="49" spans="1:20">
      <c r="A49">
        <v>2023</v>
      </c>
      <c r="B49" s="4">
        <v>45108</v>
      </c>
      <c r="C49" s="4">
        <v>45199</v>
      </c>
      <c r="D49" t="s">
        <v>268</v>
      </c>
      <c r="E49" t="s">
        <v>268</v>
      </c>
      <c r="F49" s="5" t="s">
        <v>297</v>
      </c>
      <c r="G49" s="5" t="s">
        <v>189</v>
      </c>
      <c r="H49" s="5" t="s">
        <v>217</v>
      </c>
      <c r="I49" t="s">
        <v>96</v>
      </c>
      <c r="J49" s="20" t="s">
        <v>76</v>
      </c>
      <c r="K49" t="s">
        <v>82</v>
      </c>
      <c r="L49" s="23" t="s">
        <v>298</v>
      </c>
      <c r="M49" s="5">
        <v>42</v>
      </c>
      <c r="N49" s="41" t="s">
        <v>299</v>
      </c>
      <c r="O49" t="s">
        <v>65</v>
      </c>
      <c r="P49" s="38" t="s">
        <v>66</v>
      </c>
      <c r="Q49" t="s">
        <v>67</v>
      </c>
      <c r="R49" s="4">
        <v>45208</v>
      </c>
      <c r="S49" s="4">
        <v>45208</v>
      </c>
      <c r="T49" s="3" t="s">
        <v>68</v>
      </c>
    </row>
    <row r="50" spans="1:20">
      <c r="A50">
        <v>2023</v>
      </c>
      <c r="B50" s="4">
        <v>45108</v>
      </c>
      <c r="C50" s="4">
        <v>45199</v>
      </c>
      <c r="D50" t="s">
        <v>268</v>
      </c>
      <c r="E50" t="s">
        <v>268</v>
      </c>
      <c r="F50" s="5" t="s">
        <v>300</v>
      </c>
      <c r="G50" s="5" t="s">
        <v>110</v>
      </c>
      <c r="H50" s="5" t="s">
        <v>162</v>
      </c>
      <c r="I50" t="s">
        <v>96</v>
      </c>
      <c r="J50" s="20" t="s">
        <v>76</v>
      </c>
      <c r="K50" t="s">
        <v>62</v>
      </c>
      <c r="L50" s="23" t="s">
        <v>230</v>
      </c>
      <c r="M50" s="5">
        <v>43</v>
      </c>
      <c r="N50" s="41" t="s">
        <v>301</v>
      </c>
      <c r="O50" t="s">
        <v>65</v>
      </c>
      <c r="P50" s="38" t="s">
        <v>66</v>
      </c>
      <c r="Q50" t="s">
        <v>67</v>
      </c>
      <c r="R50" s="4">
        <v>45208</v>
      </c>
      <c r="S50" s="4">
        <v>45208</v>
      </c>
      <c r="T50" s="3" t="s">
        <v>68</v>
      </c>
    </row>
    <row r="51" spans="1:20">
      <c r="A51">
        <v>2023</v>
      </c>
      <c r="B51" s="4">
        <v>45108</v>
      </c>
      <c r="C51" s="4">
        <v>45199</v>
      </c>
      <c r="D51" t="s">
        <v>268</v>
      </c>
      <c r="E51" t="s">
        <v>268</v>
      </c>
      <c r="F51" s="5" t="s">
        <v>302</v>
      </c>
      <c r="G51" s="5" t="s">
        <v>303</v>
      </c>
      <c r="H51" s="5" t="s">
        <v>196</v>
      </c>
      <c r="I51" t="s">
        <v>61</v>
      </c>
      <c r="J51" s="20" t="s">
        <v>76</v>
      </c>
      <c r="K51" t="s">
        <v>82</v>
      </c>
      <c r="L51" s="23" t="s">
        <v>298</v>
      </c>
      <c r="M51" s="5">
        <v>44</v>
      </c>
      <c r="N51" s="37" t="s">
        <v>304</v>
      </c>
      <c r="O51" t="s">
        <v>65</v>
      </c>
      <c r="P51" s="38" t="s">
        <v>66</v>
      </c>
      <c r="Q51" t="s">
        <v>67</v>
      </c>
      <c r="R51" s="4">
        <v>45208</v>
      </c>
      <c r="S51" s="4">
        <v>45208</v>
      </c>
      <c r="T51" s="3" t="s">
        <v>68</v>
      </c>
    </row>
    <row r="52" spans="1:20">
      <c r="A52">
        <v>2023</v>
      </c>
      <c r="B52" s="4">
        <v>45108</v>
      </c>
      <c r="C52" s="4">
        <v>45199</v>
      </c>
      <c r="D52" t="s">
        <v>268</v>
      </c>
      <c r="E52" t="s">
        <v>268</v>
      </c>
      <c r="F52" s="5" t="s">
        <v>305</v>
      </c>
      <c r="G52" s="5" t="s">
        <v>306</v>
      </c>
      <c r="H52" s="5" t="s">
        <v>130</v>
      </c>
      <c r="I52" t="s">
        <v>96</v>
      </c>
      <c r="J52" s="20" t="s">
        <v>76</v>
      </c>
      <c r="K52" t="s">
        <v>82</v>
      </c>
      <c r="L52" s="23" t="s">
        <v>307</v>
      </c>
      <c r="M52" s="5">
        <v>45</v>
      </c>
      <c r="N52" s="37" t="s">
        <v>308</v>
      </c>
      <c r="O52" t="s">
        <v>65</v>
      </c>
      <c r="P52" s="38" t="s">
        <v>66</v>
      </c>
      <c r="Q52" t="s">
        <v>67</v>
      </c>
      <c r="R52" s="4">
        <v>45208</v>
      </c>
      <c r="S52" s="4">
        <v>45208</v>
      </c>
      <c r="T52" s="3" t="s">
        <v>68</v>
      </c>
    </row>
    <row r="53" spans="1:20">
      <c r="A53">
        <v>2023</v>
      </c>
      <c r="B53" s="4">
        <v>45108</v>
      </c>
      <c r="C53" s="4">
        <v>45199</v>
      </c>
      <c r="D53" t="s">
        <v>268</v>
      </c>
      <c r="E53" t="s">
        <v>268</v>
      </c>
      <c r="F53" s="5" t="s">
        <v>309</v>
      </c>
      <c r="G53" s="5" t="s">
        <v>130</v>
      </c>
      <c r="H53" s="5" t="s">
        <v>310</v>
      </c>
      <c r="I53" t="s">
        <v>61</v>
      </c>
      <c r="J53" s="20" t="s">
        <v>76</v>
      </c>
      <c r="K53" t="s">
        <v>82</v>
      </c>
      <c r="L53" s="23" t="s">
        <v>298</v>
      </c>
      <c r="M53" s="5">
        <v>46</v>
      </c>
      <c r="N53" s="37" t="s">
        <v>311</v>
      </c>
      <c r="O53" t="s">
        <v>65</v>
      </c>
      <c r="P53" s="38" t="s">
        <v>66</v>
      </c>
      <c r="Q53" t="s">
        <v>67</v>
      </c>
      <c r="R53" s="4">
        <v>45208</v>
      </c>
      <c r="S53" s="4">
        <v>45208</v>
      </c>
      <c r="T53" s="3" t="s">
        <v>68</v>
      </c>
    </row>
    <row r="54" spans="1:20">
      <c r="A54">
        <v>2023</v>
      </c>
      <c r="B54" s="4">
        <v>45108</v>
      </c>
      <c r="C54" s="4">
        <v>45199</v>
      </c>
      <c r="D54" t="s">
        <v>268</v>
      </c>
      <c r="E54" t="s">
        <v>268</v>
      </c>
      <c r="F54" s="5" t="s">
        <v>312</v>
      </c>
      <c r="G54" s="5" t="s">
        <v>313</v>
      </c>
      <c r="H54" s="5" t="s">
        <v>130</v>
      </c>
      <c r="I54" t="s">
        <v>61</v>
      </c>
      <c r="J54" s="20" t="s">
        <v>76</v>
      </c>
      <c r="K54" t="s">
        <v>82</v>
      </c>
      <c r="L54" s="23" t="s">
        <v>314</v>
      </c>
      <c r="M54" s="5">
        <v>47</v>
      </c>
      <c r="N54" s="41" t="s">
        <v>315</v>
      </c>
      <c r="O54" t="s">
        <v>65</v>
      </c>
      <c r="P54" s="38" t="s">
        <v>66</v>
      </c>
      <c r="Q54" t="s">
        <v>67</v>
      </c>
      <c r="R54" s="4">
        <v>45208</v>
      </c>
      <c r="S54" s="4">
        <v>45208</v>
      </c>
      <c r="T54" s="3" t="s">
        <v>68</v>
      </c>
    </row>
    <row r="55" spans="1:20">
      <c r="A55">
        <v>2023</v>
      </c>
      <c r="B55" s="4">
        <v>45108</v>
      </c>
      <c r="C55" s="4">
        <v>45199</v>
      </c>
      <c r="D55" t="s">
        <v>268</v>
      </c>
      <c r="E55" t="s">
        <v>268</v>
      </c>
      <c r="F55" s="5" t="s">
        <v>316</v>
      </c>
      <c r="G55" s="5" t="s">
        <v>317</v>
      </c>
      <c r="H55" s="5" t="s">
        <v>318</v>
      </c>
      <c r="I55" t="s">
        <v>61</v>
      </c>
      <c r="J55" s="20" t="s">
        <v>76</v>
      </c>
      <c r="K55" t="s">
        <v>62</v>
      </c>
      <c r="L55" s="23" t="s">
        <v>319</v>
      </c>
      <c r="M55" s="5">
        <v>48</v>
      </c>
      <c r="N55" s="37" t="s">
        <v>320</v>
      </c>
      <c r="O55" t="s">
        <v>65</v>
      </c>
      <c r="P55" s="38" t="s">
        <v>66</v>
      </c>
      <c r="Q55" t="s">
        <v>67</v>
      </c>
      <c r="R55" s="4">
        <v>45208</v>
      </c>
      <c r="S55" s="4">
        <v>45208</v>
      </c>
      <c r="T55" s="3" t="s">
        <v>68</v>
      </c>
    </row>
    <row r="56" spans="1:20">
      <c r="A56">
        <v>2023</v>
      </c>
      <c r="B56" s="4">
        <v>45108</v>
      </c>
      <c r="C56" s="4">
        <v>45199</v>
      </c>
      <c r="D56" t="s">
        <v>268</v>
      </c>
      <c r="E56" t="s">
        <v>268</v>
      </c>
      <c r="F56" s="5" t="s">
        <v>321</v>
      </c>
      <c r="G56" s="5" t="s">
        <v>322</v>
      </c>
      <c r="H56" s="5" t="s">
        <v>323</v>
      </c>
      <c r="I56" t="s">
        <v>61</v>
      </c>
      <c r="J56" s="20" t="s">
        <v>76</v>
      </c>
      <c r="K56" t="s">
        <v>62</v>
      </c>
      <c r="L56" s="23" t="s">
        <v>324</v>
      </c>
      <c r="M56" s="5">
        <v>49</v>
      </c>
      <c r="N56" s="41" t="s">
        <v>325</v>
      </c>
      <c r="O56" t="s">
        <v>65</v>
      </c>
      <c r="P56" s="38" t="s">
        <v>66</v>
      </c>
      <c r="Q56" t="s">
        <v>67</v>
      </c>
      <c r="R56" s="4">
        <v>45208</v>
      </c>
      <c r="S56" s="4">
        <v>45208</v>
      </c>
      <c r="T56" s="3" t="s">
        <v>68</v>
      </c>
    </row>
    <row r="57" spans="1:20">
      <c r="A57">
        <v>2023</v>
      </c>
      <c r="B57" s="4">
        <v>45108</v>
      </c>
      <c r="C57" s="4">
        <v>45199</v>
      </c>
      <c r="D57" t="s">
        <v>268</v>
      </c>
      <c r="E57" t="s">
        <v>268</v>
      </c>
      <c r="F57" s="5" t="s">
        <v>326</v>
      </c>
      <c r="G57" s="5" t="s">
        <v>327</v>
      </c>
      <c r="H57" s="5" t="s">
        <v>328</v>
      </c>
      <c r="I57" t="s">
        <v>96</v>
      </c>
      <c r="J57" s="20" t="s">
        <v>76</v>
      </c>
      <c r="K57" t="s">
        <v>62</v>
      </c>
      <c r="L57" s="23" t="s">
        <v>324</v>
      </c>
      <c r="M57" s="5">
        <v>50</v>
      </c>
      <c r="N57" s="37" t="s">
        <v>329</v>
      </c>
      <c r="O57" t="s">
        <v>65</v>
      </c>
      <c r="P57" s="38" t="s">
        <v>66</v>
      </c>
      <c r="Q57" t="s">
        <v>67</v>
      </c>
      <c r="R57" s="4">
        <v>45208</v>
      </c>
      <c r="S57" s="4">
        <v>45208</v>
      </c>
      <c r="T57" s="3" t="s">
        <v>68</v>
      </c>
    </row>
    <row r="58" spans="1:20">
      <c r="A58">
        <v>2023</v>
      </c>
      <c r="B58" s="4">
        <v>45108</v>
      </c>
      <c r="C58" s="4">
        <v>45199</v>
      </c>
      <c r="D58" t="s">
        <v>268</v>
      </c>
      <c r="E58" t="s">
        <v>268</v>
      </c>
      <c r="F58" s="5" t="s">
        <v>330</v>
      </c>
      <c r="G58" s="5" t="s">
        <v>331</v>
      </c>
      <c r="H58" s="5" t="s">
        <v>332</v>
      </c>
      <c r="I58" t="s">
        <v>96</v>
      </c>
      <c r="J58" s="20" t="s">
        <v>76</v>
      </c>
      <c r="K58" t="s">
        <v>82</v>
      </c>
      <c r="L58" s="23" t="s">
        <v>333</v>
      </c>
      <c r="M58" s="5">
        <v>51</v>
      </c>
      <c r="N58" s="41" t="s">
        <v>334</v>
      </c>
      <c r="O58" t="s">
        <v>65</v>
      </c>
      <c r="P58" s="38" t="s">
        <v>66</v>
      </c>
      <c r="Q58" t="s">
        <v>67</v>
      </c>
      <c r="R58" s="4">
        <v>45208</v>
      </c>
      <c r="S58" s="4">
        <v>45208</v>
      </c>
      <c r="T58" s="3" t="s">
        <v>68</v>
      </c>
    </row>
    <row r="59" spans="1:20">
      <c r="A59">
        <v>2023</v>
      </c>
      <c r="B59" s="4">
        <v>45108</v>
      </c>
      <c r="C59" s="4">
        <v>45199</v>
      </c>
      <c r="D59" t="s">
        <v>268</v>
      </c>
      <c r="E59" t="s">
        <v>268</v>
      </c>
      <c r="F59" s="5" t="s">
        <v>335</v>
      </c>
      <c r="G59" s="5" t="s">
        <v>336</v>
      </c>
      <c r="H59" s="5" t="s">
        <v>323</v>
      </c>
      <c r="I59" t="s">
        <v>61</v>
      </c>
      <c r="J59" s="20" t="s">
        <v>76</v>
      </c>
      <c r="K59" t="s">
        <v>62</v>
      </c>
      <c r="L59" s="23" t="s">
        <v>337</v>
      </c>
      <c r="M59" s="5">
        <v>52</v>
      </c>
      <c r="N59" s="37" t="s">
        <v>338</v>
      </c>
      <c r="O59" t="s">
        <v>65</v>
      </c>
      <c r="P59" s="38" t="s">
        <v>66</v>
      </c>
      <c r="Q59" t="s">
        <v>67</v>
      </c>
      <c r="R59" s="4">
        <v>45208</v>
      </c>
      <c r="S59" s="4">
        <v>45208</v>
      </c>
      <c r="T59" s="3" t="s">
        <v>68</v>
      </c>
    </row>
    <row r="60" spans="1:20">
      <c r="A60">
        <v>2023</v>
      </c>
      <c r="B60" s="4">
        <v>45108</v>
      </c>
      <c r="C60" s="4">
        <v>45199</v>
      </c>
      <c r="D60" t="s">
        <v>268</v>
      </c>
      <c r="E60" t="s">
        <v>268</v>
      </c>
      <c r="F60" s="5" t="s">
        <v>339</v>
      </c>
      <c r="G60" s="5" t="s">
        <v>340</v>
      </c>
      <c r="H60" s="5" t="s">
        <v>217</v>
      </c>
      <c r="I60" t="s">
        <v>96</v>
      </c>
      <c r="J60" s="20" t="s">
        <v>76</v>
      </c>
      <c r="K60" t="s">
        <v>62</v>
      </c>
      <c r="L60" s="23" t="s">
        <v>125</v>
      </c>
      <c r="M60" s="5">
        <v>53</v>
      </c>
      <c r="N60" s="41" t="s">
        <v>341</v>
      </c>
      <c r="O60" t="s">
        <v>65</v>
      </c>
      <c r="P60" s="38" t="s">
        <v>66</v>
      </c>
      <c r="Q60" t="s">
        <v>67</v>
      </c>
      <c r="R60" s="4">
        <v>45208</v>
      </c>
      <c r="S60" s="4">
        <v>45208</v>
      </c>
      <c r="T60" s="3" t="s">
        <v>68</v>
      </c>
    </row>
    <row r="61" spans="1:20">
      <c r="A61">
        <v>2023</v>
      </c>
      <c r="B61" s="4">
        <v>45108</v>
      </c>
      <c r="C61" s="4">
        <v>45199</v>
      </c>
      <c r="D61" t="s">
        <v>268</v>
      </c>
      <c r="E61" t="s">
        <v>268</v>
      </c>
      <c r="F61" s="5" t="s">
        <v>167</v>
      </c>
      <c r="G61" s="5" t="s">
        <v>342</v>
      </c>
      <c r="H61" s="5" t="s">
        <v>343</v>
      </c>
      <c r="I61" t="s">
        <v>96</v>
      </c>
      <c r="J61" s="20" t="s">
        <v>76</v>
      </c>
      <c r="K61" t="s">
        <v>82</v>
      </c>
      <c r="L61" s="23" t="s">
        <v>314</v>
      </c>
      <c r="M61" s="5">
        <v>54</v>
      </c>
      <c r="N61" s="37" t="s">
        <v>344</v>
      </c>
      <c r="O61" t="s">
        <v>65</v>
      </c>
      <c r="P61" s="38" t="s">
        <v>66</v>
      </c>
      <c r="Q61" t="s">
        <v>67</v>
      </c>
      <c r="R61" s="4">
        <v>45208</v>
      </c>
      <c r="S61" s="4">
        <v>45208</v>
      </c>
      <c r="T61" s="3" t="s">
        <v>68</v>
      </c>
    </row>
    <row r="62" spans="1:20">
      <c r="A62">
        <v>2023</v>
      </c>
      <c r="B62" s="4">
        <v>45108</v>
      </c>
      <c r="C62" s="4">
        <v>45199</v>
      </c>
      <c r="D62" t="s">
        <v>268</v>
      </c>
      <c r="E62" t="s">
        <v>268</v>
      </c>
      <c r="F62" s="5" t="s">
        <v>345</v>
      </c>
      <c r="G62" s="5" t="s">
        <v>137</v>
      </c>
      <c r="H62" s="5" t="s">
        <v>346</v>
      </c>
      <c r="I62" t="s">
        <v>96</v>
      </c>
      <c r="J62" s="20" t="s">
        <v>76</v>
      </c>
      <c r="K62" t="s">
        <v>82</v>
      </c>
      <c r="L62" s="23" t="s">
        <v>314</v>
      </c>
      <c r="M62" s="5">
        <v>55</v>
      </c>
      <c r="N62" s="37" t="s">
        <v>347</v>
      </c>
      <c r="O62" t="s">
        <v>65</v>
      </c>
      <c r="P62" s="38" t="s">
        <v>66</v>
      </c>
      <c r="Q62" t="s">
        <v>67</v>
      </c>
      <c r="R62" s="4">
        <v>45208</v>
      </c>
      <c r="S62" s="4">
        <v>45208</v>
      </c>
      <c r="T62" s="3" t="s">
        <v>68</v>
      </c>
    </row>
    <row r="63" spans="1:20">
      <c r="A63">
        <v>2023</v>
      </c>
      <c r="B63" s="4">
        <v>45108</v>
      </c>
      <c r="C63" s="4">
        <v>45199</v>
      </c>
      <c r="D63" t="s">
        <v>268</v>
      </c>
      <c r="E63" t="s">
        <v>268</v>
      </c>
      <c r="F63" s="5" t="s">
        <v>348</v>
      </c>
      <c r="G63" s="5" t="s">
        <v>349</v>
      </c>
      <c r="H63" s="5" t="s">
        <v>350</v>
      </c>
      <c r="I63" t="s">
        <v>96</v>
      </c>
      <c r="J63" s="20" t="s">
        <v>76</v>
      </c>
      <c r="K63" t="s">
        <v>62</v>
      </c>
      <c r="L63" s="23" t="s">
        <v>125</v>
      </c>
      <c r="M63" s="5">
        <v>56</v>
      </c>
      <c r="N63" s="41" t="s">
        <v>351</v>
      </c>
      <c r="O63" t="s">
        <v>65</v>
      </c>
      <c r="P63" s="38" t="s">
        <v>66</v>
      </c>
      <c r="Q63" t="s">
        <v>67</v>
      </c>
      <c r="R63" s="4">
        <v>45208</v>
      </c>
      <c r="S63" s="4">
        <v>45208</v>
      </c>
      <c r="T63" s="3" t="s">
        <v>68</v>
      </c>
    </row>
    <row r="64" spans="1:20">
      <c r="A64">
        <v>2023</v>
      </c>
      <c r="B64" s="4">
        <v>45108</v>
      </c>
      <c r="C64" s="4">
        <v>45199</v>
      </c>
      <c r="D64" t="s">
        <v>268</v>
      </c>
      <c r="E64" t="s">
        <v>268</v>
      </c>
      <c r="F64" s="5" t="s">
        <v>352</v>
      </c>
      <c r="G64" s="5" t="s">
        <v>353</v>
      </c>
      <c r="H64" s="5" t="s">
        <v>354</v>
      </c>
      <c r="I64" t="s">
        <v>96</v>
      </c>
      <c r="J64" s="20" t="s">
        <v>76</v>
      </c>
      <c r="K64" t="s">
        <v>62</v>
      </c>
      <c r="L64" s="23" t="s">
        <v>355</v>
      </c>
      <c r="M64" s="5">
        <v>57</v>
      </c>
      <c r="N64" s="41" t="s">
        <v>356</v>
      </c>
      <c r="O64" t="s">
        <v>65</v>
      </c>
      <c r="P64" s="38" t="s">
        <v>66</v>
      </c>
      <c r="Q64" t="s">
        <v>67</v>
      </c>
      <c r="R64" s="4">
        <v>45208</v>
      </c>
      <c r="S64" s="4">
        <v>45208</v>
      </c>
      <c r="T64" s="3" t="s">
        <v>68</v>
      </c>
    </row>
    <row r="65" spans="1:20">
      <c r="A65">
        <v>2023</v>
      </c>
      <c r="B65" s="4">
        <v>45108</v>
      </c>
      <c r="C65" s="4">
        <v>45199</v>
      </c>
      <c r="D65" t="s">
        <v>268</v>
      </c>
      <c r="E65" t="s">
        <v>268</v>
      </c>
      <c r="F65" s="5" t="s">
        <v>357</v>
      </c>
      <c r="G65" s="5" t="s">
        <v>358</v>
      </c>
      <c r="H65" s="5" t="s">
        <v>143</v>
      </c>
      <c r="I65" t="s">
        <v>61</v>
      </c>
      <c r="J65" s="20" t="s">
        <v>76</v>
      </c>
      <c r="K65" t="s">
        <v>82</v>
      </c>
      <c r="L65" s="23" t="s">
        <v>298</v>
      </c>
      <c r="M65" s="5">
        <v>58</v>
      </c>
      <c r="N65" s="37" t="s">
        <v>359</v>
      </c>
      <c r="O65" t="s">
        <v>65</v>
      </c>
      <c r="P65" s="38" t="s">
        <v>66</v>
      </c>
      <c r="Q65" t="s">
        <v>67</v>
      </c>
      <c r="R65" s="4">
        <v>45208</v>
      </c>
      <c r="S65" s="4">
        <v>45208</v>
      </c>
      <c r="T65" s="3" t="s">
        <v>68</v>
      </c>
    </row>
    <row r="66" spans="1:20">
      <c r="A66">
        <v>2023</v>
      </c>
      <c r="B66" s="4">
        <v>45108</v>
      </c>
      <c r="C66" s="4">
        <v>45199</v>
      </c>
      <c r="D66" t="s">
        <v>268</v>
      </c>
      <c r="E66" t="s">
        <v>268</v>
      </c>
      <c r="F66" s="5" t="s">
        <v>360</v>
      </c>
      <c r="G66" s="5" t="s">
        <v>361</v>
      </c>
      <c r="H66" s="5" t="s">
        <v>130</v>
      </c>
      <c r="I66" t="s">
        <v>61</v>
      </c>
      <c r="J66" s="20" t="s">
        <v>76</v>
      </c>
      <c r="K66" t="s">
        <v>82</v>
      </c>
      <c r="L66" s="23" t="s">
        <v>314</v>
      </c>
      <c r="M66" s="5">
        <v>59</v>
      </c>
      <c r="N66" s="41" t="s">
        <v>362</v>
      </c>
      <c r="O66" t="s">
        <v>65</v>
      </c>
      <c r="P66" s="38" t="s">
        <v>66</v>
      </c>
      <c r="Q66" t="s">
        <v>67</v>
      </c>
      <c r="R66" s="4">
        <v>45208</v>
      </c>
      <c r="S66" s="4">
        <v>45208</v>
      </c>
      <c r="T66" s="3" t="s">
        <v>68</v>
      </c>
    </row>
    <row r="67" spans="1:20">
      <c r="A67">
        <v>2023</v>
      </c>
      <c r="B67" s="4">
        <v>45108</v>
      </c>
      <c r="C67" s="4">
        <v>45199</v>
      </c>
      <c r="D67" t="s">
        <v>268</v>
      </c>
      <c r="E67" t="s">
        <v>268</v>
      </c>
      <c r="F67" s="5" t="s">
        <v>363</v>
      </c>
      <c r="G67" s="5" t="s">
        <v>130</v>
      </c>
      <c r="H67" s="5" t="s">
        <v>364</v>
      </c>
      <c r="I67" t="s">
        <v>61</v>
      </c>
      <c r="J67" s="20" t="s">
        <v>76</v>
      </c>
      <c r="K67" t="s">
        <v>62</v>
      </c>
      <c r="L67" s="23" t="s">
        <v>365</v>
      </c>
      <c r="M67" s="5">
        <v>60</v>
      </c>
      <c r="N67" s="37" t="s">
        <v>366</v>
      </c>
      <c r="O67" t="s">
        <v>65</v>
      </c>
      <c r="P67" s="38" t="s">
        <v>66</v>
      </c>
      <c r="Q67" t="s">
        <v>67</v>
      </c>
      <c r="R67" s="4">
        <v>45208</v>
      </c>
      <c r="S67" s="4">
        <v>45208</v>
      </c>
      <c r="T67" s="3" t="s">
        <v>68</v>
      </c>
    </row>
    <row r="68" spans="1:20">
      <c r="A68">
        <v>2023</v>
      </c>
      <c r="B68" s="4">
        <v>45108</v>
      </c>
      <c r="C68" s="4">
        <v>45199</v>
      </c>
      <c r="D68" t="s">
        <v>268</v>
      </c>
      <c r="E68" t="s">
        <v>268</v>
      </c>
      <c r="F68" s="5" t="s">
        <v>367</v>
      </c>
      <c r="G68" s="5" t="s">
        <v>130</v>
      </c>
      <c r="H68" s="5" t="s">
        <v>368</v>
      </c>
      <c r="I68" t="s">
        <v>61</v>
      </c>
      <c r="J68" s="20" t="s">
        <v>76</v>
      </c>
      <c r="K68" t="s">
        <v>82</v>
      </c>
      <c r="L68" s="23" t="s">
        <v>230</v>
      </c>
      <c r="M68" s="5">
        <v>61</v>
      </c>
      <c r="N68" s="37" t="s">
        <v>369</v>
      </c>
      <c r="O68" t="s">
        <v>65</v>
      </c>
      <c r="P68" s="38" t="s">
        <v>66</v>
      </c>
      <c r="Q68" t="s">
        <v>67</v>
      </c>
      <c r="R68" s="4">
        <v>45208</v>
      </c>
      <c r="S68" s="4">
        <v>45208</v>
      </c>
      <c r="T68" s="3" t="s">
        <v>68</v>
      </c>
    </row>
    <row r="69" spans="1:20">
      <c r="A69">
        <v>2023</v>
      </c>
      <c r="B69" s="4">
        <v>45108</v>
      </c>
      <c r="C69" s="4">
        <v>45199</v>
      </c>
      <c r="D69" t="s">
        <v>268</v>
      </c>
      <c r="E69" t="s">
        <v>268</v>
      </c>
      <c r="F69" s="5" t="s">
        <v>370</v>
      </c>
      <c r="G69" s="5" t="s">
        <v>81</v>
      </c>
      <c r="H69" s="5" t="s">
        <v>371</v>
      </c>
      <c r="I69" t="s">
        <v>96</v>
      </c>
      <c r="J69" s="20" t="s">
        <v>76</v>
      </c>
      <c r="K69" t="s">
        <v>62</v>
      </c>
      <c r="L69" s="23" t="s">
        <v>372</v>
      </c>
      <c r="M69" s="5">
        <v>62</v>
      </c>
      <c r="N69" s="37" t="s">
        <v>373</v>
      </c>
      <c r="O69" t="s">
        <v>65</v>
      </c>
      <c r="P69" s="38" t="s">
        <v>66</v>
      </c>
      <c r="Q69" t="s">
        <v>67</v>
      </c>
      <c r="R69" s="4">
        <v>45208</v>
      </c>
      <c r="S69" s="4">
        <v>45208</v>
      </c>
      <c r="T69" s="3" t="s">
        <v>68</v>
      </c>
    </row>
    <row r="70" spans="1:20">
      <c r="A70">
        <v>2023</v>
      </c>
      <c r="B70" s="4">
        <v>45108</v>
      </c>
      <c r="C70" s="4">
        <v>45199</v>
      </c>
      <c r="D70" t="s">
        <v>268</v>
      </c>
      <c r="E70" t="s">
        <v>268</v>
      </c>
      <c r="F70" s="5" t="s">
        <v>374</v>
      </c>
      <c r="G70" s="5" t="s">
        <v>375</v>
      </c>
      <c r="H70" s="5" t="s">
        <v>376</v>
      </c>
      <c r="I70" t="s">
        <v>61</v>
      </c>
      <c r="J70" s="20" t="s">
        <v>76</v>
      </c>
      <c r="K70" t="s">
        <v>169</v>
      </c>
      <c r="L70" s="23" t="s">
        <v>377</v>
      </c>
      <c r="M70" s="5">
        <v>63</v>
      </c>
      <c r="N70" s="38" t="s">
        <v>378</v>
      </c>
      <c r="O70" t="s">
        <v>65</v>
      </c>
      <c r="P70" s="38" t="s">
        <v>66</v>
      </c>
      <c r="Q70" t="s">
        <v>67</v>
      </c>
      <c r="R70" s="4">
        <v>45208</v>
      </c>
      <c r="S70" s="4">
        <v>45208</v>
      </c>
      <c r="T70" s="3" t="s">
        <v>68</v>
      </c>
    </row>
    <row r="71" spans="1:20">
      <c r="A71">
        <v>2023</v>
      </c>
      <c r="B71" s="4">
        <v>45108</v>
      </c>
      <c r="C71" s="4">
        <v>45199</v>
      </c>
      <c r="D71" t="s">
        <v>379</v>
      </c>
      <c r="E71" t="s">
        <v>380</v>
      </c>
      <c r="F71" s="5" t="s">
        <v>381</v>
      </c>
      <c r="G71" s="5" t="s">
        <v>233</v>
      </c>
      <c r="H71" s="5" t="s">
        <v>202</v>
      </c>
      <c r="I71" t="s">
        <v>96</v>
      </c>
      <c r="J71" s="20" t="s">
        <v>56</v>
      </c>
      <c r="K71" t="s">
        <v>82</v>
      </c>
      <c r="L71" s="23" t="s">
        <v>382</v>
      </c>
      <c r="M71" s="5">
        <v>64</v>
      </c>
      <c r="N71" s="41" t="s">
        <v>383</v>
      </c>
      <c r="O71" t="s">
        <v>65</v>
      </c>
      <c r="P71" s="38" t="s">
        <v>66</v>
      </c>
      <c r="Q71" t="s">
        <v>67</v>
      </c>
      <c r="R71" s="4">
        <v>45208</v>
      </c>
      <c r="S71" s="4">
        <v>45208</v>
      </c>
      <c r="T71" s="3" t="s">
        <v>68</v>
      </c>
    </row>
    <row r="72" spans="1:20">
      <c r="A72">
        <v>2023</v>
      </c>
      <c r="B72" s="4">
        <v>45108</v>
      </c>
      <c r="C72" s="4">
        <v>45199</v>
      </c>
      <c r="D72" t="s">
        <v>379</v>
      </c>
      <c r="E72" t="s">
        <v>384</v>
      </c>
      <c r="F72" s="5" t="s">
        <v>385</v>
      </c>
      <c r="G72" s="5" t="s">
        <v>386</v>
      </c>
      <c r="H72" s="5" t="s">
        <v>283</v>
      </c>
      <c r="I72" t="s">
        <v>96</v>
      </c>
      <c r="J72" s="20" t="s">
        <v>56</v>
      </c>
      <c r="K72" t="s">
        <v>62</v>
      </c>
      <c r="L72" s="23" t="s">
        <v>387</v>
      </c>
      <c r="M72" s="5">
        <v>65</v>
      </c>
      <c r="N72" s="41" t="s">
        <v>388</v>
      </c>
      <c r="O72" t="s">
        <v>65</v>
      </c>
      <c r="P72" s="38" t="s">
        <v>66</v>
      </c>
      <c r="Q72" t="s">
        <v>67</v>
      </c>
      <c r="R72" s="4">
        <v>45208</v>
      </c>
      <c r="S72" s="4">
        <v>45208</v>
      </c>
      <c r="T72" s="3" t="s">
        <v>68</v>
      </c>
    </row>
    <row r="73" spans="1:20">
      <c r="A73">
        <v>2023</v>
      </c>
      <c r="B73" s="4">
        <v>45108</v>
      </c>
      <c r="C73" s="4">
        <v>45199</v>
      </c>
      <c r="D73" t="s">
        <v>379</v>
      </c>
      <c r="E73" t="s">
        <v>389</v>
      </c>
      <c r="F73" s="5" t="s">
        <v>390</v>
      </c>
      <c r="G73" s="5" t="s">
        <v>391</v>
      </c>
      <c r="H73" s="5" t="s">
        <v>189</v>
      </c>
      <c r="I73" t="s">
        <v>96</v>
      </c>
      <c r="J73" s="20" t="s">
        <v>76</v>
      </c>
      <c r="K73" t="s">
        <v>82</v>
      </c>
      <c r="L73" s="23" t="s">
        <v>230</v>
      </c>
      <c r="M73" s="5">
        <v>66</v>
      </c>
      <c r="N73" s="38" t="s">
        <v>392</v>
      </c>
      <c r="O73" t="s">
        <v>65</v>
      </c>
      <c r="P73" s="38" t="s">
        <v>66</v>
      </c>
      <c r="Q73" t="s">
        <v>67</v>
      </c>
      <c r="R73" s="4">
        <v>45208</v>
      </c>
      <c r="S73" s="4">
        <v>45208</v>
      </c>
      <c r="T73" s="3" t="s">
        <v>68</v>
      </c>
    </row>
    <row r="74" spans="1:20">
      <c r="A74">
        <v>2023</v>
      </c>
      <c r="B74" s="4">
        <v>45108</v>
      </c>
      <c r="C74" s="4">
        <v>45199</v>
      </c>
      <c r="D74" t="s">
        <v>379</v>
      </c>
      <c r="E74" t="s">
        <v>389</v>
      </c>
      <c r="F74" s="5" t="s">
        <v>291</v>
      </c>
      <c r="G74" s="5" t="s">
        <v>393</v>
      </c>
      <c r="H74" s="5" t="s">
        <v>196</v>
      </c>
      <c r="I74" t="s">
        <v>61</v>
      </c>
      <c r="J74" s="20" t="s">
        <v>76</v>
      </c>
      <c r="K74" t="s">
        <v>62</v>
      </c>
      <c r="L74" s="23" t="s">
        <v>394</v>
      </c>
      <c r="M74" s="5">
        <v>67</v>
      </c>
      <c r="N74" s="41" t="s">
        <v>395</v>
      </c>
      <c r="O74" t="s">
        <v>65</v>
      </c>
      <c r="P74" s="38" t="s">
        <v>66</v>
      </c>
      <c r="Q74" t="s">
        <v>67</v>
      </c>
      <c r="R74" s="4">
        <v>45208</v>
      </c>
      <c r="S74" s="4">
        <v>45208</v>
      </c>
      <c r="T74" s="3" t="s">
        <v>68</v>
      </c>
    </row>
    <row r="75" spans="1:20">
      <c r="A75">
        <v>2023</v>
      </c>
      <c r="B75" s="4">
        <v>45108</v>
      </c>
      <c r="C75" s="4">
        <v>45199</v>
      </c>
      <c r="D75" t="s">
        <v>379</v>
      </c>
      <c r="E75" t="s">
        <v>389</v>
      </c>
      <c r="F75" s="5" t="s">
        <v>396</v>
      </c>
      <c r="G75" s="5" t="s">
        <v>397</v>
      </c>
      <c r="H75" s="5" t="s">
        <v>398</v>
      </c>
      <c r="I75" t="s">
        <v>61</v>
      </c>
      <c r="J75" s="20" t="s">
        <v>69</v>
      </c>
      <c r="K75" t="s">
        <v>82</v>
      </c>
      <c r="L75" s="23" t="s">
        <v>399</v>
      </c>
      <c r="M75" s="5">
        <v>68</v>
      </c>
      <c r="N75" s="41" t="s">
        <v>400</v>
      </c>
      <c r="O75" t="s">
        <v>65</v>
      </c>
      <c r="P75" s="38" t="s">
        <v>66</v>
      </c>
      <c r="Q75" t="s">
        <v>67</v>
      </c>
      <c r="R75" s="4">
        <v>45208</v>
      </c>
      <c r="S75" s="4">
        <v>45208</v>
      </c>
      <c r="T75" s="3" t="s">
        <v>68</v>
      </c>
    </row>
    <row r="76" spans="1:20">
      <c r="A76">
        <v>2023</v>
      </c>
      <c r="B76" s="4">
        <v>45108</v>
      </c>
      <c r="C76" s="4">
        <v>45199</v>
      </c>
      <c r="D76" t="s">
        <v>379</v>
      </c>
      <c r="E76" t="s">
        <v>389</v>
      </c>
      <c r="F76" s="5" t="s">
        <v>401</v>
      </c>
      <c r="G76" s="5" t="s">
        <v>88</v>
      </c>
      <c r="H76" s="5" t="s">
        <v>402</v>
      </c>
      <c r="I76" t="s">
        <v>96</v>
      </c>
      <c r="J76" s="20" t="s">
        <v>69</v>
      </c>
      <c r="K76" t="s">
        <v>82</v>
      </c>
      <c r="L76" s="23" t="s">
        <v>333</v>
      </c>
      <c r="M76" s="5">
        <v>69</v>
      </c>
      <c r="N76" s="41" t="s">
        <v>403</v>
      </c>
      <c r="O76" t="s">
        <v>65</v>
      </c>
      <c r="P76" s="38" t="s">
        <v>66</v>
      </c>
      <c r="Q76" t="s">
        <v>67</v>
      </c>
      <c r="R76" s="4">
        <v>45208</v>
      </c>
      <c r="S76" s="4">
        <v>45208</v>
      </c>
      <c r="T76" s="3" t="s">
        <v>68</v>
      </c>
    </row>
    <row r="77" spans="1:20">
      <c r="A77">
        <v>2023</v>
      </c>
      <c r="B77" s="4">
        <v>45108</v>
      </c>
      <c r="C77" s="4">
        <v>45199</v>
      </c>
      <c r="D77" t="s">
        <v>379</v>
      </c>
      <c r="E77" t="s">
        <v>389</v>
      </c>
      <c r="F77" s="5" t="s">
        <v>404</v>
      </c>
      <c r="G77" s="5" t="s">
        <v>189</v>
      </c>
      <c r="H77" s="5" t="s">
        <v>190</v>
      </c>
      <c r="I77" t="s">
        <v>96</v>
      </c>
      <c r="J77" s="20" t="s">
        <v>69</v>
      </c>
      <c r="K77" t="s">
        <v>405</v>
      </c>
      <c r="L77" s="23" t="s">
        <v>406</v>
      </c>
      <c r="M77" s="5">
        <v>70</v>
      </c>
      <c r="N77" s="41" t="s">
        <v>407</v>
      </c>
      <c r="O77" t="s">
        <v>65</v>
      </c>
      <c r="P77" s="38" t="s">
        <v>66</v>
      </c>
      <c r="Q77" t="s">
        <v>67</v>
      </c>
      <c r="R77" s="4">
        <v>45208</v>
      </c>
      <c r="S77" s="4">
        <v>45208</v>
      </c>
      <c r="T77" s="3" t="s">
        <v>68</v>
      </c>
    </row>
    <row r="78" spans="1:20">
      <c r="A78">
        <v>2023</v>
      </c>
      <c r="B78" s="4">
        <v>45108</v>
      </c>
      <c r="C78" s="4">
        <v>45199</v>
      </c>
      <c r="D78" t="s">
        <v>408</v>
      </c>
      <c r="E78" t="s">
        <v>409</v>
      </c>
      <c r="F78" s="5" t="s">
        <v>321</v>
      </c>
      <c r="G78" s="5" t="s">
        <v>410</v>
      </c>
      <c r="H78" s="5" t="s">
        <v>233</v>
      </c>
      <c r="I78" t="s">
        <v>61</v>
      </c>
      <c r="J78" s="20" t="s">
        <v>69</v>
      </c>
      <c r="K78" t="s">
        <v>411</v>
      </c>
      <c r="L78" s="23" t="s">
        <v>411</v>
      </c>
      <c r="M78" s="5">
        <v>71</v>
      </c>
      <c r="N78" s="41" t="s">
        <v>412</v>
      </c>
      <c r="O78" t="s">
        <v>65</v>
      </c>
      <c r="P78" s="38" t="s">
        <v>66</v>
      </c>
      <c r="Q78" t="s">
        <v>67</v>
      </c>
      <c r="R78" s="4">
        <v>45208</v>
      </c>
      <c r="S78" s="4">
        <v>45208</v>
      </c>
      <c r="T78" s="3" t="s">
        <v>68</v>
      </c>
    </row>
    <row r="79" spans="1:20">
      <c r="A79">
        <v>2023</v>
      </c>
      <c r="B79" s="4">
        <v>45108</v>
      </c>
      <c r="C79" s="4">
        <v>45199</v>
      </c>
      <c r="D79" t="s">
        <v>408</v>
      </c>
      <c r="E79" t="s">
        <v>413</v>
      </c>
      <c r="F79" s="5" t="s">
        <v>414</v>
      </c>
      <c r="G79" s="5" t="s">
        <v>415</v>
      </c>
      <c r="H79" s="5" t="s">
        <v>190</v>
      </c>
      <c r="I79" t="s">
        <v>96</v>
      </c>
      <c r="J79" s="20" t="s">
        <v>69</v>
      </c>
      <c r="K79" t="s">
        <v>405</v>
      </c>
      <c r="L79" s="23" t="s">
        <v>230</v>
      </c>
      <c r="M79" s="5">
        <v>72</v>
      </c>
      <c r="N79" s="41" t="s">
        <v>416</v>
      </c>
      <c r="O79" t="s">
        <v>65</v>
      </c>
      <c r="P79" s="38" t="s">
        <v>66</v>
      </c>
      <c r="Q79" t="s">
        <v>67</v>
      </c>
      <c r="R79" s="4">
        <v>45208</v>
      </c>
      <c r="S79" s="4">
        <v>45208</v>
      </c>
      <c r="T79" s="3" t="s">
        <v>68</v>
      </c>
    </row>
    <row r="80" spans="1:20">
      <c r="A80">
        <v>2023</v>
      </c>
      <c r="B80" s="4">
        <v>45108</v>
      </c>
      <c r="C80" s="4">
        <v>45199</v>
      </c>
      <c r="D80" t="s">
        <v>408</v>
      </c>
      <c r="E80" t="s">
        <v>417</v>
      </c>
      <c r="F80" s="5" t="s">
        <v>418</v>
      </c>
      <c r="G80" s="5" t="s">
        <v>110</v>
      </c>
      <c r="H80" s="5" t="s">
        <v>110</v>
      </c>
      <c r="I80" t="s">
        <v>96</v>
      </c>
      <c r="J80" s="20" t="s">
        <v>56</v>
      </c>
      <c r="K80" t="s">
        <v>82</v>
      </c>
      <c r="L80" s="23" t="s">
        <v>419</v>
      </c>
      <c r="M80" s="5">
        <v>73</v>
      </c>
      <c r="N80" s="38" t="s">
        <v>420</v>
      </c>
      <c r="O80" t="s">
        <v>65</v>
      </c>
      <c r="P80" s="38" t="s">
        <v>66</v>
      </c>
      <c r="Q80" t="s">
        <v>67</v>
      </c>
      <c r="R80" s="4">
        <v>45208</v>
      </c>
      <c r="S80" s="4">
        <v>45208</v>
      </c>
      <c r="T80" s="3" t="s">
        <v>68</v>
      </c>
    </row>
    <row r="81" spans="1:20">
      <c r="A81">
        <v>2023</v>
      </c>
      <c r="B81" s="4">
        <v>45108</v>
      </c>
      <c r="C81" s="4">
        <v>45199</v>
      </c>
      <c r="D81" t="s">
        <v>408</v>
      </c>
      <c r="E81" t="s">
        <v>421</v>
      </c>
      <c r="F81" s="5" t="s">
        <v>422</v>
      </c>
      <c r="G81" s="5" t="s">
        <v>143</v>
      </c>
      <c r="H81" s="5" t="s">
        <v>423</v>
      </c>
      <c r="I81" t="s">
        <v>96</v>
      </c>
      <c r="J81" s="20" t="s">
        <v>69</v>
      </c>
      <c r="K81" t="s">
        <v>82</v>
      </c>
      <c r="L81" s="23" t="s">
        <v>197</v>
      </c>
      <c r="M81" s="5">
        <v>74</v>
      </c>
      <c r="N81" s="41" t="s">
        <v>424</v>
      </c>
      <c r="O81" t="s">
        <v>65</v>
      </c>
      <c r="P81" s="38" t="s">
        <v>66</v>
      </c>
      <c r="Q81" t="s">
        <v>67</v>
      </c>
      <c r="R81" s="4">
        <v>45208</v>
      </c>
      <c r="S81" s="4">
        <v>45208</v>
      </c>
      <c r="T81" s="3" t="s">
        <v>68</v>
      </c>
    </row>
    <row r="82" spans="1:20">
      <c r="A82">
        <v>2023</v>
      </c>
      <c r="B82" s="4">
        <v>45108</v>
      </c>
      <c r="C82" s="4">
        <v>45199</v>
      </c>
      <c r="D82" t="s">
        <v>408</v>
      </c>
      <c r="E82" t="s">
        <v>409</v>
      </c>
      <c r="F82" s="5" t="s">
        <v>425</v>
      </c>
      <c r="G82" s="5" t="s">
        <v>426</v>
      </c>
      <c r="H82" s="5" t="s">
        <v>216</v>
      </c>
      <c r="I82" t="s">
        <v>61</v>
      </c>
      <c r="J82" s="20" t="s">
        <v>69</v>
      </c>
      <c r="K82" t="s">
        <v>427</v>
      </c>
      <c r="L82" s="23" t="s">
        <v>427</v>
      </c>
      <c r="M82" s="5">
        <v>75</v>
      </c>
      <c r="N82" s="41" t="s">
        <v>428</v>
      </c>
      <c r="O82" t="s">
        <v>65</v>
      </c>
      <c r="P82" s="38" t="s">
        <v>66</v>
      </c>
      <c r="Q82" t="s">
        <v>67</v>
      </c>
      <c r="R82" s="4">
        <v>45208</v>
      </c>
      <c r="S82" s="4">
        <v>45208</v>
      </c>
      <c r="T82" s="3" t="s">
        <v>68</v>
      </c>
    </row>
    <row r="83" spans="1:20">
      <c r="A83">
        <v>2023</v>
      </c>
      <c r="B83" s="4">
        <v>45108</v>
      </c>
      <c r="C83" s="4">
        <v>45199</v>
      </c>
      <c r="D83" t="s">
        <v>429</v>
      </c>
      <c r="E83" t="s">
        <v>430</v>
      </c>
      <c r="F83" s="5" t="s">
        <v>431</v>
      </c>
      <c r="G83" s="5" t="s">
        <v>432</v>
      </c>
      <c r="H83" s="5" t="s">
        <v>332</v>
      </c>
      <c r="I83" t="s">
        <v>61</v>
      </c>
      <c r="J83" s="20" t="s">
        <v>69</v>
      </c>
      <c r="K83" t="s">
        <v>82</v>
      </c>
      <c r="L83" s="23" t="s">
        <v>433</v>
      </c>
      <c r="M83" s="5">
        <v>76</v>
      </c>
      <c r="N83" s="37" t="s">
        <v>434</v>
      </c>
      <c r="O83" t="s">
        <v>65</v>
      </c>
      <c r="P83" s="38" t="s">
        <v>66</v>
      </c>
      <c r="Q83" t="s">
        <v>67</v>
      </c>
      <c r="R83" s="4">
        <v>45208</v>
      </c>
      <c r="S83" s="4">
        <v>45208</v>
      </c>
      <c r="T83" s="3" t="s">
        <v>68</v>
      </c>
    </row>
    <row r="84" spans="1:20">
      <c r="A84">
        <v>2023</v>
      </c>
      <c r="B84" s="4">
        <v>45108</v>
      </c>
      <c r="C84" s="4">
        <v>45199</v>
      </c>
      <c r="D84" t="s">
        <v>429</v>
      </c>
      <c r="E84" t="s">
        <v>430</v>
      </c>
      <c r="F84" s="5" t="s">
        <v>435</v>
      </c>
      <c r="G84" s="5" t="s">
        <v>436</v>
      </c>
      <c r="H84" s="5" t="s">
        <v>168</v>
      </c>
      <c r="I84" t="s">
        <v>61</v>
      </c>
      <c r="J84" s="20" t="s">
        <v>69</v>
      </c>
      <c r="K84" t="s">
        <v>62</v>
      </c>
      <c r="L84" s="23" t="s">
        <v>437</v>
      </c>
      <c r="M84" s="5">
        <v>77</v>
      </c>
      <c r="N84" s="41" t="s">
        <v>438</v>
      </c>
      <c r="O84" t="s">
        <v>65</v>
      </c>
      <c r="P84" s="38" t="s">
        <v>66</v>
      </c>
      <c r="Q84" t="s">
        <v>67</v>
      </c>
      <c r="R84" s="4">
        <v>45208</v>
      </c>
      <c r="S84" s="4">
        <v>45208</v>
      </c>
      <c r="T84" s="3" t="s">
        <v>68</v>
      </c>
    </row>
    <row r="85" spans="1:20">
      <c r="A85">
        <v>2023</v>
      </c>
      <c r="B85" s="4">
        <v>45108</v>
      </c>
      <c r="C85" s="4">
        <v>45199</v>
      </c>
      <c r="D85" t="s">
        <v>429</v>
      </c>
      <c r="E85" t="s">
        <v>430</v>
      </c>
      <c r="F85" s="5" t="s">
        <v>439</v>
      </c>
      <c r="G85" s="5" t="s">
        <v>331</v>
      </c>
      <c r="H85" s="5" t="s">
        <v>196</v>
      </c>
      <c r="I85" t="s">
        <v>61</v>
      </c>
      <c r="J85" s="20" t="s">
        <v>69</v>
      </c>
      <c r="K85" t="s">
        <v>82</v>
      </c>
      <c r="L85" s="23" t="s">
        <v>440</v>
      </c>
      <c r="M85" s="5">
        <v>78</v>
      </c>
      <c r="N85" s="41" t="s">
        <v>441</v>
      </c>
      <c r="O85" t="s">
        <v>65</v>
      </c>
      <c r="P85" s="38" t="s">
        <v>66</v>
      </c>
      <c r="Q85" t="s">
        <v>67</v>
      </c>
      <c r="R85" s="4">
        <v>45208</v>
      </c>
      <c r="S85" s="4">
        <v>45208</v>
      </c>
      <c r="T85" s="3" t="s">
        <v>68</v>
      </c>
    </row>
    <row r="86" spans="1:20">
      <c r="A86">
        <v>2023</v>
      </c>
      <c r="B86" s="4">
        <v>45108</v>
      </c>
      <c r="C86" s="4">
        <v>45199</v>
      </c>
      <c r="D86" t="s">
        <v>429</v>
      </c>
      <c r="E86" t="s">
        <v>430</v>
      </c>
      <c r="F86" s="5" t="s">
        <v>442</v>
      </c>
      <c r="G86" s="5" t="s">
        <v>217</v>
      </c>
      <c r="H86" s="5" t="s">
        <v>196</v>
      </c>
      <c r="I86" t="s">
        <v>61</v>
      </c>
      <c r="J86" s="20" t="s">
        <v>69</v>
      </c>
      <c r="K86" t="s">
        <v>82</v>
      </c>
      <c r="L86" s="23" t="s">
        <v>382</v>
      </c>
      <c r="M86" s="5">
        <v>79</v>
      </c>
      <c r="N86" s="41" t="s">
        <v>443</v>
      </c>
      <c r="O86" t="s">
        <v>65</v>
      </c>
      <c r="P86" s="38" t="s">
        <v>66</v>
      </c>
      <c r="Q86" t="s">
        <v>67</v>
      </c>
      <c r="R86" s="4">
        <v>45208</v>
      </c>
      <c r="S86" s="4">
        <v>45208</v>
      </c>
      <c r="T86" s="3" t="s">
        <v>68</v>
      </c>
    </row>
    <row r="87" spans="1:20">
      <c r="A87">
        <v>2023</v>
      </c>
      <c r="B87" s="4">
        <v>45108</v>
      </c>
      <c r="C87" s="4">
        <v>45199</v>
      </c>
      <c r="D87" t="s">
        <v>268</v>
      </c>
      <c r="E87" t="s">
        <v>268</v>
      </c>
      <c r="F87" s="5" t="s">
        <v>444</v>
      </c>
      <c r="G87" s="5" t="s">
        <v>445</v>
      </c>
      <c r="H87" s="5" t="s">
        <v>131</v>
      </c>
      <c r="I87" t="s">
        <v>61</v>
      </c>
      <c r="J87" s="20" t="s">
        <v>76</v>
      </c>
      <c r="K87" t="s">
        <v>62</v>
      </c>
      <c r="L87" s="23" t="s">
        <v>446</v>
      </c>
      <c r="M87" s="5">
        <v>80</v>
      </c>
      <c r="N87" s="41" t="s">
        <v>447</v>
      </c>
      <c r="O87" t="s">
        <v>65</v>
      </c>
      <c r="P87" s="38" t="s">
        <v>66</v>
      </c>
      <c r="Q87" t="s">
        <v>67</v>
      </c>
      <c r="R87" s="4">
        <v>45208</v>
      </c>
      <c r="S87" s="4">
        <v>45208</v>
      </c>
      <c r="T87" s="3" t="s">
        <v>68</v>
      </c>
    </row>
    <row r="88" spans="1:20">
      <c r="A88">
        <v>2023</v>
      </c>
      <c r="B88" s="4">
        <v>45108</v>
      </c>
      <c r="C88" s="4">
        <v>45199</v>
      </c>
      <c r="D88" t="s">
        <v>429</v>
      </c>
      <c r="E88" t="s">
        <v>448</v>
      </c>
      <c r="F88" s="5" t="s">
        <v>449</v>
      </c>
      <c r="G88" s="5" t="s">
        <v>143</v>
      </c>
      <c r="H88" s="5" t="s">
        <v>162</v>
      </c>
      <c r="I88" t="s">
        <v>61</v>
      </c>
      <c r="J88" s="20" t="s">
        <v>76</v>
      </c>
      <c r="K88" t="s">
        <v>82</v>
      </c>
      <c r="L88" s="23" t="s">
        <v>450</v>
      </c>
      <c r="M88" s="5">
        <v>81</v>
      </c>
      <c r="N88" s="41" t="s">
        <v>451</v>
      </c>
      <c r="O88" t="s">
        <v>65</v>
      </c>
      <c r="P88" s="38" t="s">
        <v>66</v>
      </c>
      <c r="Q88" t="s">
        <v>67</v>
      </c>
      <c r="R88" s="4">
        <v>45208</v>
      </c>
      <c r="S88" s="4">
        <v>45208</v>
      </c>
      <c r="T88" s="3" t="s">
        <v>68</v>
      </c>
    </row>
    <row r="89" spans="1:20">
      <c r="A89">
        <v>2023</v>
      </c>
      <c r="B89" s="4">
        <v>45108</v>
      </c>
      <c r="C89" s="4">
        <v>45199</v>
      </c>
      <c r="D89" t="s">
        <v>429</v>
      </c>
      <c r="E89" t="s">
        <v>452</v>
      </c>
      <c r="F89" s="5" t="s">
        <v>453</v>
      </c>
      <c r="G89" s="5" t="s">
        <v>454</v>
      </c>
      <c r="H89" s="5" t="s">
        <v>455</v>
      </c>
      <c r="I89" t="s">
        <v>61</v>
      </c>
      <c r="J89" s="20" t="s">
        <v>76</v>
      </c>
      <c r="K89" t="s">
        <v>82</v>
      </c>
      <c r="L89" s="23" t="s">
        <v>456</v>
      </c>
      <c r="M89" s="5">
        <v>82</v>
      </c>
      <c r="N89" s="41" t="s">
        <v>457</v>
      </c>
      <c r="O89" t="s">
        <v>65</v>
      </c>
      <c r="P89" s="38" t="s">
        <v>66</v>
      </c>
      <c r="Q89" t="s">
        <v>67</v>
      </c>
      <c r="R89" s="4">
        <v>45208</v>
      </c>
      <c r="S89" s="4">
        <v>45208</v>
      </c>
      <c r="T89" s="3" t="s">
        <v>68</v>
      </c>
    </row>
    <row r="90" spans="1:20">
      <c r="A90">
        <v>2023</v>
      </c>
      <c r="B90" s="4">
        <v>45108</v>
      </c>
      <c r="C90" s="4">
        <v>45199</v>
      </c>
      <c r="D90" t="s">
        <v>429</v>
      </c>
      <c r="E90" t="s">
        <v>448</v>
      </c>
      <c r="F90" s="5" t="s">
        <v>259</v>
      </c>
      <c r="G90" s="5" t="s">
        <v>265</v>
      </c>
      <c r="H90" s="5" t="s">
        <v>458</v>
      </c>
      <c r="I90" t="s">
        <v>61</v>
      </c>
      <c r="J90" s="20" t="s">
        <v>76</v>
      </c>
      <c r="K90" t="s">
        <v>82</v>
      </c>
      <c r="L90" s="23" t="s">
        <v>459</v>
      </c>
      <c r="M90" s="5">
        <v>83</v>
      </c>
      <c r="N90" s="41" t="s">
        <v>460</v>
      </c>
      <c r="O90" t="s">
        <v>65</v>
      </c>
      <c r="P90" s="38" t="s">
        <v>66</v>
      </c>
      <c r="Q90" t="s">
        <v>67</v>
      </c>
      <c r="R90" s="4">
        <v>45208</v>
      </c>
      <c r="S90" s="4">
        <v>45208</v>
      </c>
      <c r="T90" s="3" t="s">
        <v>68</v>
      </c>
    </row>
    <row r="91" spans="1:20">
      <c r="A91">
        <v>2023</v>
      </c>
      <c r="B91" s="4">
        <v>45108</v>
      </c>
      <c r="C91" s="4">
        <v>45199</v>
      </c>
      <c r="D91" t="s">
        <v>429</v>
      </c>
      <c r="E91" t="s">
        <v>461</v>
      </c>
      <c r="F91" s="5" t="s">
        <v>462</v>
      </c>
      <c r="G91" s="5" t="s">
        <v>458</v>
      </c>
      <c r="H91" s="5" t="s">
        <v>168</v>
      </c>
      <c r="I91" t="s">
        <v>96</v>
      </c>
      <c r="J91" s="20" t="s">
        <v>69</v>
      </c>
      <c r="K91" t="s">
        <v>405</v>
      </c>
      <c r="L91" s="23" t="s">
        <v>230</v>
      </c>
      <c r="M91" s="5">
        <v>84</v>
      </c>
      <c r="N91" s="41" t="s">
        <v>463</v>
      </c>
      <c r="O91" t="s">
        <v>65</v>
      </c>
      <c r="P91" s="38" t="s">
        <v>66</v>
      </c>
      <c r="Q91" t="s">
        <v>67</v>
      </c>
      <c r="R91" s="4">
        <v>45208</v>
      </c>
      <c r="S91" s="4">
        <v>45208</v>
      </c>
      <c r="T91" s="3" t="s">
        <v>68</v>
      </c>
    </row>
    <row r="92" spans="1:20">
      <c r="A92">
        <v>2023</v>
      </c>
      <c r="B92" s="4">
        <v>45108</v>
      </c>
      <c r="C92" s="4">
        <v>45199</v>
      </c>
      <c r="D92" t="s">
        <v>389</v>
      </c>
      <c r="E92" t="s">
        <v>464</v>
      </c>
      <c r="F92" s="5" t="s">
        <v>465</v>
      </c>
      <c r="G92" s="5" t="s">
        <v>466</v>
      </c>
      <c r="H92" s="5" t="s">
        <v>131</v>
      </c>
      <c r="I92" t="s">
        <v>96</v>
      </c>
      <c r="J92" s="20" t="s">
        <v>69</v>
      </c>
      <c r="K92" t="s">
        <v>82</v>
      </c>
      <c r="L92" s="23" t="s">
        <v>467</v>
      </c>
      <c r="M92" s="5">
        <v>85</v>
      </c>
      <c r="N92" s="37" t="s">
        <v>468</v>
      </c>
      <c r="O92" t="s">
        <v>65</v>
      </c>
      <c r="P92" s="38" t="s">
        <v>66</v>
      </c>
      <c r="Q92" t="s">
        <v>67</v>
      </c>
      <c r="R92" s="4">
        <v>45208</v>
      </c>
      <c r="S92" s="4">
        <v>45208</v>
      </c>
      <c r="T92" s="3" t="s">
        <v>68</v>
      </c>
    </row>
    <row r="93" spans="1:20">
      <c r="A93">
        <v>2023</v>
      </c>
      <c r="B93" s="4">
        <v>45108</v>
      </c>
      <c r="C93" s="4">
        <v>45199</v>
      </c>
      <c r="D93" t="s">
        <v>469</v>
      </c>
      <c r="E93" t="s">
        <v>470</v>
      </c>
      <c r="F93" s="5" t="s">
        <v>471</v>
      </c>
      <c r="G93" s="5" t="s">
        <v>472</v>
      </c>
      <c r="H93" s="5" t="s">
        <v>473</v>
      </c>
      <c r="I93" t="s">
        <v>96</v>
      </c>
      <c r="J93" s="20" t="s">
        <v>56</v>
      </c>
      <c r="K93" t="s">
        <v>62</v>
      </c>
      <c r="L93" s="23" t="s">
        <v>230</v>
      </c>
      <c r="M93" s="5">
        <v>86</v>
      </c>
      <c r="N93" s="41" t="s">
        <v>474</v>
      </c>
      <c r="O93" t="s">
        <v>65</v>
      </c>
      <c r="P93" s="38" t="s">
        <v>66</v>
      </c>
      <c r="Q93" t="s">
        <v>67</v>
      </c>
      <c r="R93" s="4">
        <v>45208</v>
      </c>
      <c r="S93" s="4">
        <v>45208</v>
      </c>
      <c r="T93" s="3" t="s">
        <v>68</v>
      </c>
    </row>
    <row r="94" spans="1:20">
      <c r="A94">
        <v>2023</v>
      </c>
      <c r="B94" s="4">
        <v>45108</v>
      </c>
      <c r="C94" s="4">
        <v>45199</v>
      </c>
      <c r="D94" t="s">
        <v>469</v>
      </c>
      <c r="E94" t="s">
        <v>475</v>
      </c>
      <c r="F94" s="5" t="s">
        <v>476</v>
      </c>
      <c r="G94" s="5" t="s">
        <v>458</v>
      </c>
      <c r="H94" s="5" t="s">
        <v>477</v>
      </c>
      <c r="I94" t="s">
        <v>96</v>
      </c>
      <c r="J94" s="20" t="s">
        <v>56</v>
      </c>
      <c r="K94" t="s">
        <v>82</v>
      </c>
      <c r="L94" s="23" t="s">
        <v>382</v>
      </c>
      <c r="M94" s="5">
        <v>87</v>
      </c>
      <c r="N94" s="38" t="s">
        <v>478</v>
      </c>
      <c r="O94" t="s">
        <v>65</v>
      </c>
      <c r="P94" s="38" t="s">
        <v>66</v>
      </c>
      <c r="Q94" t="s">
        <v>67</v>
      </c>
      <c r="R94" s="4">
        <v>45208</v>
      </c>
      <c r="S94" s="4">
        <v>45208</v>
      </c>
      <c r="T94" s="3" t="s">
        <v>68</v>
      </c>
    </row>
    <row r="95" spans="1:20">
      <c r="A95">
        <v>2023</v>
      </c>
      <c r="B95" s="4">
        <v>45108</v>
      </c>
      <c r="C95" s="4">
        <v>45199</v>
      </c>
      <c r="D95" t="s">
        <v>469</v>
      </c>
      <c r="E95" t="s">
        <v>479</v>
      </c>
      <c r="F95" s="5" t="s">
        <v>442</v>
      </c>
      <c r="G95" s="5" t="s">
        <v>480</v>
      </c>
      <c r="H95" s="5" t="s">
        <v>481</v>
      </c>
      <c r="I95" t="s">
        <v>61</v>
      </c>
      <c r="J95" s="20" t="s">
        <v>69</v>
      </c>
      <c r="K95" t="s">
        <v>405</v>
      </c>
      <c r="L95" s="23" t="s">
        <v>482</v>
      </c>
      <c r="M95" s="5">
        <v>88</v>
      </c>
      <c r="N95" s="41" t="s">
        <v>483</v>
      </c>
      <c r="O95" t="s">
        <v>65</v>
      </c>
      <c r="P95" s="38" t="s">
        <v>66</v>
      </c>
      <c r="Q95" t="s">
        <v>67</v>
      </c>
      <c r="R95" s="4">
        <v>45208</v>
      </c>
      <c r="S95" s="4">
        <v>45208</v>
      </c>
      <c r="T95" s="3" t="s">
        <v>68</v>
      </c>
    </row>
    <row r="96" spans="1:20">
      <c r="A96">
        <v>2023</v>
      </c>
      <c r="B96" s="4">
        <v>45108</v>
      </c>
      <c r="C96" s="4">
        <v>45199</v>
      </c>
      <c r="D96" t="s">
        <v>469</v>
      </c>
      <c r="E96" t="s">
        <v>484</v>
      </c>
      <c r="F96" s="5" t="s">
        <v>485</v>
      </c>
      <c r="G96" s="5" t="s">
        <v>256</v>
      </c>
      <c r="H96" s="5" t="s">
        <v>234</v>
      </c>
      <c r="I96" t="s">
        <v>96</v>
      </c>
      <c r="J96" s="20" t="s">
        <v>69</v>
      </c>
      <c r="K96" t="s">
        <v>82</v>
      </c>
      <c r="L96" s="23" t="s">
        <v>197</v>
      </c>
      <c r="M96" s="5">
        <v>89</v>
      </c>
      <c r="N96" s="41" t="s">
        <v>486</v>
      </c>
      <c r="O96" t="s">
        <v>65</v>
      </c>
      <c r="P96" s="38" t="s">
        <v>66</v>
      </c>
      <c r="Q96" t="s">
        <v>67</v>
      </c>
      <c r="R96" s="4">
        <v>45208</v>
      </c>
      <c r="S96" s="4">
        <v>45208</v>
      </c>
      <c r="T96" s="3" t="s">
        <v>68</v>
      </c>
    </row>
    <row r="97" spans="1:20">
      <c r="A97">
        <v>2023</v>
      </c>
      <c r="B97" s="4">
        <v>45108</v>
      </c>
      <c r="C97" s="4">
        <v>45199</v>
      </c>
      <c r="D97" t="s">
        <v>469</v>
      </c>
      <c r="E97" t="s">
        <v>470</v>
      </c>
      <c r="F97" s="5" t="s">
        <v>487</v>
      </c>
      <c r="G97" s="5" t="s">
        <v>488</v>
      </c>
      <c r="H97" s="5" t="s">
        <v>131</v>
      </c>
      <c r="I97" t="s">
        <v>96</v>
      </c>
      <c r="J97" s="20" t="s">
        <v>56</v>
      </c>
      <c r="K97" t="s">
        <v>405</v>
      </c>
      <c r="L97" s="23" t="s">
        <v>489</v>
      </c>
      <c r="M97" s="5">
        <v>90</v>
      </c>
      <c r="N97" s="37" t="s">
        <v>490</v>
      </c>
      <c r="O97" t="s">
        <v>65</v>
      </c>
      <c r="P97" s="38" t="s">
        <v>66</v>
      </c>
      <c r="Q97" t="s">
        <v>67</v>
      </c>
      <c r="R97" s="4">
        <v>45208</v>
      </c>
      <c r="S97" s="4">
        <v>45208</v>
      </c>
      <c r="T97" s="3" t="s">
        <v>68</v>
      </c>
    </row>
    <row r="98" spans="1:20">
      <c r="A98">
        <v>2023</v>
      </c>
      <c r="B98" s="4">
        <v>45108</v>
      </c>
      <c r="C98" s="4">
        <v>45199</v>
      </c>
      <c r="D98" t="s">
        <v>469</v>
      </c>
      <c r="E98" t="s">
        <v>491</v>
      </c>
      <c r="F98" s="5" t="s">
        <v>492</v>
      </c>
      <c r="G98" s="5" t="s">
        <v>493</v>
      </c>
      <c r="H98" s="5" t="s">
        <v>494</v>
      </c>
      <c r="I98" t="s">
        <v>96</v>
      </c>
      <c r="J98" s="20" t="s">
        <v>56</v>
      </c>
      <c r="K98" t="s">
        <v>62</v>
      </c>
      <c r="L98" s="23" t="s">
        <v>495</v>
      </c>
      <c r="M98" s="5">
        <v>91</v>
      </c>
      <c r="N98" s="41" t="s">
        <v>496</v>
      </c>
      <c r="O98" t="s">
        <v>65</v>
      </c>
      <c r="P98" s="38" t="s">
        <v>66</v>
      </c>
      <c r="Q98" t="s">
        <v>67</v>
      </c>
      <c r="R98" s="4">
        <v>45208</v>
      </c>
      <c r="S98" s="4">
        <v>45208</v>
      </c>
      <c r="T98" s="3" t="s">
        <v>68</v>
      </c>
    </row>
    <row r="99" spans="1:20">
      <c r="A99">
        <v>2023</v>
      </c>
      <c r="B99" s="4">
        <v>45108</v>
      </c>
      <c r="C99" s="4">
        <v>45199</v>
      </c>
      <c r="D99" t="s">
        <v>469</v>
      </c>
      <c r="E99" t="s">
        <v>497</v>
      </c>
      <c r="F99" s="5" t="s">
        <v>498</v>
      </c>
      <c r="G99" s="5" t="s">
        <v>196</v>
      </c>
      <c r="H99" s="5" t="s">
        <v>95</v>
      </c>
      <c r="I99" t="s">
        <v>96</v>
      </c>
      <c r="J99" s="20" t="s">
        <v>69</v>
      </c>
      <c r="K99" t="s">
        <v>82</v>
      </c>
      <c r="L99" s="23" t="s">
        <v>197</v>
      </c>
      <c r="M99" s="5">
        <v>92</v>
      </c>
      <c r="N99" s="41" t="s">
        <v>499</v>
      </c>
      <c r="O99" t="s">
        <v>65</v>
      </c>
      <c r="P99" s="38" t="s">
        <v>66</v>
      </c>
      <c r="Q99" t="s">
        <v>67</v>
      </c>
      <c r="R99" s="4">
        <v>45208</v>
      </c>
      <c r="S99" s="4">
        <v>45208</v>
      </c>
      <c r="T99" s="3" t="s">
        <v>68</v>
      </c>
    </row>
    <row r="100" spans="1:20">
      <c r="A100">
        <v>2023</v>
      </c>
      <c r="B100" s="4">
        <v>45108</v>
      </c>
      <c r="C100" s="4">
        <v>45199</v>
      </c>
      <c r="D100" t="s">
        <v>469</v>
      </c>
      <c r="E100" t="s">
        <v>500</v>
      </c>
      <c r="F100" s="5" t="s">
        <v>501</v>
      </c>
      <c r="G100" s="5" t="s">
        <v>502</v>
      </c>
      <c r="H100" s="5" t="s">
        <v>182</v>
      </c>
      <c r="I100" t="s">
        <v>96</v>
      </c>
      <c r="J100" s="20" t="s">
        <v>69</v>
      </c>
      <c r="K100" t="s">
        <v>82</v>
      </c>
      <c r="L100" s="23" t="s">
        <v>382</v>
      </c>
      <c r="M100" s="5">
        <v>93</v>
      </c>
      <c r="N100" s="38" t="s">
        <v>503</v>
      </c>
      <c r="O100" t="s">
        <v>65</v>
      </c>
      <c r="P100" s="38" t="s">
        <v>66</v>
      </c>
      <c r="Q100" t="s">
        <v>67</v>
      </c>
      <c r="R100" s="4">
        <v>45208</v>
      </c>
      <c r="S100" s="4">
        <v>45208</v>
      </c>
      <c r="T100" s="3" t="s">
        <v>68</v>
      </c>
    </row>
    <row r="101" spans="1:20">
      <c r="A101">
        <v>2023</v>
      </c>
      <c r="B101" s="4">
        <v>45108</v>
      </c>
      <c r="C101" s="4">
        <v>45199</v>
      </c>
      <c r="D101" t="s">
        <v>504</v>
      </c>
      <c r="E101" t="s">
        <v>505</v>
      </c>
      <c r="F101" s="5" t="s">
        <v>506</v>
      </c>
      <c r="G101" s="5" t="s">
        <v>494</v>
      </c>
      <c r="H101" s="5" t="s">
        <v>494</v>
      </c>
      <c r="I101" t="s">
        <v>61</v>
      </c>
      <c r="J101" s="20" t="s">
        <v>69</v>
      </c>
      <c r="K101" t="s">
        <v>62</v>
      </c>
      <c r="L101" s="23" t="s">
        <v>507</v>
      </c>
      <c r="M101" s="5">
        <v>94</v>
      </c>
      <c r="N101" s="41" t="s">
        <v>508</v>
      </c>
      <c r="O101" t="s">
        <v>65</v>
      </c>
      <c r="P101" s="38" t="s">
        <v>66</v>
      </c>
      <c r="Q101" t="s">
        <v>67</v>
      </c>
      <c r="R101" s="4">
        <v>45208</v>
      </c>
      <c r="S101" s="4">
        <v>45208</v>
      </c>
      <c r="T101" s="3" t="s">
        <v>68</v>
      </c>
    </row>
    <row r="102" spans="1:20">
      <c r="A102">
        <v>2023</v>
      </c>
      <c r="B102" s="4">
        <v>45108</v>
      </c>
      <c r="C102" s="4">
        <v>45199</v>
      </c>
      <c r="D102" t="s">
        <v>504</v>
      </c>
      <c r="E102" t="s">
        <v>509</v>
      </c>
      <c r="F102" s="5" t="s">
        <v>510</v>
      </c>
      <c r="G102" s="5" t="s">
        <v>190</v>
      </c>
      <c r="H102" s="5" t="s">
        <v>118</v>
      </c>
      <c r="I102" t="s">
        <v>96</v>
      </c>
      <c r="J102" s="20" t="s">
        <v>76</v>
      </c>
      <c r="K102" t="s">
        <v>82</v>
      </c>
      <c r="L102" s="23" t="s">
        <v>276</v>
      </c>
      <c r="M102" s="5">
        <v>95</v>
      </c>
      <c r="N102" s="41" t="s">
        <v>511</v>
      </c>
      <c r="O102" t="s">
        <v>65</v>
      </c>
      <c r="P102" s="38" t="s">
        <v>66</v>
      </c>
      <c r="Q102" t="s">
        <v>67</v>
      </c>
      <c r="R102" s="4">
        <v>45208</v>
      </c>
      <c r="S102" s="4">
        <v>45208</v>
      </c>
      <c r="T102" s="3" t="s">
        <v>68</v>
      </c>
    </row>
    <row r="103" spans="1:20">
      <c r="A103">
        <v>2023</v>
      </c>
      <c r="B103" s="4">
        <v>45108</v>
      </c>
      <c r="C103" s="4">
        <v>45199</v>
      </c>
      <c r="D103" t="s">
        <v>504</v>
      </c>
      <c r="E103" t="s">
        <v>509</v>
      </c>
      <c r="F103" s="5" t="s">
        <v>512</v>
      </c>
      <c r="G103" s="5" t="s">
        <v>117</v>
      </c>
      <c r="H103" s="5" t="s">
        <v>274</v>
      </c>
      <c r="I103" t="s">
        <v>96</v>
      </c>
      <c r="J103" s="20" t="s">
        <v>76</v>
      </c>
      <c r="K103" t="s">
        <v>82</v>
      </c>
      <c r="L103" s="23" t="s">
        <v>276</v>
      </c>
      <c r="M103" s="5">
        <v>96</v>
      </c>
      <c r="N103" s="37" t="s">
        <v>513</v>
      </c>
      <c r="O103" t="s">
        <v>65</v>
      </c>
      <c r="P103" s="38" t="s">
        <v>66</v>
      </c>
      <c r="Q103" t="s">
        <v>67</v>
      </c>
      <c r="R103" s="4">
        <v>45208</v>
      </c>
      <c r="S103" s="4">
        <v>45208</v>
      </c>
      <c r="T103" s="3" t="s">
        <v>68</v>
      </c>
    </row>
    <row r="104" spans="1:20">
      <c r="A104">
        <v>2023</v>
      </c>
      <c r="B104" s="4">
        <v>45108</v>
      </c>
      <c r="C104" s="4">
        <v>45199</v>
      </c>
      <c r="D104" t="s">
        <v>504</v>
      </c>
      <c r="E104" t="s">
        <v>514</v>
      </c>
      <c r="F104" s="5" t="s">
        <v>515</v>
      </c>
      <c r="G104" s="5" t="s">
        <v>130</v>
      </c>
      <c r="H104" s="5" t="s">
        <v>516</v>
      </c>
      <c r="I104" t="s">
        <v>96</v>
      </c>
      <c r="J104" s="20" t="s">
        <v>76</v>
      </c>
      <c r="K104" t="s">
        <v>82</v>
      </c>
      <c r="L104" s="23" t="s">
        <v>517</v>
      </c>
      <c r="M104" s="5">
        <v>97</v>
      </c>
      <c r="N104" s="41" t="s">
        <v>518</v>
      </c>
      <c r="O104" t="s">
        <v>65</v>
      </c>
      <c r="P104" s="38" t="s">
        <v>66</v>
      </c>
      <c r="Q104" t="s">
        <v>67</v>
      </c>
      <c r="R104" s="4">
        <v>45208</v>
      </c>
      <c r="S104" s="4">
        <v>45208</v>
      </c>
      <c r="T104" s="3" t="s">
        <v>68</v>
      </c>
    </row>
    <row r="105" spans="1:20">
      <c r="A105">
        <v>2023</v>
      </c>
      <c r="B105" s="4">
        <v>45108</v>
      </c>
      <c r="C105" s="4">
        <v>45199</v>
      </c>
      <c r="D105" t="s">
        <v>519</v>
      </c>
      <c r="E105" t="s">
        <v>519</v>
      </c>
      <c r="F105" s="5" t="s">
        <v>520</v>
      </c>
      <c r="G105" s="5" t="s">
        <v>521</v>
      </c>
      <c r="H105" s="5" t="s">
        <v>522</v>
      </c>
      <c r="I105" t="s">
        <v>61</v>
      </c>
      <c r="J105" s="20" t="s">
        <v>69</v>
      </c>
      <c r="K105" t="s">
        <v>523</v>
      </c>
      <c r="L105" s="23" t="s">
        <v>523</v>
      </c>
      <c r="M105" s="5">
        <v>98</v>
      </c>
      <c r="N105" s="41" t="s">
        <v>524</v>
      </c>
      <c r="O105" t="s">
        <v>65</v>
      </c>
      <c r="P105" s="38" t="s">
        <v>66</v>
      </c>
      <c r="Q105" t="s">
        <v>67</v>
      </c>
      <c r="R105" s="4">
        <v>45208</v>
      </c>
      <c r="S105" s="4">
        <v>45208</v>
      </c>
      <c r="T105" s="3" t="s">
        <v>68</v>
      </c>
    </row>
    <row r="106" spans="1:20">
      <c r="A106">
        <v>2023</v>
      </c>
      <c r="B106" s="4">
        <v>45108</v>
      </c>
      <c r="C106" s="4">
        <v>45199</v>
      </c>
      <c r="D106" t="s">
        <v>519</v>
      </c>
      <c r="E106" t="s">
        <v>519</v>
      </c>
      <c r="F106" s="5" t="s">
        <v>525</v>
      </c>
      <c r="G106" s="5" t="s">
        <v>415</v>
      </c>
      <c r="H106" s="5" t="s">
        <v>131</v>
      </c>
      <c r="I106" t="s">
        <v>61</v>
      </c>
      <c r="J106" s="20" t="s">
        <v>69</v>
      </c>
      <c r="K106" t="s">
        <v>427</v>
      </c>
      <c r="L106" s="23" t="s">
        <v>427</v>
      </c>
      <c r="M106" s="5">
        <v>99</v>
      </c>
      <c r="N106" s="38" t="s">
        <v>526</v>
      </c>
      <c r="O106" t="s">
        <v>65</v>
      </c>
      <c r="P106" s="38" t="s">
        <v>66</v>
      </c>
      <c r="Q106" t="s">
        <v>67</v>
      </c>
      <c r="R106" s="4">
        <v>45208</v>
      </c>
      <c r="S106" s="4">
        <v>45208</v>
      </c>
      <c r="T106" s="3" t="s">
        <v>68</v>
      </c>
    </row>
    <row r="107" spans="1:20">
      <c r="A107">
        <v>2023</v>
      </c>
      <c r="B107" s="4">
        <v>45108</v>
      </c>
      <c r="C107" s="4">
        <v>45199</v>
      </c>
      <c r="D107" t="s">
        <v>519</v>
      </c>
      <c r="E107" t="s">
        <v>519</v>
      </c>
      <c r="F107" s="5" t="s">
        <v>527</v>
      </c>
      <c r="G107" s="5" t="s">
        <v>415</v>
      </c>
      <c r="H107" s="5" t="s">
        <v>189</v>
      </c>
      <c r="I107" t="s">
        <v>61</v>
      </c>
      <c r="J107" s="20" t="s">
        <v>69</v>
      </c>
      <c r="K107" t="s">
        <v>411</v>
      </c>
      <c r="L107" s="23" t="s">
        <v>411</v>
      </c>
      <c r="M107" s="5">
        <v>100</v>
      </c>
      <c r="N107" s="41" t="s">
        <v>528</v>
      </c>
      <c r="O107" t="s">
        <v>65</v>
      </c>
      <c r="P107" s="38" t="s">
        <v>66</v>
      </c>
      <c r="Q107" t="s">
        <v>67</v>
      </c>
      <c r="R107" s="4">
        <v>45208</v>
      </c>
      <c r="S107" s="4">
        <v>45208</v>
      </c>
      <c r="T107" s="3" t="s">
        <v>68</v>
      </c>
    </row>
    <row r="108" spans="1:20">
      <c r="A108">
        <v>2023</v>
      </c>
      <c r="B108" s="4">
        <v>45108</v>
      </c>
      <c r="C108" s="4">
        <v>45199</v>
      </c>
      <c r="D108" t="s">
        <v>519</v>
      </c>
      <c r="E108" t="s">
        <v>519</v>
      </c>
      <c r="F108" s="5" t="s">
        <v>529</v>
      </c>
      <c r="G108" s="5" t="s">
        <v>493</v>
      </c>
      <c r="H108" s="5" t="s">
        <v>530</v>
      </c>
      <c r="I108" t="s">
        <v>61</v>
      </c>
      <c r="J108" s="20" t="s">
        <v>69</v>
      </c>
      <c r="K108" t="s">
        <v>427</v>
      </c>
      <c r="L108" s="23" t="s">
        <v>427</v>
      </c>
      <c r="M108" s="5">
        <v>101</v>
      </c>
      <c r="N108" s="41" t="s">
        <v>531</v>
      </c>
      <c r="O108" t="s">
        <v>65</v>
      </c>
      <c r="P108" s="38" t="s">
        <v>66</v>
      </c>
      <c r="Q108" t="s">
        <v>67</v>
      </c>
      <c r="R108" s="4">
        <v>45208</v>
      </c>
      <c r="S108" s="4">
        <v>45208</v>
      </c>
      <c r="T108" s="3" t="s">
        <v>68</v>
      </c>
    </row>
    <row r="109" spans="1:20">
      <c r="A109">
        <v>2023</v>
      </c>
      <c r="B109" s="4">
        <v>45108</v>
      </c>
      <c r="C109" s="4">
        <v>45199</v>
      </c>
      <c r="D109" t="s">
        <v>519</v>
      </c>
      <c r="E109" t="s">
        <v>519</v>
      </c>
      <c r="F109" s="5" t="s">
        <v>532</v>
      </c>
      <c r="G109" s="5" t="s">
        <v>349</v>
      </c>
      <c r="H109" s="5" t="s">
        <v>533</v>
      </c>
      <c r="I109" t="s">
        <v>61</v>
      </c>
      <c r="J109" s="20" t="s">
        <v>69</v>
      </c>
      <c r="K109" t="s">
        <v>411</v>
      </c>
      <c r="L109" s="23" t="s">
        <v>411</v>
      </c>
      <c r="M109" s="5">
        <v>102</v>
      </c>
      <c r="N109" s="41" t="s">
        <v>534</v>
      </c>
      <c r="O109" t="s">
        <v>65</v>
      </c>
      <c r="P109" s="38" t="s">
        <v>66</v>
      </c>
      <c r="Q109" t="s">
        <v>67</v>
      </c>
      <c r="R109" s="4">
        <v>45208</v>
      </c>
      <c r="S109" s="4">
        <v>45208</v>
      </c>
      <c r="T109" s="3" t="s">
        <v>68</v>
      </c>
    </row>
    <row r="110" spans="1:20">
      <c r="A110">
        <v>2023</v>
      </c>
      <c r="B110" s="4">
        <v>45108</v>
      </c>
      <c r="C110" s="4">
        <v>45199</v>
      </c>
      <c r="D110" t="s">
        <v>519</v>
      </c>
      <c r="E110" t="s">
        <v>519</v>
      </c>
      <c r="F110" s="5" t="s">
        <v>535</v>
      </c>
      <c r="G110" s="5" t="s">
        <v>536</v>
      </c>
      <c r="H110" s="5" t="s">
        <v>537</v>
      </c>
      <c r="I110" t="s">
        <v>61</v>
      </c>
      <c r="J110" s="20" t="s">
        <v>69</v>
      </c>
      <c r="K110" t="s">
        <v>427</v>
      </c>
      <c r="L110" s="23" t="s">
        <v>427</v>
      </c>
      <c r="M110" s="5">
        <v>103</v>
      </c>
      <c r="N110" s="41" t="s">
        <v>538</v>
      </c>
      <c r="O110" t="s">
        <v>65</v>
      </c>
      <c r="P110" s="38" t="s">
        <v>66</v>
      </c>
      <c r="Q110" t="s">
        <v>67</v>
      </c>
      <c r="R110" s="4">
        <v>45208</v>
      </c>
      <c r="S110" s="4">
        <v>45208</v>
      </c>
      <c r="T110" s="3" t="s">
        <v>68</v>
      </c>
    </row>
    <row r="111" spans="1:20">
      <c r="A111">
        <v>2023</v>
      </c>
      <c r="B111" s="4">
        <v>45108</v>
      </c>
      <c r="C111" s="4">
        <v>45199</v>
      </c>
      <c r="D111" t="s">
        <v>539</v>
      </c>
      <c r="E111" t="s">
        <v>539</v>
      </c>
      <c r="F111" s="5" t="s">
        <v>540</v>
      </c>
      <c r="G111" s="5" t="s">
        <v>541</v>
      </c>
      <c r="H111" s="5" t="s">
        <v>137</v>
      </c>
      <c r="I111" t="s">
        <v>61</v>
      </c>
      <c r="J111" s="20" t="s">
        <v>69</v>
      </c>
      <c r="K111" t="s">
        <v>411</v>
      </c>
      <c r="L111" s="23" t="s">
        <v>411</v>
      </c>
      <c r="M111" s="5">
        <v>104</v>
      </c>
      <c r="N111" s="41" t="s">
        <v>542</v>
      </c>
      <c r="O111" t="s">
        <v>65</v>
      </c>
      <c r="P111" s="38" t="s">
        <v>66</v>
      </c>
      <c r="Q111" t="s">
        <v>67</v>
      </c>
      <c r="R111" s="4">
        <v>45208</v>
      </c>
      <c r="S111" s="4">
        <v>45208</v>
      </c>
      <c r="T111" s="3" t="s">
        <v>68</v>
      </c>
    </row>
    <row r="112" spans="1:20">
      <c r="A112">
        <v>2023</v>
      </c>
      <c r="B112" s="4">
        <v>45108</v>
      </c>
      <c r="C112" s="4">
        <v>45199</v>
      </c>
      <c r="D112" t="s">
        <v>543</v>
      </c>
      <c r="E112" t="s">
        <v>544</v>
      </c>
      <c r="F112" s="5" t="s">
        <v>545</v>
      </c>
      <c r="G112" s="5" t="s">
        <v>196</v>
      </c>
      <c r="H112" s="5" t="s">
        <v>130</v>
      </c>
      <c r="I112" t="s">
        <v>96</v>
      </c>
      <c r="J112" s="20" t="s">
        <v>56</v>
      </c>
      <c r="K112" t="s">
        <v>82</v>
      </c>
      <c r="L112" s="23" t="s">
        <v>546</v>
      </c>
      <c r="M112" s="5">
        <v>105</v>
      </c>
      <c r="N112" s="41" t="s">
        <v>547</v>
      </c>
      <c r="O112" t="s">
        <v>65</v>
      </c>
      <c r="P112" s="38" t="s">
        <v>66</v>
      </c>
      <c r="Q112" t="s">
        <v>67</v>
      </c>
      <c r="R112" s="4">
        <v>45208</v>
      </c>
      <c r="S112" s="4">
        <v>45208</v>
      </c>
      <c r="T112" s="3" t="s">
        <v>68</v>
      </c>
    </row>
    <row r="113" spans="1:20">
      <c r="A113">
        <v>2023</v>
      </c>
      <c r="B113" s="4">
        <v>45108</v>
      </c>
      <c r="C113" s="4">
        <v>45199</v>
      </c>
      <c r="D113" t="s">
        <v>543</v>
      </c>
      <c r="E113" t="s">
        <v>470</v>
      </c>
      <c r="F113" s="5" t="s">
        <v>548</v>
      </c>
      <c r="G113" s="5" t="s">
        <v>72</v>
      </c>
      <c r="H113" s="5" t="s">
        <v>137</v>
      </c>
      <c r="I113" t="s">
        <v>96</v>
      </c>
      <c r="J113" s="20" t="s">
        <v>56</v>
      </c>
      <c r="K113" t="s">
        <v>411</v>
      </c>
      <c r="L113" s="23" t="s">
        <v>411</v>
      </c>
      <c r="M113" s="5">
        <v>106</v>
      </c>
      <c r="N113" s="37" t="s">
        <v>549</v>
      </c>
      <c r="O113" t="s">
        <v>65</v>
      </c>
      <c r="P113" s="38" t="s">
        <v>66</v>
      </c>
      <c r="Q113" t="s">
        <v>67</v>
      </c>
      <c r="R113" s="4">
        <v>45208</v>
      </c>
      <c r="S113" s="4">
        <v>45208</v>
      </c>
      <c r="T113" s="3" t="s">
        <v>68</v>
      </c>
    </row>
    <row r="114" spans="1:20">
      <c r="A114">
        <v>2023</v>
      </c>
      <c r="B114" s="4">
        <v>45108</v>
      </c>
      <c r="C114" s="4">
        <v>45199</v>
      </c>
      <c r="D114" t="s">
        <v>550</v>
      </c>
      <c r="E114" t="s">
        <v>470</v>
      </c>
      <c r="F114" s="5" t="s">
        <v>551</v>
      </c>
      <c r="G114" s="5" t="s">
        <v>110</v>
      </c>
      <c r="H114" s="5" t="s">
        <v>137</v>
      </c>
      <c r="I114" t="s">
        <v>96</v>
      </c>
      <c r="J114" s="20" t="s">
        <v>69</v>
      </c>
      <c r="K114" t="s">
        <v>411</v>
      </c>
      <c r="L114" s="23" t="s">
        <v>411</v>
      </c>
      <c r="M114" s="5">
        <v>107</v>
      </c>
      <c r="N114" s="37" t="s">
        <v>552</v>
      </c>
      <c r="O114" t="s">
        <v>65</v>
      </c>
      <c r="P114" s="38" t="s">
        <v>66</v>
      </c>
      <c r="Q114" t="s">
        <v>67</v>
      </c>
      <c r="R114" s="4">
        <v>45208</v>
      </c>
      <c r="S114" s="4">
        <v>45208</v>
      </c>
      <c r="T114" s="3" t="s">
        <v>68</v>
      </c>
    </row>
    <row r="115" spans="1:20">
      <c r="A115">
        <v>2023</v>
      </c>
      <c r="B115" s="4">
        <v>45108</v>
      </c>
      <c r="C115" s="4">
        <v>45199</v>
      </c>
      <c r="D115" t="s">
        <v>543</v>
      </c>
      <c r="E115" t="s">
        <v>553</v>
      </c>
      <c r="F115" s="5" t="s">
        <v>554</v>
      </c>
      <c r="G115" s="5" t="s">
        <v>142</v>
      </c>
      <c r="H115" s="5" t="s">
        <v>131</v>
      </c>
      <c r="I115" t="s">
        <v>96</v>
      </c>
      <c r="J115" s="20" t="s">
        <v>56</v>
      </c>
      <c r="K115" t="s">
        <v>82</v>
      </c>
      <c r="L115" s="23" t="s">
        <v>230</v>
      </c>
      <c r="M115" s="5">
        <v>108</v>
      </c>
      <c r="N115" s="41" t="s">
        <v>555</v>
      </c>
      <c r="O115" t="s">
        <v>65</v>
      </c>
      <c r="P115" s="38" t="s">
        <v>66</v>
      </c>
      <c r="Q115" t="s">
        <v>67</v>
      </c>
      <c r="R115" s="4">
        <v>45208</v>
      </c>
      <c r="S115" s="4">
        <v>45208</v>
      </c>
      <c r="T115" s="3" t="s">
        <v>68</v>
      </c>
    </row>
    <row r="116" spans="1:20">
      <c r="A116">
        <v>2023</v>
      </c>
      <c r="B116" s="4">
        <v>45108</v>
      </c>
      <c r="C116" s="4">
        <v>45199</v>
      </c>
      <c r="D116" t="s">
        <v>550</v>
      </c>
      <c r="E116" t="s">
        <v>470</v>
      </c>
      <c r="F116" s="5" t="s">
        <v>556</v>
      </c>
      <c r="G116" s="5" t="s">
        <v>95</v>
      </c>
      <c r="H116" s="5" t="s">
        <v>557</v>
      </c>
      <c r="I116" t="s">
        <v>96</v>
      </c>
      <c r="J116" s="20" t="s">
        <v>56</v>
      </c>
      <c r="K116" t="s">
        <v>82</v>
      </c>
      <c r="L116" s="23" t="s">
        <v>558</v>
      </c>
      <c r="M116" s="5">
        <v>109</v>
      </c>
      <c r="N116" s="41" t="s">
        <v>559</v>
      </c>
      <c r="O116" t="s">
        <v>65</v>
      </c>
      <c r="P116" s="38" t="s">
        <v>66</v>
      </c>
      <c r="Q116" t="s">
        <v>67</v>
      </c>
      <c r="R116" s="4">
        <v>45208</v>
      </c>
      <c r="S116" s="4">
        <v>45208</v>
      </c>
      <c r="T116" s="3" t="s">
        <v>68</v>
      </c>
    </row>
    <row r="117" spans="1:20">
      <c r="A117">
        <v>2023</v>
      </c>
      <c r="B117" s="4">
        <v>45108</v>
      </c>
      <c r="C117" s="4">
        <v>45199</v>
      </c>
      <c r="D117" t="s">
        <v>543</v>
      </c>
      <c r="E117" t="s">
        <v>470</v>
      </c>
      <c r="F117" s="5" t="s">
        <v>560</v>
      </c>
      <c r="G117" s="5" t="s">
        <v>561</v>
      </c>
      <c r="H117" s="5" t="s">
        <v>562</v>
      </c>
      <c r="I117" t="s">
        <v>96</v>
      </c>
      <c r="J117" s="20" t="s">
        <v>69</v>
      </c>
      <c r="K117" t="s">
        <v>411</v>
      </c>
      <c r="L117" s="23" t="s">
        <v>411</v>
      </c>
      <c r="M117" s="5">
        <v>110</v>
      </c>
      <c r="N117" s="41" t="s">
        <v>563</v>
      </c>
      <c r="O117" t="s">
        <v>65</v>
      </c>
      <c r="P117" s="38" t="s">
        <v>66</v>
      </c>
      <c r="Q117" t="s">
        <v>67</v>
      </c>
      <c r="R117" s="4">
        <v>45208</v>
      </c>
      <c r="S117" s="4">
        <v>45208</v>
      </c>
      <c r="T117" s="3" t="s">
        <v>68</v>
      </c>
    </row>
    <row r="118" spans="1:20">
      <c r="A118">
        <v>2023</v>
      </c>
      <c r="B118" s="4">
        <v>45108</v>
      </c>
      <c r="C118" s="4">
        <v>45199</v>
      </c>
      <c r="D118" t="s">
        <v>543</v>
      </c>
      <c r="E118" t="s">
        <v>470</v>
      </c>
      <c r="F118" s="5" t="s">
        <v>564</v>
      </c>
      <c r="G118" s="5" t="s">
        <v>95</v>
      </c>
      <c r="H118" s="5" t="s">
        <v>565</v>
      </c>
      <c r="I118" t="s">
        <v>96</v>
      </c>
      <c r="J118" s="20" t="s">
        <v>76</v>
      </c>
      <c r="K118" t="s">
        <v>82</v>
      </c>
      <c r="L118" s="23" t="s">
        <v>566</v>
      </c>
      <c r="M118" s="5">
        <v>111</v>
      </c>
      <c r="N118" s="41" t="s">
        <v>567</v>
      </c>
      <c r="O118" t="s">
        <v>65</v>
      </c>
      <c r="P118" s="38" t="s">
        <v>66</v>
      </c>
      <c r="Q118" t="s">
        <v>67</v>
      </c>
      <c r="R118" s="4">
        <v>45208</v>
      </c>
      <c r="S118" s="4">
        <v>45208</v>
      </c>
      <c r="T118" s="3" t="s">
        <v>68</v>
      </c>
    </row>
    <row r="119" spans="1:20">
      <c r="A119">
        <v>2023</v>
      </c>
      <c r="B119" s="4">
        <v>45108</v>
      </c>
      <c r="C119" s="4">
        <v>45199</v>
      </c>
      <c r="D119" t="s">
        <v>543</v>
      </c>
      <c r="E119" t="s">
        <v>568</v>
      </c>
      <c r="F119" s="5" t="s">
        <v>569</v>
      </c>
      <c r="G119" s="5" t="s">
        <v>130</v>
      </c>
      <c r="H119" s="5" t="s">
        <v>570</v>
      </c>
      <c r="I119" t="s">
        <v>96</v>
      </c>
      <c r="J119" s="20" t="s">
        <v>56</v>
      </c>
      <c r="K119" t="s">
        <v>82</v>
      </c>
      <c r="L119" s="23" t="s">
        <v>546</v>
      </c>
      <c r="M119" s="5">
        <v>112</v>
      </c>
      <c r="N119" s="41" t="s">
        <v>571</v>
      </c>
      <c r="O119" t="s">
        <v>65</v>
      </c>
      <c r="P119" s="38" t="s">
        <v>66</v>
      </c>
      <c r="Q119" t="s">
        <v>67</v>
      </c>
      <c r="R119" s="4">
        <v>45208</v>
      </c>
      <c r="S119" s="4">
        <v>45208</v>
      </c>
      <c r="T119" s="3" t="s">
        <v>68</v>
      </c>
    </row>
    <row r="120" spans="1:20">
      <c r="A120">
        <v>2023</v>
      </c>
      <c r="B120" s="4">
        <v>45108</v>
      </c>
      <c r="C120" s="4">
        <v>45199</v>
      </c>
      <c r="D120" t="s">
        <v>543</v>
      </c>
      <c r="E120" t="s">
        <v>470</v>
      </c>
      <c r="F120" s="5" t="s">
        <v>572</v>
      </c>
      <c r="G120" s="5" t="s">
        <v>131</v>
      </c>
      <c r="H120" s="5" t="s">
        <v>573</v>
      </c>
      <c r="I120" t="s">
        <v>96</v>
      </c>
      <c r="J120" s="20" t="s">
        <v>56</v>
      </c>
      <c r="K120" t="s">
        <v>405</v>
      </c>
      <c r="L120" s="23" t="s">
        <v>574</v>
      </c>
      <c r="M120" s="5">
        <v>113</v>
      </c>
      <c r="N120" s="41" t="s">
        <v>575</v>
      </c>
      <c r="O120" t="s">
        <v>65</v>
      </c>
      <c r="P120" s="38" t="s">
        <v>66</v>
      </c>
      <c r="Q120" t="s">
        <v>67</v>
      </c>
      <c r="R120" s="4">
        <v>45208</v>
      </c>
      <c r="S120" s="4">
        <v>45208</v>
      </c>
      <c r="T120" s="3" t="s">
        <v>68</v>
      </c>
    </row>
    <row r="121" spans="1:20">
      <c r="A121">
        <v>2023</v>
      </c>
      <c r="B121" s="4">
        <v>45108</v>
      </c>
      <c r="C121" s="4">
        <v>45199</v>
      </c>
      <c r="D121" t="s">
        <v>543</v>
      </c>
      <c r="E121" t="s">
        <v>470</v>
      </c>
      <c r="F121" s="5" t="s">
        <v>576</v>
      </c>
      <c r="G121" s="5" t="s">
        <v>73</v>
      </c>
      <c r="H121" s="5" t="s">
        <v>577</v>
      </c>
      <c r="I121" t="s">
        <v>96</v>
      </c>
      <c r="J121" s="20" t="s">
        <v>76</v>
      </c>
      <c r="K121" t="s">
        <v>405</v>
      </c>
      <c r="L121" s="23" t="s">
        <v>574</v>
      </c>
      <c r="M121" s="5">
        <v>114</v>
      </c>
      <c r="N121" s="37" t="s">
        <v>578</v>
      </c>
      <c r="O121" t="s">
        <v>65</v>
      </c>
      <c r="P121" s="38" t="s">
        <v>66</v>
      </c>
      <c r="Q121" t="s">
        <v>67</v>
      </c>
      <c r="R121" s="4">
        <v>45208</v>
      </c>
      <c r="S121" s="4">
        <v>45208</v>
      </c>
      <c r="T121" s="3" t="s">
        <v>68</v>
      </c>
    </row>
    <row r="122" spans="1:20">
      <c r="A122">
        <v>2023</v>
      </c>
      <c r="B122" s="4">
        <v>45108</v>
      </c>
      <c r="C122" s="4">
        <v>45199</v>
      </c>
      <c r="D122" t="s">
        <v>579</v>
      </c>
      <c r="E122" t="s">
        <v>470</v>
      </c>
      <c r="F122" s="5" t="s">
        <v>232</v>
      </c>
      <c r="G122" s="5" t="s">
        <v>233</v>
      </c>
      <c r="H122" s="5" t="s">
        <v>580</v>
      </c>
      <c r="I122" t="s">
        <v>96</v>
      </c>
      <c r="J122" s="20" t="s">
        <v>76</v>
      </c>
      <c r="K122" t="s">
        <v>82</v>
      </c>
      <c r="L122" s="23" t="s">
        <v>581</v>
      </c>
      <c r="M122" s="5">
        <v>115</v>
      </c>
      <c r="N122" s="41" t="s">
        <v>582</v>
      </c>
      <c r="O122" t="s">
        <v>65</v>
      </c>
      <c r="P122" s="38" t="s">
        <v>66</v>
      </c>
      <c r="Q122" t="s">
        <v>67</v>
      </c>
      <c r="R122" s="4">
        <v>45208</v>
      </c>
      <c r="S122" s="4">
        <v>45208</v>
      </c>
      <c r="T122" s="3" t="s">
        <v>68</v>
      </c>
    </row>
    <row r="123" spans="1:20">
      <c r="A123">
        <v>2023</v>
      </c>
      <c r="B123" s="4">
        <v>45108</v>
      </c>
      <c r="C123" s="4">
        <v>45199</v>
      </c>
      <c r="D123" t="s">
        <v>550</v>
      </c>
      <c r="E123" t="s">
        <v>583</v>
      </c>
      <c r="F123" s="5" t="s">
        <v>584</v>
      </c>
      <c r="G123" s="5" t="s">
        <v>95</v>
      </c>
      <c r="H123" s="5" t="s">
        <v>458</v>
      </c>
      <c r="I123" t="s">
        <v>61</v>
      </c>
      <c r="J123" s="20" t="s">
        <v>69</v>
      </c>
      <c r="K123" t="s">
        <v>405</v>
      </c>
      <c r="L123" s="23" t="s">
        <v>585</v>
      </c>
      <c r="M123" s="5">
        <v>116</v>
      </c>
      <c r="N123" s="41" t="s">
        <v>586</v>
      </c>
      <c r="O123" t="s">
        <v>65</v>
      </c>
      <c r="P123" s="38" t="s">
        <v>66</v>
      </c>
      <c r="Q123" t="s">
        <v>67</v>
      </c>
      <c r="R123" s="4">
        <v>45208</v>
      </c>
      <c r="S123" s="4">
        <v>45208</v>
      </c>
      <c r="T123" s="3" t="s">
        <v>68</v>
      </c>
    </row>
    <row r="124" spans="1:20">
      <c r="A124">
        <v>2023</v>
      </c>
      <c r="B124" s="4">
        <v>45108</v>
      </c>
      <c r="C124" s="4">
        <v>45199</v>
      </c>
      <c r="D124" t="s">
        <v>587</v>
      </c>
      <c r="E124" t="s">
        <v>588</v>
      </c>
      <c r="F124" s="5" t="s">
        <v>589</v>
      </c>
      <c r="G124" s="5" t="s">
        <v>590</v>
      </c>
      <c r="H124" s="5" t="s">
        <v>591</v>
      </c>
      <c r="I124" t="s">
        <v>96</v>
      </c>
      <c r="J124" s="20" t="s">
        <v>69</v>
      </c>
      <c r="K124" t="s">
        <v>82</v>
      </c>
      <c r="L124" s="23" t="s">
        <v>197</v>
      </c>
      <c r="M124" s="5">
        <v>117</v>
      </c>
      <c r="N124" s="41" t="s">
        <v>592</v>
      </c>
      <c r="O124" t="s">
        <v>65</v>
      </c>
      <c r="P124" s="38" t="s">
        <v>66</v>
      </c>
      <c r="Q124" t="s">
        <v>67</v>
      </c>
      <c r="R124" s="4">
        <v>45208</v>
      </c>
      <c r="S124" s="4">
        <v>45208</v>
      </c>
      <c r="T124" s="3" t="s">
        <v>68</v>
      </c>
    </row>
    <row r="125" spans="1:20">
      <c r="A125">
        <v>2023</v>
      </c>
      <c r="B125" s="4">
        <v>45108</v>
      </c>
      <c r="C125" s="4">
        <v>45199</v>
      </c>
      <c r="D125" t="s">
        <v>593</v>
      </c>
      <c r="E125" t="s">
        <v>594</v>
      </c>
      <c r="F125" s="5" t="s">
        <v>595</v>
      </c>
      <c r="G125" s="5" t="s">
        <v>596</v>
      </c>
      <c r="H125" s="5" t="s">
        <v>233</v>
      </c>
      <c r="I125" t="s">
        <v>96</v>
      </c>
      <c r="J125" s="20" t="s">
        <v>69</v>
      </c>
      <c r="K125" t="s">
        <v>82</v>
      </c>
      <c r="L125" s="23" t="s">
        <v>197</v>
      </c>
      <c r="M125" s="5">
        <v>118</v>
      </c>
      <c r="N125" s="41" t="s">
        <v>597</v>
      </c>
      <c r="O125" t="s">
        <v>65</v>
      </c>
      <c r="P125" s="38" t="s">
        <v>66</v>
      </c>
      <c r="Q125" t="s">
        <v>67</v>
      </c>
      <c r="R125" s="4">
        <v>45208</v>
      </c>
      <c r="S125" s="4">
        <v>45208</v>
      </c>
      <c r="T125" s="3" t="s">
        <v>68</v>
      </c>
    </row>
    <row r="126" spans="1:20">
      <c r="A126">
        <v>2023</v>
      </c>
      <c r="B126" s="4">
        <v>45108</v>
      </c>
      <c r="C126" s="4">
        <v>45199</v>
      </c>
      <c r="D126" t="s">
        <v>598</v>
      </c>
      <c r="E126" t="s">
        <v>413</v>
      </c>
      <c r="F126" s="5" t="s">
        <v>599</v>
      </c>
      <c r="G126" s="5" t="s">
        <v>600</v>
      </c>
      <c r="H126" s="5" t="s">
        <v>391</v>
      </c>
      <c r="I126" t="s">
        <v>96</v>
      </c>
      <c r="J126" s="20" t="s">
        <v>69</v>
      </c>
      <c r="K126" t="s">
        <v>82</v>
      </c>
      <c r="L126" s="23" t="s">
        <v>601</v>
      </c>
      <c r="M126" s="5">
        <v>119</v>
      </c>
      <c r="N126" s="38" t="s">
        <v>602</v>
      </c>
      <c r="O126" t="s">
        <v>65</v>
      </c>
      <c r="P126" s="38" t="s">
        <v>66</v>
      </c>
      <c r="Q126" t="s">
        <v>67</v>
      </c>
      <c r="R126" s="4">
        <v>45208</v>
      </c>
      <c r="S126" s="4">
        <v>45208</v>
      </c>
      <c r="T126" s="3" t="s">
        <v>68</v>
      </c>
    </row>
    <row r="127" spans="1:20">
      <c r="A127">
        <v>2023</v>
      </c>
      <c r="B127" s="4">
        <v>45108</v>
      </c>
      <c r="C127" s="4">
        <v>45199</v>
      </c>
      <c r="D127" t="s">
        <v>598</v>
      </c>
      <c r="E127" t="s">
        <v>413</v>
      </c>
      <c r="F127" s="5" t="s">
        <v>603</v>
      </c>
      <c r="G127" s="5" t="s">
        <v>604</v>
      </c>
      <c r="H127" s="5" t="s">
        <v>137</v>
      </c>
      <c r="I127" t="s">
        <v>96</v>
      </c>
      <c r="J127" s="20" t="s">
        <v>69</v>
      </c>
      <c r="K127" t="s">
        <v>411</v>
      </c>
      <c r="L127" s="23" t="s">
        <v>411</v>
      </c>
      <c r="M127" s="5">
        <v>120</v>
      </c>
      <c r="N127" s="41" t="s">
        <v>605</v>
      </c>
      <c r="O127" t="s">
        <v>65</v>
      </c>
      <c r="P127" s="38" t="s">
        <v>66</v>
      </c>
      <c r="Q127" t="s">
        <v>67</v>
      </c>
      <c r="R127" s="4">
        <v>45208</v>
      </c>
      <c r="S127" s="4">
        <v>45208</v>
      </c>
      <c r="T127" s="3" t="s">
        <v>68</v>
      </c>
    </row>
    <row r="128" spans="1:20">
      <c r="A128">
        <v>2023</v>
      </c>
      <c r="B128" s="4">
        <v>45108</v>
      </c>
      <c r="C128" s="4">
        <v>45199</v>
      </c>
      <c r="D128" t="s">
        <v>598</v>
      </c>
      <c r="E128" t="s">
        <v>413</v>
      </c>
      <c r="F128" s="5" t="s">
        <v>606</v>
      </c>
      <c r="G128" s="5" t="s">
        <v>118</v>
      </c>
      <c r="H128" s="5" t="s">
        <v>607</v>
      </c>
      <c r="I128" t="s">
        <v>96</v>
      </c>
      <c r="J128" s="20" t="s">
        <v>69</v>
      </c>
      <c r="K128" t="s">
        <v>411</v>
      </c>
      <c r="L128" s="23" t="s">
        <v>411</v>
      </c>
      <c r="M128" s="5">
        <v>121</v>
      </c>
      <c r="N128" s="37" t="s">
        <v>608</v>
      </c>
      <c r="O128" t="s">
        <v>65</v>
      </c>
      <c r="P128" s="38" t="s">
        <v>66</v>
      </c>
      <c r="Q128" t="s">
        <v>67</v>
      </c>
      <c r="R128" s="4">
        <v>45208</v>
      </c>
      <c r="S128" s="4">
        <v>45208</v>
      </c>
      <c r="T128" s="3" t="s">
        <v>68</v>
      </c>
    </row>
    <row r="129" spans="1:20">
      <c r="A129">
        <v>2023</v>
      </c>
      <c r="B129" s="4">
        <v>45108</v>
      </c>
      <c r="C129" s="4">
        <v>45199</v>
      </c>
      <c r="D129" t="s">
        <v>609</v>
      </c>
      <c r="E129" t="s">
        <v>610</v>
      </c>
      <c r="F129" s="5" t="s">
        <v>611</v>
      </c>
      <c r="G129" s="5" t="s">
        <v>323</v>
      </c>
      <c r="H129" s="5" t="s">
        <v>354</v>
      </c>
      <c r="I129" t="s">
        <v>61</v>
      </c>
      <c r="J129" s="20" t="s">
        <v>69</v>
      </c>
      <c r="K129" t="s">
        <v>427</v>
      </c>
      <c r="L129" s="23" t="s">
        <v>427</v>
      </c>
      <c r="M129" s="5">
        <v>122</v>
      </c>
      <c r="N129" s="41" t="s">
        <v>612</v>
      </c>
      <c r="O129" t="s">
        <v>65</v>
      </c>
      <c r="P129" s="38" t="s">
        <v>66</v>
      </c>
      <c r="Q129" t="s">
        <v>67</v>
      </c>
      <c r="R129" s="4">
        <v>45208</v>
      </c>
      <c r="S129" s="4">
        <v>45208</v>
      </c>
      <c r="T129" s="3" t="s">
        <v>68</v>
      </c>
    </row>
    <row r="130" spans="1:20">
      <c r="A130">
        <v>2023</v>
      </c>
      <c r="B130" s="4">
        <v>45108</v>
      </c>
      <c r="C130" s="4">
        <v>45199</v>
      </c>
      <c r="D130" t="s">
        <v>613</v>
      </c>
      <c r="E130" t="s">
        <v>614</v>
      </c>
      <c r="F130" s="5" t="s">
        <v>615</v>
      </c>
      <c r="G130" s="5" t="s">
        <v>73</v>
      </c>
      <c r="H130" s="5" t="s">
        <v>190</v>
      </c>
      <c r="I130" t="s">
        <v>96</v>
      </c>
      <c r="J130" s="20" t="s">
        <v>56</v>
      </c>
      <c r="K130" t="s">
        <v>82</v>
      </c>
      <c r="L130" s="23" t="s">
        <v>616</v>
      </c>
      <c r="M130" s="5">
        <v>123</v>
      </c>
      <c r="N130" s="41" t="s">
        <v>617</v>
      </c>
      <c r="O130" t="s">
        <v>65</v>
      </c>
      <c r="P130" s="38" t="s">
        <v>66</v>
      </c>
      <c r="Q130" t="s">
        <v>67</v>
      </c>
      <c r="R130" s="4">
        <v>45208</v>
      </c>
      <c r="S130" s="4">
        <v>45208</v>
      </c>
      <c r="T130" s="3" t="s">
        <v>68</v>
      </c>
    </row>
    <row r="131" spans="1:20">
      <c r="A131">
        <v>2023</v>
      </c>
      <c r="B131" s="4">
        <v>45108</v>
      </c>
      <c r="C131" s="4">
        <v>45199</v>
      </c>
      <c r="D131" t="s">
        <v>618</v>
      </c>
      <c r="E131" t="s">
        <v>619</v>
      </c>
      <c r="F131" s="5" t="s">
        <v>620</v>
      </c>
      <c r="G131" s="5" t="s">
        <v>621</v>
      </c>
      <c r="H131" s="5" t="s">
        <v>622</v>
      </c>
      <c r="I131" t="s">
        <v>96</v>
      </c>
      <c r="J131" s="20" t="s">
        <v>56</v>
      </c>
      <c r="K131" t="s">
        <v>82</v>
      </c>
      <c r="L131" s="23" t="s">
        <v>230</v>
      </c>
      <c r="M131" s="5">
        <v>124</v>
      </c>
      <c r="N131" s="41" t="s">
        <v>623</v>
      </c>
      <c r="O131" t="s">
        <v>65</v>
      </c>
      <c r="P131" s="38" t="s">
        <v>66</v>
      </c>
      <c r="Q131" t="s">
        <v>67</v>
      </c>
      <c r="R131" s="4">
        <v>45208</v>
      </c>
      <c r="S131" s="4">
        <v>45208</v>
      </c>
      <c r="T131" s="3" t="s">
        <v>68</v>
      </c>
    </row>
    <row r="132" spans="1:20">
      <c r="A132">
        <v>2023</v>
      </c>
      <c r="B132" s="4">
        <v>45108</v>
      </c>
      <c r="C132" s="4">
        <v>45199</v>
      </c>
      <c r="D132" t="s">
        <v>543</v>
      </c>
      <c r="E132" t="s">
        <v>624</v>
      </c>
      <c r="F132" s="5" t="s">
        <v>381</v>
      </c>
      <c r="G132" s="5" t="s">
        <v>625</v>
      </c>
      <c r="H132" s="5" t="s">
        <v>626</v>
      </c>
      <c r="I132" t="s">
        <v>96</v>
      </c>
      <c r="J132" s="20" t="s">
        <v>627</v>
      </c>
      <c r="K132" t="s">
        <v>82</v>
      </c>
      <c r="L132" s="23" t="s">
        <v>628</v>
      </c>
      <c r="M132" s="5">
        <v>125</v>
      </c>
      <c r="N132" s="41" t="s">
        <v>629</v>
      </c>
      <c r="O132" t="s">
        <v>65</v>
      </c>
      <c r="P132" s="38" t="s">
        <v>66</v>
      </c>
      <c r="Q132" t="s">
        <v>67</v>
      </c>
      <c r="R132" s="4">
        <v>45208</v>
      </c>
      <c r="S132" s="4">
        <v>45208</v>
      </c>
      <c r="T132" s="3" t="s">
        <v>68</v>
      </c>
    </row>
    <row r="133" spans="1:20">
      <c r="A133">
        <v>2023</v>
      </c>
      <c r="B133" s="4">
        <v>45108</v>
      </c>
      <c r="C133" s="4">
        <v>45199</v>
      </c>
      <c r="D133" t="s">
        <v>630</v>
      </c>
      <c r="E133" t="s">
        <v>631</v>
      </c>
      <c r="F133" s="5" t="s">
        <v>632</v>
      </c>
      <c r="G133" s="5" t="s">
        <v>633</v>
      </c>
      <c r="H133" s="5" t="s">
        <v>634</v>
      </c>
      <c r="I133" t="s">
        <v>61</v>
      </c>
      <c r="J133" s="20" t="s">
        <v>76</v>
      </c>
      <c r="K133" t="s">
        <v>82</v>
      </c>
      <c r="L133" s="23" t="s">
        <v>635</v>
      </c>
      <c r="M133" s="5">
        <v>126</v>
      </c>
      <c r="N133" s="41" t="s">
        <v>636</v>
      </c>
      <c r="O133" t="s">
        <v>65</v>
      </c>
      <c r="P133" s="38" t="s">
        <v>66</v>
      </c>
      <c r="Q133" t="s">
        <v>67</v>
      </c>
      <c r="R133" s="4">
        <v>45208</v>
      </c>
      <c r="S133" s="4">
        <v>45208</v>
      </c>
      <c r="T133" s="3" t="s">
        <v>68</v>
      </c>
    </row>
    <row r="134" spans="1:20">
      <c r="A134">
        <v>2023</v>
      </c>
      <c r="B134" s="4">
        <v>45108</v>
      </c>
      <c r="C134" s="4">
        <v>45199</v>
      </c>
      <c r="D134" t="s">
        <v>630</v>
      </c>
      <c r="E134" t="s">
        <v>631</v>
      </c>
      <c r="F134" s="5" t="s">
        <v>637</v>
      </c>
      <c r="G134" s="5" t="s">
        <v>638</v>
      </c>
      <c r="H134" s="5" t="s">
        <v>639</v>
      </c>
      <c r="I134" t="s">
        <v>61</v>
      </c>
      <c r="J134" s="20" t="s">
        <v>76</v>
      </c>
      <c r="K134" t="s">
        <v>82</v>
      </c>
      <c r="L134" s="23" t="s">
        <v>640</v>
      </c>
      <c r="M134" s="5">
        <v>127</v>
      </c>
      <c r="N134" s="41" t="s">
        <v>641</v>
      </c>
      <c r="O134" t="s">
        <v>65</v>
      </c>
      <c r="P134" s="38" t="s">
        <v>66</v>
      </c>
      <c r="Q134" t="s">
        <v>67</v>
      </c>
      <c r="R134" s="4">
        <v>45208</v>
      </c>
      <c r="S134" s="4">
        <v>45208</v>
      </c>
      <c r="T134" s="3" t="s">
        <v>68</v>
      </c>
    </row>
    <row r="135" spans="1:20">
      <c r="A135">
        <v>2023</v>
      </c>
      <c r="B135" s="4">
        <v>45108</v>
      </c>
      <c r="C135" s="4">
        <v>45199</v>
      </c>
      <c r="D135" t="s">
        <v>630</v>
      </c>
      <c r="E135" t="s">
        <v>631</v>
      </c>
      <c r="F135" s="5" t="s">
        <v>642</v>
      </c>
      <c r="G135" s="5" t="s">
        <v>480</v>
      </c>
      <c r="H135" s="5" t="s">
        <v>643</v>
      </c>
      <c r="I135" t="s">
        <v>96</v>
      </c>
      <c r="J135" s="20" t="s">
        <v>76</v>
      </c>
      <c r="K135" t="s">
        <v>82</v>
      </c>
      <c r="L135" s="23" t="s">
        <v>644</v>
      </c>
      <c r="M135" s="5">
        <v>128</v>
      </c>
      <c r="N135" s="41" t="s">
        <v>645</v>
      </c>
      <c r="O135" t="s">
        <v>65</v>
      </c>
      <c r="P135" s="38" t="s">
        <v>66</v>
      </c>
      <c r="Q135" t="s">
        <v>67</v>
      </c>
      <c r="R135" s="4">
        <v>45208</v>
      </c>
      <c r="S135" s="4">
        <v>45208</v>
      </c>
      <c r="T135" s="3" t="s">
        <v>68</v>
      </c>
    </row>
    <row r="136" spans="1:20">
      <c r="A136">
        <v>2023</v>
      </c>
      <c r="B136" s="4">
        <v>45108</v>
      </c>
      <c r="C136" s="4">
        <v>45199</v>
      </c>
      <c r="D136" t="s">
        <v>630</v>
      </c>
      <c r="E136" t="s">
        <v>631</v>
      </c>
      <c r="F136" s="5" t="s">
        <v>646</v>
      </c>
      <c r="G136" s="5" t="s">
        <v>217</v>
      </c>
      <c r="H136" s="5" t="s">
        <v>196</v>
      </c>
      <c r="I136" t="s">
        <v>96</v>
      </c>
      <c r="J136" s="20" t="s">
        <v>76</v>
      </c>
      <c r="K136" t="s">
        <v>62</v>
      </c>
      <c r="L136" s="23" t="s">
        <v>647</v>
      </c>
      <c r="M136" s="5">
        <v>129</v>
      </c>
      <c r="N136" s="41" t="s">
        <v>648</v>
      </c>
      <c r="O136" t="s">
        <v>65</v>
      </c>
      <c r="P136" s="38" t="s">
        <v>66</v>
      </c>
      <c r="Q136" t="s">
        <v>67</v>
      </c>
      <c r="R136" s="4">
        <v>45208</v>
      </c>
      <c r="S136" s="4">
        <v>45208</v>
      </c>
      <c r="T136" s="3" t="s">
        <v>68</v>
      </c>
    </row>
    <row r="137" spans="1:20">
      <c r="A137">
        <v>2023</v>
      </c>
      <c r="B137" s="4">
        <v>45108</v>
      </c>
      <c r="C137" s="4">
        <v>45199</v>
      </c>
      <c r="D137" t="s">
        <v>630</v>
      </c>
      <c r="E137" t="s">
        <v>631</v>
      </c>
      <c r="F137" s="5" t="s">
        <v>649</v>
      </c>
      <c r="G137" s="5" t="s">
        <v>203</v>
      </c>
      <c r="H137" s="5" t="s">
        <v>196</v>
      </c>
      <c r="I137" t="s">
        <v>96</v>
      </c>
      <c r="J137" s="20" t="s">
        <v>76</v>
      </c>
      <c r="K137" t="s">
        <v>62</v>
      </c>
      <c r="L137" s="23" t="s">
        <v>650</v>
      </c>
      <c r="M137" s="5">
        <v>130</v>
      </c>
      <c r="N137" s="41" t="s">
        <v>651</v>
      </c>
      <c r="O137" t="s">
        <v>65</v>
      </c>
      <c r="P137" s="38" t="s">
        <v>66</v>
      </c>
      <c r="Q137" t="s">
        <v>67</v>
      </c>
      <c r="R137" s="4">
        <v>45208</v>
      </c>
      <c r="S137" s="4">
        <v>45208</v>
      </c>
      <c r="T137" s="3" t="s">
        <v>68</v>
      </c>
    </row>
    <row r="138" spans="1:20">
      <c r="A138">
        <v>2023</v>
      </c>
      <c r="B138" s="4">
        <v>45108</v>
      </c>
      <c r="C138" s="4">
        <v>45199</v>
      </c>
      <c r="D138" t="s">
        <v>630</v>
      </c>
      <c r="E138" t="s">
        <v>631</v>
      </c>
      <c r="F138" s="5" t="s">
        <v>652</v>
      </c>
      <c r="G138" t="s">
        <v>653</v>
      </c>
      <c r="H138" t="s">
        <v>654</v>
      </c>
      <c r="I138" t="s">
        <v>61</v>
      </c>
      <c r="J138" s="20" t="s">
        <v>76</v>
      </c>
      <c r="K138" t="s">
        <v>82</v>
      </c>
      <c r="L138" s="23" t="s">
        <v>655</v>
      </c>
      <c r="M138" s="5">
        <v>131</v>
      </c>
      <c r="N138" s="41" t="s">
        <v>656</v>
      </c>
      <c r="O138" t="s">
        <v>65</v>
      </c>
      <c r="P138" s="38" t="s">
        <v>66</v>
      </c>
      <c r="Q138" t="s">
        <v>67</v>
      </c>
      <c r="R138" s="4">
        <v>45208</v>
      </c>
      <c r="S138" s="4">
        <v>45208</v>
      </c>
      <c r="T138" s="3" t="s">
        <v>68</v>
      </c>
    </row>
    <row r="139" spans="1:20">
      <c r="A139">
        <v>2023</v>
      </c>
      <c r="B139" s="4">
        <v>45108</v>
      </c>
      <c r="C139" s="4">
        <v>45199</v>
      </c>
      <c r="D139" t="s">
        <v>630</v>
      </c>
      <c r="E139" t="s">
        <v>631</v>
      </c>
      <c r="F139" s="5" t="s">
        <v>657</v>
      </c>
      <c r="G139" s="5" t="s">
        <v>658</v>
      </c>
      <c r="H139" s="5" t="s">
        <v>659</v>
      </c>
      <c r="I139" t="s">
        <v>61</v>
      </c>
      <c r="J139" s="20" t="s">
        <v>76</v>
      </c>
      <c r="K139" t="s">
        <v>62</v>
      </c>
      <c r="L139" s="23" t="s">
        <v>125</v>
      </c>
      <c r="M139" s="5">
        <v>132</v>
      </c>
      <c r="N139" s="41" t="s">
        <v>660</v>
      </c>
      <c r="O139" t="s">
        <v>65</v>
      </c>
      <c r="P139" s="38" t="s">
        <v>66</v>
      </c>
      <c r="Q139" t="s">
        <v>67</v>
      </c>
      <c r="R139" s="4">
        <v>45208</v>
      </c>
      <c r="S139" s="4">
        <v>45208</v>
      </c>
      <c r="T139" s="3" t="s">
        <v>68</v>
      </c>
    </row>
    <row r="140" spans="1:20">
      <c r="A140">
        <v>2023</v>
      </c>
      <c r="B140" s="4">
        <v>45108</v>
      </c>
      <c r="C140" s="4">
        <v>45199</v>
      </c>
      <c r="D140" t="s">
        <v>630</v>
      </c>
      <c r="E140" t="s">
        <v>631</v>
      </c>
      <c r="F140" s="5" t="s">
        <v>661</v>
      </c>
      <c r="G140" s="5" t="s">
        <v>662</v>
      </c>
      <c r="H140" s="5" t="s">
        <v>458</v>
      </c>
      <c r="I140" t="s">
        <v>61</v>
      </c>
      <c r="J140" s="20" t="s">
        <v>76</v>
      </c>
      <c r="K140" t="s">
        <v>62</v>
      </c>
      <c r="L140" s="23" t="s">
        <v>663</v>
      </c>
      <c r="M140" s="5">
        <v>133</v>
      </c>
      <c r="N140" s="41" t="s">
        <v>664</v>
      </c>
      <c r="O140" t="s">
        <v>65</v>
      </c>
      <c r="P140" s="38" t="s">
        <v>66</v>
      </c>
      <c r="Q140" t="s">
        <v>67</v>
      </c>
      <c r="R140" s="4">
        <v>45208</v>
      </c>
      <c r="S140" s="4">
        <v>45208</v>
      </c>
      <c r="T140" s="3" t="s">
        <v>68</v>
      </c>
    </row>
    <row r="141" spans="1:20">
      <c r="A141">
        <v>2023</v>
      </c>
      <c r="B141" s="4">
        <v>45108</v>
      </c>
      <c r="C141" s="4">
        <v>45199</v>
      </c>
      <c r="D141" t="s">
        <v>630</v>
      </c>
      <c r="E141" t="s">
        <v>631</v>
      </c>
      <c r="F141" s="5" t="s">
        <v>665</v>
      </c>
      <c r="G141" s="5" t="s">
        <v>666</v>
      </c>
      <c r="H141" s="5" t="s">
        <v>217</v>
      </c>
      <c r="I141" t="s">
        <v>61</v>
      </c>
      <c r="J141" s="20" t="s">
        <v>76</v>
      </c>
      <c r="K141" t="s">
        <v>82</v>
      </c>
      <c r="L141" s="23" t="s">
        <v>667</v>
      </c>
      <c r="M141" s="5">
        <v>134</v>
      </c>
      <c r="N141" s="41" t="s">
        <v>668</v>
      </c>
      <c r="O141" t="s">
        <v>65</v>
      </c>
      <c r="P141" s="38" t="s">
        <v>66</v>
      </c>
      <c r="Q141" t="s">
        <v>67</v>
      </c>
      <c r="R141" s="4">
        <v>45208</v>
      </c>
      <c r="S141" s="4">
        <v>45208</v>
      </c>
      <c r="T141" s="3" t="s">
        <v>68</v>
      </c>
    </row>
    <row r="142" spans="1:20">
      <c r="A142">
        <v>2023</v>
      </c>
      <c r="B142" s="4">
        <v>45108</v>
      </c>
      <c r="C142" s="4">
        <v>45199</v>
      </c>
      <c r="D142" t="s">
        <v>630</v>
      </c>
      <c r="E142" t="s">
        <v>631</v>
      </c>
      <c r="F142" s="5" t="s">
        <v>669</v>
      </c>
      <c r="G142" s="5" t="s">
        <v>143</v>
      </c>
      <c r="H142" s="5" t="s">
        <v>110</v>
      </c>
      <c r="I142" t="s">
        <v>96</v>
      </c>
      <c r="J142" s="20" t="s">
        <v>76</v>
      </c>
      <c r="K142" t="s">
        <v>82</v>
      </c>
      <c r="L142" s="23" t="s">
        <v>670</v>
      </c>
      <c r="M142" s="5">
        <v>135</v>
      </c>
      <c r="N142" s="41" t="s">
        <v>671</v>
      </c>
      <c r="O142" t="s">
        <v>65</v>
      </c>
      <c r="P142" s="38" t="s">
        <v>66</v>
      </c>
      <c r="Q142" t="s">
        <v>67</v>
      </c>
      <c r="R142" s="4">
        <v>45208</v>
      </c>
      <c r="S142" s="4">
        <v>45208</v>
      </c>
      <c r="T142" s="3" t="s">
        <v>68</v>
      </c>
    </row>
    <row r="143" spans="1:20">
      <c r="A143">
        <v>2023</v>
      </c>
      <c r="B143" s="4">
        <v>45108</v>
      </c>
      <c r="C143" s="4">
        <v>45199</v>
      </c>
      <c r="D143" t="s">
        <v>630</v>
      </c>
      <c r="E143" t="s">
        <v>631</v>
      </c>
      <c r="F143" s="5" t="s">
        <v>672</v>
      </c>
      <c r="G143" s="5" t="s">
        <v>673</v>
      </c>
      <c r="H143" s="5" t="s">
        <v>674</v>
      </c>
      <c r="I143" t="s">
        <v>96</v>
      </c>
      <c r="J143" s="20" t="s">
        <v>76</v>
      </c>
      <c r="K143" t="s">
        <v>62</v>
      </c>
      <c r="L143" s="23" t="s">
        <v>675</v>
      </c>
      <c r="M143" s="5">
        <v>136</v>
      </c>
      <c r="N143" s="41" t="s">
        <v>676</v>
      </c>
      <c r="O143" t="s">
        <v>65</v>
      </c>
      <c r="P143" s="38" t="s">
        <v>66</v>
      </c>
      <c r="Q143" t="s">
        <v>67</v>
      </c>
      <c r="R143" s="4">
        <v>45208</v>
      </c>
      <c r="S143" s="4">
        <v>45208</v>
      </c>
      <c r="T143" s="3" t="s">
        <v>68</v>
      </c>
    </row>
    <row r="144" spans="1:20">
      <c r="A144">
        <v>2023</v>
      </c>
      <c r="B144" s="4">
        <v>45108</v>
      </c>
      <c r="C144" s="4">
        <v>45199</v>
      </c>
      <c r="D144" t="s">
        <v>630</v>
      </c>
      <c r="E144" t="s">
        <v>631</v>
      </c>
      <c r="F144" s="5" t="s">
        <v>677</v>
      </c>
      <c r="G144" s="5" t="s">
        <v>678</v>
      </c>
      <c r="H144" s="5" t="s">
        <v>386</v>
      </c>
      <c r="I144" t="s">
        <v>61</v>
      </c>
      <c r="J144" s="20" t="s">
        <v>76</v>
      </c>
      <c r="K144" t="s">
        <v>62</v>
      </c>
      <c r="L144" s="23" t="s">
        <v>650</v>
      </c>
      <c r="M144" s="5">
        <v>137</v>
      </c>
      <c r="N144" s="41" t="s">
        <v>679</v>
      </c>
      <c r="O144" t="s">
        <v>65</v>
      </c>
      <c r="P144" s="38" t="s">
        <v>66</v>
      </c>
      <c r="Q144" t="s">
        <v>67</v>
      </c>
      <c r="R144" s="4">
        <v>45208</v>
      </c>
      <c r="S144" s="4">
        <v>45208</v>
      </c>
      <c r="T144" s="3" t="s">
        <v>68</v>
      </c>
    </row>
    <row r="145" spans="1:20">
      <c r="A145">
        <v>2023</v>
      </c>
      <c r="B145" s="4">
        <v>45108</v>
      </c>
      <c r="C145" s="4">
        <v>45199</v>
      </c>
      <c r="D145" t="s">
        <v>630</v>
      </c>
      <c r="E145" t="s">
        <v>631</v>
      </c>
      <c r="F145" s="5" t="s">
        <v>680</v>
      </c>
      <c r="G145" s="5" t="s">
        <v>472</v>
      </c>
      <c r="H145" s="5" t="s">
        <v>681</v>
      </c>
      <c r="I145" t="s">
        <v>61</v>
      </c>
      <c r="J145" s="20" t="s">
        <v>76</v>
      </c>
      <c r="K145" t="s">
        <v>82</v>
      </c>
      <c r="L145" s="23" t="s">
        <v>682</v>
      </c>
      <c r="M145" s="5">
        <v>138</v>
      </c>
      <c r="N145" s="41" t="s">
        <v>683</v>
      </c>
      <c r="O145" t="s">
        <v>65</v>
      </c>
      <c r="P145" s="38" t="s">
        <v>66</v>
      </c>
      <c r="Q145" t="s">
        <v>67</v>
      </c>
      <c r="R145" s="4">
        <v>45208</v>
      </c>
      <c r="S145" s="4">
        <v>45208</v>
      </c>
      <c r="T145" s="3" t="s">
        <v>68</v>
      </c>
    </row>
    <row r="146" spans="1:20">
      <c r="A146">
        <v>2023</v>
      </c>
      <c r="B146" s="4">
        <v>45108</v>
      </c>
      <c r="C146" s="4">
        <v>45199</v>
      </c>
      <c r="D146" t="s">
        <v>630</v>
      </c>
      <c r="E146" t="s">
        <v>631</v>
      </c>
      <c r="F146" s="5" t="s">
        <v>357</v>
      </c>
      <c r="G146" s="5" t="s">
        <v>265</v>
      </c>
      <c r="H146" s="5" t="s">
        <v>684</v>
      </c>
      <c r="I146" t="s">
        <v>61</v>
      </c>
      <c r="J146" s="20" t="s">
        <v>76</v>
      </c>
      <c r="K146" t="s">
        <v>62</v>
      </c>
      <c r="L146" s="23" t="s">
        <v>685</v>
      </c>
      <c r="M146" s="5">
        <v>139</v>
      </c>
      <c r="N146" s="41" t="s">
        <v>686</v>
      </c>
      <c r="O146" t="s">
        <v>65</v>
      </c>
      <c r="P146" s="38" t="s">
        <v>66</v>
      </c>
      <c r="Q146" t="s">
        <v>67</v>
      </c>
      <c r="R146" s="4">
        <v>45208</v>
      </c>
      <c r="S146" s="4">
        <v>45208</v>
      </c>
      <c r="T146" s="3" t="s">
        <v>68</v>
      </c>
    </row>
    <row r="147" spans="1:20">
      <c r="A147">
        <v>2023</v>
      </c>
      <c r="B147" s="4">
        <v>45108</v>
      </c>
      <c r="C147" s="4">
        <v>45199</v>
      </c>
      <c r="D147" t="s">
        <v>630</v>
      </c>
      <c r="E147" t="s">
        <v>631</v>
      </c>
      <c r="F147" s="5" t="s">
        <v>687</v>
      </c>
      <c r="G147" s="5" t="s">
        <v>621</v>
      </c>
      <c r="H147" s="5" t="s">
        <v>621</v>
      </c>
      <c r="I147" t="s">
        <v>61</v>
      </c>
      <c r="J147" s="20" t="s">
        <v>76</v>
      </c>
      <c r="K147" t="s">
        <v>82</v>
      </c>
      <c r="L147" s="23" t="s">
        <v>197</v>
      </c>
      <c r="M147" s="5">
        <v>140</v>
      </c>
      <c r="N147" s="41" t="s">
        <v>688</v>
      </c>
      <c r="O147" t="s">
        <v>65</v>
      </c>
      <c r="P147" s="38" t="s">
        <v>66</v>
      </c>
      <c r="Q147" t="s">
        <v>67</v>
      </c>
      <c r="R147" s="4">
        <v>45208</v>
      </c>
      <c r="S147" s="4">
        <v>45208</v>
      </c>
      <c r="T147" s="3" t="s">
        <v>68</v>
      </c>
    </row>
    <row r="148" spans="1:20">
      <c r="A148">
        <v>2023</v>
      </c>
      <c r="B148" s="4">
        <v>45108</v>
      </c>
      <c r="C148" s="4">
        <v>45199</v>
      </c>
      <c r="D148" t="s">
        <v>630</v>
      </c>
      <c r="E148" t="s">
        <v>631</v>
      </c>
      <c r="F148" s="5" t="s">
        <v>689</v>
      </c>
      <c r="G148" s="5" t="s">
        <v>168</v>
      </c>
      <c r="H148" s="5" t="s">
        <v>690</v>
      </c>
      <c r="I148" t="s">
        <v>61</v>
      </c>
      <c r="J148" s="20" t="s">
        <v>76</v>
      </c>
      <c r="K148" t="s">
        <v>82</v>
      </c>
      <c r="L148" s="23" t="s">
        <v>691</v>
      </c>
      <c r="M148" s="5">
        <v>141</v>
      </c>
      <c r="N148" s="41" t="s">
        <v>692</v>
      </c>
      <c r="O148" t="s">
        <v>65</v>
      </c>
      <c r="P148" s="38" t="s">
        <v>66</v>
      </c>
      <c r="Q148" t="s">
        <v>67</v>
      </c>
      <c r="R148" s="4">
        <v>45208</v>
      </c>
      <c r="S148" s="4">
        <v>45208</v>
      </c>
      <c r="T148" s="3" t="s">
        <v>68</v>
      </c>
    </row>
    <row r="149" spans="1:20">
      <c r="A149">
        <v>2023</v>
      </c>
      <c r="B149" s="4">
        <v>45108</v>
      </c>
      <c r="C149" s="4">
        <v>45199</v>
      </c>
      <c r="D149" t="s">
        <v>630</v>
      </c>
      <c r="E149" t="s">
        <v>631</v>
      </c>
      <c r="F149" s="5" t="s">
        <v>693</v>
      </c>
      <c r="G149" s="5" t="s">
        <v>110</v>
      </c>
      <c r="H149" s="5" t="s">
        <v>72</v>
      </c>
      <c r="I149" t="s">
        <v>61</v>
      </c>
      <c r="J149" s="20" t="s">
        <v>76</v>
      </c>
      <c r="K149" t="s">
        <v>62</v>
      </c>
      <c r="L149" s="23" t="s">
        <v>694</v>
      </c>
      <c r="M149" s="5">
        <v>142</v>
      </c>
      <c r="N149" s="41" t="s">
        <v>695</v>
      </c>
      <c r="O149" t="s">
        <v>65</v>
      </c>
      <c r="P149" s="38" t="s">
        <v>66</v>
      </c>
      <c r="Q149" t="s">
        <v>67</v>
      </c>
      <c r="R149" s="4">
        <v>45208</v>
      </c>
      <c r="S149" s="4">
        <v>45208</v>
      </c>
      <c r="T149" s="3" t="s">
        <v>68</v>
      </c>
    </row>
    <row r="150" spans="1:20">
      <c r="A150">
        <v>2023</v>
      </c>
      <c r="B150" s="4">
        <v>45108</v>
      </c>
      <c r="C150" s="4">
        <v>45199</v>
      </c>
      <c r="D150" t="s">
        <v>630</v>
      </c>
      <c r="E150" t="s">
        <v>631</v>
      </c>
      <c r="F150" s="5" t="s">
        <v>696</v>
      </c>
      <c r="G150" s="5" t="s">
        <v>697</v>
      </c>
      <c r="H150" s="5" t="s">
        <v>698</v>
      </c>
      <c r="I150" t="s">
        <v>96</v>
      </c>
      <c r="J150" s="20" t="s">
        <v>76</v>
      </c>
      <c r="K150" t="s">
        <v>82</v>
      </c>
      <c r="L150" s="23" t="s">
        <v>699</v>
      </c>
      <c r="M150" s="5">
        <v>143</v>
      </c>
      <c r="N150" s="41" t="s">
        <v>700</v>
      </c>
      <c r="O150" t="s">
        <v>65</v>
      </c>
      <c r="P150" s="38" t="s">
        <v>66</v>
      </c>
      <c r="Q150" t="s">
        <v>67</v>
      </c>
      <c r="R150" s="4">
        <v>45208</v>
      </c>
      <c r="S150" s="4">
        <v>45208</v>
      </c>
      <c r="T150" s="3" t="s">
        <v>68</v>
      </c>
    </row>
    <row r="151" spans="1:20">
      <c r="A151">
        <v>2023</v>
      </c>
      <c r="B151" s="4">
        <v>45108</v>
      </c>
      <c r="C151" s="4">
        <v>45199</v>
      </c>
      <c r="D151" t="s">
        <v>630</v>
      </c>
      <c r="E151" t="s">
        <v>631</v>
      </c>
      <c r="F151" s="5" t="s">
        <v>701</v>
      </c>
      <c r="G151" s="5" t="s">
        <v>702</v>
      </c>
      <c r="H151" s="5" t="s">
        <v>72</v>
      </c>
      <c r="I151" t="s">
        <v>96</v>
      </c>
      <c r="J151" s="20" t="s">
        <v>76</v>
      </c>
      <c r="K151" t="s">
        <v>62</v>
      </c>
      <c r="L151" s="23" t="s">
        <v>703</v>
      </c>
      <c r="M151" s="5">
        <v>144</v>
      </c>
      <c r="N151" s="41" t="s">
        <v>704</v>
      </c>
      <c r="O151" t="s">
        <v>65</v>
      </c>
      <c r="P151" s="38" t="s">
        <v>66</v>
      </c>
      <c r="Q151" t="s">
        <v>67</v>
      </c>
      <c r="R151" s="4">
        <v>45208</v>
      </c>
      <c r="S151" s="4">
        <v>45208</v>
      </c>
      <c r="T151" s="3" t="s">
        <v>68</v>
      </c>
    </row>
    <row r="152" spans="1:20">
      <c r="A152">
        <v>2023</v>
      </c>
      <c r="B152" s="4">
        <v>45108</v>
      </c>
      <c r="C152" s="4">
        <v>45199</v>
      </c>
      <c r="D152" t="s">
        <v>630</v>
      </c>
      <c r="E152" t="s">
        <v>631</v>
      </c>
      <c r="F152" s="5" t="s">
        <v>705</v>
      </c>
      <c r="G152" s="5" t="s">
        <v>494</v>
      </c>
      <c r="H152" s="5" t="s">
        <v>706</v>
      </c>
      <c r="I152" t="s">
        <v>61</v>
      </c>
      <c r="J152" s="20" t="s">
        <v>76</v>
      </c>
      <c r="K152" t="s">
        <v>82</v>
      </c>
      <c r="L152" s="23" t="s">
        <v>707</v>
      </c>
      <c r="M152" s="5">
        <v>145</v>
      </c>
      <c r="N152" s="41" t="s">
        <v>708</v>
      </c>
      <c r="O152" t="s">
        <v>65</v>
      </c>
      <c r="P152" s="38" t="s">
        <v>66</v>
      </c>
      <c r="Q152" t="s">
        <v>67</v>
      </c>
      <c r="R152" s="4">
        <v>45208</v>
      </c>
      <c r="S152" s="4">
        <v>45208</v>
      </c>
      <c r="T152" s="3" t="s">
        <v>68</v>
      </c>
    </row>
    <row r="153" spans="1:20">
      <c r="A153">
        <v>2023</v>
      </c>
      <c r="B153" s="4">
        <v>45108</v>
      </c>
      <c r="C153" s="4">
        <v>45199</v>
      </c>
      <c r="D153" t="s">
        <v>630</v>
      </c>
      <c r="E153" t="s">
        <v>631</v>
      </c>
      <c r="F153" s="5" t="s">
        <v>709</v>
      </c>
      <c r="G153" s="5" t="s">
        <v>710</v>
      </c>
      <c r="H153" s="5" t="s">
        <v>423</v>
      </c>
      <c r="I153" t="s">
        <v>61</v>
      </c>
      <c r="J153" s="20" t="s">
        <v>76</v>
      </c>
      <c r="K153" t="s">
        <v>169</v>
      </c>
      <c r="L153" s="23" t="s">
        <v>711</v>
      </c>
      <c r="M153" s="5">
        <v>146</v>
      </c>
      <c r="N153" s="41" t="s">
        <v>712</v>
      </c>
      <c r="O153" t="s">
        <v>65</v>
      </c>
      <c r="P153" s="38" t="s">
        <v>66</v>
      </c>
      <c r="Q153" t="s">
        <v>67</v>
      </c>
      <c r="R153" s="4">
        <v>45208</v>
      </c>
      <c r="S153" s="4">
        <v>45208</v>
      </c>
      <c r="T153" s="3" t="s">
        <v>68</v>
      </c>
    </row>
    <row r="154" spans="1:20">
      <c r="A154">
        <v>2023</v>
      </c>
      <c r="B154" s="4">
        <v>45108</v>
      </c>
      <c r="C154" s="4">
        <v>45199</v>
      </c>
      <c r="D154" t="s">
        <v>630</v>
      </c>
      <c r="E154" t="s">
        <v>631</v>
      </c>
      <c r="F154" s="5" t="s">
        <v>713</v>
      </c>
      <c r="G154" s="5" t="s">
        <v>714</v>
      </c>
      <c r="H154" s="5" t="s">
        <v>715</v>
      </c>
      <c r="I154" t="s">
        <v>61</v>
      </c>
      <c r="J154" s="20" t="s">
        <v>76</v>
      </c>
      <c r="K154" t="s">
        <v>62</v>
      </c>
      <c r="L154" s="23" t="s">
        <v>716</v>
      </c>
      <c r="M154" s="5">
        <v>147</v>
      </c>
      <c r="N154" s="41" t="s">
        <v>717</v>
      </c>
      <c r="O154" t="s">
        <v>65</v>
      </c>
      <c r="P154" s="38" t="s">
        <v>66</v>
      </c>
      <c r="Q154" t="s">
        <v>67</v>
      </c>
      <c r="R154" s="4">
        <v>45208</v>
      </c>
      <c r="S154" s="4">
        <v>45208</v>
      </c>
      <c r="T154" s="3" t="s">
        <v>68</v>
      </c>
    </row>
    <row r="155" spans="1:20">
      <c r="A155">
        <v>2023</v>
      </c>
      <c r="B155" s="4">
        <v>45108</v>
      </c>
      <c r="C155" s="4">
        <v>45199</v>
      </c>
      <c r="D155" t="s">
        <v>630</v>
      </c>
      <c r="E155" t="s">
        <v>631</v>
      </c>
      <c r="F155" s="5" t="s">
        <v>718</v>
      </c>
      <c r="G155" s="5" t="s">
        <v>183</v>
      </c>
      <c r="H155" s="5" t="s">
        <v>196</v>
      </c>
      <c r="I155" t="s">
        <v>61</v>
      </c>
      <c r="J155" s="20" t="s">
        <v>76</v>
      </c>
      <c r="K155" t="s">
        <v>62</v>
      </c>
      <c r="L155" s="23" t="s">
        <v>377</v>
      </c>
      <c r="M155" s="5">
        <v>148</v>
      </c>
      <c r="N155" s="41" t="s">
        <v>719</v>
      </c>
      <c r="O155" t="s">
        <v>65</v>
      </c>
      <c r="P155" s="38" t="s">
        <v>66</v>
      </c>
      <c r="Q155" t="s">
        <v>67</v>
      </c>
      <c r="R155" s="4">
        <v>45208</v>
      </c>
      <c r="S155" s="4">
        <v>45208</v>
      </c>
      <c r="T155" s="3" t="s">
        <v>68</v>
      </c>
    </row>
    <row r="156" spans="1:20">
      <c r="A156">
        <v>2023</v>
      </c>
      <c r="B156" s="4">
        <v>45108</v>
      </c>
      <c r="C156" s="4">
        <v>45199</v>
      </c>
      <c r="D156" t="s">
        <v>630</v>
      </c>
      <c r="E156" t="s">
        <v>631</v>
      </c>
      <c r="F156" s="5" t="s">
        <v>720</v>
      </c>
      <c r="G156" s="5" t="s">
        <v>110</v>
      </c>
      <c r="H156" s="5" t="s">
        <v>162</v>
      </c>
      <c r="I156" t="s">
        <v>96</v>
      </c>
      <c r="J156" s="20" t="s">
        <v>76</v>
      </c>
      <c r="K156" t="s">
        <v>62</v>
      </c>
      <c r="L156" s="23" t="s">
        <v>125</v>
      </c>
      <c r="M156" s="5">
        <v>149</v>
      </c>
      <c r="N156" s="41" t="s">
        <v>721</v>
      </c>
      <c r="O156" t="s">
        <v>65</v>
      </c>
      <c r="P156" s="38" t="s">
        <v>66</v>
      </c>
      <c r="Q156" t="s">
        <v>67</v>
      </c>
      <c r="R156" s="4">
        <v>45208</v>
      </c>
      <c r="S156" s="4">
        <v>45208</v>
      </c>
      <c r="T156" s="3" t="s">
        <v>68</v>
      </c>
    </row>
    <row r="157" spans="1:20">
      <c r="A157">
        <v>2023</v>
      </c>
      <c r="B157" s="4">
        <v>45108</v>
      </c>
      <c r="C157" s="4">
        <v>45199</v>
      </c>
      <c r="D157" t="s">
        <v>630</v>
      </c>
      <c r="E157" t="s">
        <v>631</v>
      </c>
      <c r="F157" s="5" t="s">
        <v>722</v>
      </c>
      <c r="G157" s="5" t="s">
        <v>723</v>
      </c>
      <c r="H157" s="5" t="s">
        <v>724</v>
      </c>
      <c r="I157" t="s">
        <v>96</v>
      </c>
      <c r="J157" s="20" t="s">
        <v>76</v>
      </c>
      <c r="K157" t="s">
        <v>82</v>
      </c>
      <c r="L157" s="23" t="s">
        <v>725</v>
      </c>
      <c r="M157" s="5">
        <v>150</v>
      </c>
      <c r="N157" s="41" t="s">
        <v>726</v>
      </c>
      <c r="O157" t="s">
        <v>65</v>
      </c>
      <c r="P157" s="38" t="s">
        <v>66</v>
      </c>
      <c r="Q157" t="s">
        <v>67</v>
      </c>
      <c r="R157" s="4">
        <v>45208</v>
      </c>
      <c r="S157" s="4">
        <v>45208</v>
      </c>
      <c r="T157" s="3" t="s">
        <v>68</v>
      </c>
    </row>
    <row r="158" spans="1:20">
      <c r="A158">
        <v>2023</v>
      </c>
      <c r="B158" s="4">
        <v>45108</v>
      </c>
      <c r="C158" s="4">
        <v>45199</v>
      </c>
      <c r="D158" t="s">
        <v>630</v>
      </c>
      <c r="E158" t="s">
        <v>631</v>
      </c>
      <c r="F158" s="5" t="s">
        <v>727</v>
      </c>
      <c r="G158" s="5" t="s">
        <v>264</v>
      </c>
      <c r="H158" s="5" t="s">
        <v>728</v>
      </c>
      <c r="I158" t="s">
        <v>61</v>
      </c>
      <c r="J158" s="20" t="s">
        <v>76</v>
      </c>
      <c r="K158" t="s">
        <v>82</v>
      </c>
      <c r="L158" s="23" t="s">
        <v>729</v>
      </c>
      <c r="M158" s="5">
        <v>151</v>
      </c>
      <c r="N158" s="41" t="s">
        <v>730</v>
      </c>
      <c r="O158" t="s">
        <v>65</v>
      </c>
      <c r="P158" s="38" t="s">
        <v>66</v>
      </c>
      <c r="Q158" t="s">
        <v>67</v>
      </c>
      <c r="R158" s="4">
        <v>45208</v>
      </c>
      <c r="S158" s="4">
        <v>45208</v>
      </c>
      <c r="T158" s="3" t="s">
        <v>68</v>
      </c>
    </row>
    <row r="159" spans="1:20">
      <c r="A159">
        <v>2023</v>
      </c>
      <c r="B159" s="4">
        <v>45108</v>
      </c>
      <c r="C159" s="4">
        <v>45199</v>
      </c>
      <c r="D159" t="s">
        <v>630</v>
      </c>
      <c r="E159" t="s">
        <v>631</v>
      </c>
      <c r="F159" s="5" t="s">
        <v>731</v>
      </c>
      <c r="G159" s="5" t="s">
        <v>732</v>
      </c>
      <c r="H159" s="5" t="s">
        <v>265</v>
      </c>
      <c r="I159" t="s">
        <v>96</v>
      </c>
      <c r="J159" s="20" t="s">
        <v>76</v>
      </c>
      <c r="K159" t="s">
        <v>62</v>
      </c>
      <c r="L159" s="23" t="s">
        <v>733</v>
      </c>
      <c r="M159" s="5">
        <v>152</v>
      </c>
      <c r="N159" s="41" t="s">
        <v>734</v>
      </c>
      <c r="O159" t="s">
        <v>65</v>
      </c>
      <c r="P159" s="38" t="s">
        <v>66</v>
      </c>
      <c r="Q159" t="s">
        <v>67</v>
      </c>
      <c r="R159" s="4">
        <v>45208</v>
      </c>
      <c r="S159" s="4">
        <v>45208</v>
      </c>
      <c r="T159" s="3" t="s">
        <v>68</v>
      </c>
    </row>
    <row r="160" spans="1:20">
      <c r="A160">
        <v>2023</v>
      </c>
      <c r="B160" s="4">
        <v>45108</v>
      </c>
      <c r="C160" s="4">
        <v>45199</v>
      </c>
      <c r="D160" t="s">
        <v>630</v>
      </c>
      <c r="E160" t="s">
        <v>631</v>
      </c>
      <c r="F160" s="5" t="s">
        <v>735</v>
      </c>
      <c r="G160" s="5" t="s">
        <v>189</v>
      </c>
      <c r="H160" s="5" t="s">
        <v>283</v>
      </c>
      <c r="I160" t="s">
        <v>96</v>
      </c>
      <c r="J160" s="20" t="s">
        <v>76</v>
      </c>
      <c r="K160" t="s">
        <v>82</v>
      </c>
      <c r="L160" s="23" t="s">
        <v>736</v>
      </c>
      <c r="M160" s="5">
        <v>153</v>
      </c>
      <c r="N160" s="41" t="s">
        <v>737</v>
      </c>
      <c r="O160" t="s">
        <v>65</v>
      </c>
      <c r="P160" s="38" t="s">
        <v>66</v>
      </c>
      <c r="Q160" t="s">
        <v>67</v>
      </c>
      <c r="R160" s="4">
        <v>45208</v>
      </c>
      <c r="S160" s="4">
        <v>45208</v>
      </c>
      <c r="T160" s="3" t="s">
        <v>68</v>
      </c>
    </row>
    <row r="161" spans="1:20">
      <c r="A161">
        <v>2023</v>
      </c>
      <c r="B161" s="4">
        <v>45108</v>
      </c>
      <c r="C161" s="4">
        <v>45199</v>
      </c>
      <c r="D161" t="s">
        <v>630</v>
      </c>
      <c r="E161" t="s">
        <v>631</v>
      </c>
      <c r="F161" s="5" t="s">
        <v>738</v>
      </c>
      <c r="G161" s="5" t="s">
        <v>739</v>
      </c>
      <c r="H161" s="5" t="s">
        <v>72</v>
      </c>
      <c r="I161" t="s">
        <v>96</v>
      </c>
      <c r="J161" s="20" t="s">
        <v>76</v>
      </c>
      <c r="K161" t="s">
        <v>82</v>
      </c>
      <c r="L161" s="23" t="s">
        <v>740</v>
      </c>
      <c r="M161" s="5">
        <v>154</v>
      </c>
      <c r="N161" s="41" t="s">
        <v>741</v>
      </c>
      <c r="O161" t="s">
        <v>65</v>
      </c>
      <c r="P161" s="38" t="s">
        <v>66</v>
      </c>
      <c r="Q161" t="s">
        <v>67</v>
      </c>
      <c r="R161" s="4">
        <v>45208</v>
      </c>
      <c r="S161" s="4">
        <v>45208</v>
      </c>
      <c r="T161" s="3" t="s">
        <v>68</v>
      </c>
    </row>
    <row r="162" spans="1:20">
      <c r="A162">
        <v>2023</v>
      </c>
      <c r="B162" s="4">
        <v>45108</v>
      </c>
      <c r="C162" s="4">
        <v>45199</v>
      </c>
      <c r="D162" t="s">
        <v>630</v>
      </c>
      <c r="E162" t="s">
        <v>631</v>
      </c>
      <c r="F162" s="5" t="s">
        <v>742</v>
      </c>
      <c r="G162" s="5" t="s">
        <v>714</v>
      </c>
      <c r="H162" s="5" t="s">
        <v>196</v>
      </c>
      <c r="I162" t="s">
        <v>96</v>
      </c>
      <c r="J162" s="20" t="s">
        <v>76</v>
      </c>
      <c r="K162" t="s">
        <v>62</v>
      </c>
      <c r="L162" s="23" t="s">
        <v>743</v>
      </c>
      <c r="M162" s="5">
        <v>155</v>
      </c>
      <c r="N162" s="41" t="s">
        <v>744</v>
      </c>
      <c r="O162" t="s">
        <v>65</v>
      </c>
      <c r="P162" s="38" t="s">
        <v>66</v>
      </c>
      <c r="Q162" t="s">
        <v>67</v>
      </c>
      <c r="R162" s="4">
        <v>45208</v>
      </c>
      <c r="S162" s="4">
        <v>45208</v>
      </c>
      <c r="T162" s="3" t="s">
        <v>68</v>
      </c>
    </row>
    <row r="163" spans="1:20">
      <c r="A163">
        <v>2023</v>
      </c>
      <c r="B163" s="4">
        <v>45108</v>
      </c>
      <c r="C163" s="4">
        <v>45199</v>
      </c>
      <c r="D163" t="s">
        <v>630</v>
      </c>
      <c r="E163" t="s">
        <v>631</v>
      </c>
      <c r="F163" s="5" t="s">
        <v>745</v>
      </c>
      <c r="G163" s="5" t="s">
        <v>746</v>
      </c>
      <c r="H163" s="5" t="s">
        <v>110</v>
      </c>
      <c r="I163" t="s">
        <v>96</v>
      </c>
      <c r="J163" s="20" t="s">
        <v>76</v>
      </c>
      <c r="K163" t="s">
        <v>82</v>
      </c>
      <c r="L163" s="23" t="s">
        <v>747</v>
      </c>
      <c r="M163" s="5">
        <v>156</v>
      </c>
      <c r="N163" s="41" t="s">
        <v>748</v>
      </c>
      <c r="O163" t="s">
        <v>65</v>
      </c>
      <c r="P163" s="38" t="s">
        <v>66</v>
      </c>
      <c r="Q163" t="s">
        <v>67</v>
      </c>
      <c r="R163" s="4">
        <v>45208</v>
      </c>
      <c r="S163" s="4">
        <v>45208</v>
      </c>
      <c r="T163" s="3" t="s">
        <v>68</v>
      </c>
    </row>
    <row r="164" spans="1:20">
      <c r="A164">
        <v>2023</v>
      </c>
      <c r="B164" s="4">
        <v>45108</v>
      </c>
      <c r="C164" s="4">
        <v>45199</v>
      </c>
      <c r="D164" t="s">
        <v>630</v>
      </c>
      <c r="E164" s="8" t="s">
        <v>631</v>
      </c>
      <c r="F164" s="12" t="s">
        <v>749</v>
      </c>
      <c r="G164" s="12" t="s">
        <v>750</v>
      </c>
      <c r="H164" s="12" t="s">
        <v>353</v>
      </c>
      <c r="I164" t="s">
        <v>96</v>
      </c>
      <c r="J164" s="21" t="s">
        <v>76</v>
      </c>
      <c r="K164" t="s">
        <v>62</v>
      </c>
      <c r="L164" s="23" t="s">
        <v>703</v>
      </c>
      <c r="M164" s="5">
        <v>157</v>
      </c>
      <c r="N164" s="41" t="s">
        <v>751</v>
      </c>
      <c r="O164" t="s">
        <v>65</v>
      </c>
      <c r="P164" s="38" t="s">
        <v>66</v>
      </c>
      <c r="Q164" t="s">
        <v>67</v>
      </c>
      <c r="R164" s="4">
        <v>45208</v>
      </c>
      <c r="S164" s="4">
        <v>45208</v>
      </c>
      <c r="T164" s="3" t="s">
        <v>68</v>
      </c>
    </row>
    <row r="165" spans="1:20">
      <c r="A165">
        <v>2023</v>
      </c>
      <c r="B165" s="4">
        <v>45108</v>
      </c>
      <c r="C165" s="4">
        <v>45199</v>
      </c>
      <c r="D165" t="s">
        <v>630</v>
      </c>
      <c r="E165" t="s">
        <v>631</v>
      </c>
      <c r="F165" s="5" t="s">
        <v>752</v>
      </c>
      <c r="G165" s="5" t="s">
        <v>118</v>
      </c>
      <c r="H165" s="5" t="s">
        <v>654</v>
      </c>
      <c r="I165" t="s">
        <v>61</v>
      </c>
      <c r="J165" s="20" t="s">
        <v>76</v>
      </c>
      <c r="K165" t="s">
        <v>62</v>
      </c>
      <c r="L165" s="23" t="s">
        <v>74</v>
      </c>
      <c r="M165" s="5">
        <v>158</v>
      </c>
      <c r="N165" s="41" t="s">
        <v>753</v>
      </c>
      <c r="O165" t="s">
        <v>65</v>
      </c>
      <c r="P165" s="38" t="s">
        <v>66</v>
      </c>
      <c r="Q165" t="s">
        <v>67</v>
      </c>
      <c r="R165" s="4">
        <v>45208</v>
      </c>
      <c r="S165" s="4">
        <v>45208</v>
      </c>
      <c r="T165" s="3" t="s">
        <v>68</v>
      </c>
    </row>
    <row r="166" spans="1:20">
      <c r="A166">
        <v>2023</v>
      </c>
      <c r="B166" s="4">
        <v>45108</v>
      </c>
      <c r="C166" s="4">
        <v>45199</v>
      </c>
      <c r="D166" t="s">
        <v>630</v>
      </c>
      <c r="E166" t="s">
        <v>631</v>
      </c>
      <c r="F166" s="5" t="s">
        <v>754</v>
      </c>
      <c r="G166" s="5" t="s">
        <v>190</v>
      </c>
      <c r="H166" s="5" t="s">
        <v>755</v>
      </c>
      <c r="I166" t="s">
        <v>96</v>
      </c>
      <c r="J166" s="20" t="s">
        <v>76</v>
      </c>
      <c r="K166" t="s">
        <v>82</v>
      </c>
      <c r="L166" s="23" t="s">
        <v>756</v>
      </c>
      <c r="M166" s="5">
        <v>159</v>
      </c>
      <c r="N166" s="41" t="s">
        <v>757</v>
      </c>
      <c r="O166" t="s">
        <v>65</v>
      </c>
      <c r="P166" s="38" t="s">
        <v>66</v>
      </c>
      <c r="Q166" t="s">
        <v>67</v>
      </c>
      <c r="R166" s="4">
        <v>45208</v>
      </c>
      <c r="S166" s="4">
        <v>45208</v>
      </c>
      <c r="T166" s="3" t="s">
        <v>68</v>
      </c>
    </row>
    <row r="167" spans="1:20">
      <c r="A167">
        <v>2023</v>
      </c>
      <c r="B167" s="4">
        <v>45108</v>
      </c>
      <c r="C167" s="4">
        <v>45199</v>
      </c>
      <c r="D167" t="s">
        <v>630</v>
      </c>
      <c r="E167" t="s">
        <v>631</v>
      </c>
      <c r="F167" s="5" t="s">
        <v>758</v>
      </c>
      <c r="G167" s="5" t="s">
        <v>759</v>
      </c>
      <c r="H167" s="5" t="s">
        <v>760</v>
      </c>
      <c r="I167" t="s">
        <v>96</v>
      </c>
      <c r="J167" s="20" t="s">
        <v>76</v>
      </c>
      <c r="K167" t="s">
        <v>62</v>
      </c>
      <c r="L167" s="23" t="s">
        <v>761</v>
      </c>
      <c r="M167" s="5">
        <v>160</v>
      </c>
      <c r="N167" s="41" t="s">
        <v>762</v>
      </c>
      <c r="O167" t="s">
        <v>65</v>
      </c>
      <c r="P167" s="38" t="s">
        <v>66</v>
      </c>
      <c r="Q167" t="s">
        <v>67</v>
      </c>
      <c r="R167" s="4">
        <v>45208</v>
      </c>
      <c r="S167" s="4">
        <v>45208</v>
      </c>
      <c r="T167" s="3" t="s">
        <v>68</v>
      </c>
    </row>
    <row r="168" spans="1:20">
      <c r="A168">
        <v>2023</v>
      </c>
      <c r="B168" s="4">
        <v>45108</v>
      </c>
      <c r="C168" s="4">
        <v>45199</v>
      </c>
      <c r="D168" t="s">
        <v>630</v>
      </c>
      <c r="E168" t="s">
        <v>631</v>
      </c>
      <c r="F168" s="5" t="s">
        <v>763</v>
      </c>
      <c r="G168" s="5" t="s">
        <v>764</v>
      </c>
      <c r="H168" s="5" t="s">
        <v>265</v>
      </c>
      <c r="I168" t="s">
        <v>96</v>
      </c>
      <c r="J168" s="20" t="s">
        <v>76</v>
      </c>
      <c r="K168" t="s">
        <v>82</v>
      </c>
      <c r="L168" s="23" t="s">
        <v>670</v>
      </c>
      <c r="M168" s="5">
        <v>161</v>
      </c>
      <c r="N168" s="41" t="s">
        <v>765</v>
      </c>
      <c r="O168" t="s">
        <v>65</v>
      </c>
      <c r="P168" s="38" t="s">
        <v>66</v>
      </c>
      <c r="Q168" t="s">
        <v>67</v>
      </c>
      <c r="R168" s="4">
        <v>45208</v>
      </c>
      <c r="S168" s="4">
        <v>45208</v>
      </c>
      <c r="T168" s="3" t="s">
        <v>68</v>
      </c>
    </row>
    <row r="169" spans="1:20">
      <c r="A169">
        <v>2023</v>
      </c>
      <c r="B169" s="4">
        <v>45108</v>
      </c>
      <c r="C169" s="4">
        <v>45199</v>
      </c>
      <c r="D169" t="s">
        <v>630</v>
      </c>
      <c r="E169" t="s">
        <v>631</v>
      </c>
      <c r="F169" s="5" t="s">
        <v>766</v>
      </c>
      <c r="G169" s="5" t="s">
        <v>196</v>
      </c>
      <c r="H169" s="5" t="s">
        <v>110</v>
      </c>
      <c r="I169" t="s">
        <v>96</v>
      </c>
      <c r="J169" s="20" t="s">
        <v>76</v>
      </c>
      <c r="K169" t="s">
        <v>62</v>
      </c>
      <c r="L169" s="23" t="s">
        <v>767</v>
      </c>
      <c r="M169" s="5">
        <v>162</v>
      </c>
      <c r="N169" s="41" t="s">
        <v>768</v>
      </c>
      <c r="O169" t="s">
        <v>65</v>
      </c>
      <c r="P169" s="38" t="s">
        <v>66</v>
      </c>
      <c r="Q169" t="s">
        <v>67</v>
      </c>
      <c r="R169" s="4">
        <v>45208</v>
      </c>
      <c r="S169" s="4">
        <v>45208</v>
      </c>
      <c r="T169" s="3" t="s">
        <v>68</v>
      </c>
    </row>
    <row r="170" spans="1:20">
      <c r="A170">
        <v>2023</v>
      </c>
      <c r="B170" s="4">
        <v>45108</v>
      </c>
      <c r="C170" s="4">
        <v>45199</v>
      </c>
      <c r="D170" t="s">
        <v>630</v>
      </c>
      <c r="E170" t="s">
        <v>631</v>
      </c>
      <c r="F170" s="5" t="s">
        <v>769</v>
      </c>
      <c r="G170" s="5" t="s">
        <v>182</v>
      </c>
      <c r="H170" s="5" t="s">
        <v>183</v>
      </c>
      <c r="I170" t="s">
        <v>96</v>
      </c>
      <c r="J170" s="20" t="s">
        <v>76</v>
      </c>
      <c r="K170" t="s">
        <v>62</v>
      </c>
      <c r="L170" s="23" t="s">
        <v>770</v>
      </c>
      <c r="M170" s="5">
        <v>163</v>
      </c>
      <c r="N170" s="41" t="s">
        <v>771</v>
      </c>
      <c r="O170" t="s">
        <v>65</v>
      </c>
      <c r="P170" s="38" t="s">
        <v>66</v>
      </c>
      <c r="Q170" t="s">
        <v>67</v>
      </c>
      <c r="R170" s="4">
        <v>45208</v>
      </c>
      <c r="S170" s="4">
        <v>45208</v>
      </c>
      <c r="T170" s="3" t="s">
        <v>68</v>
      </c>
    </row>
    <row r="171" spans="1:20">
      <c r="A171">
        <v>2023</v>
      </c>
      <c r="B171" s="4">
        <v>45108</v>
      </c>
      <c r="C171" s="4">
        <v>45199</v>
      </c>
      <c r="D171" t="s">
        <v>630</v>
      </c>
      <c r="E171" t="s">
        <v>631</v>
      </c>
      <c r="F171" s="5" t="s">
        <v>772</v>
      </c>
      <c r="G171" s="5" t="s">
        <v>773</v>
      </c>
      <c r="H171" s="5" t="s">
        <v>223</v>
      </c>
      <c r="I171" t="s">
        <v>96</v>
      </c>
      <c r="J171" s="20" t="s">
        <v>76</v>
      </c>
      <c r="K171" t="s">
        <v>82</v>
      </c>
      <c r="L171" s="23" t="s">
        <v>774</v>
      </c>
      <c r="M171" s="5">
        <v>164</v>
      </c>
      <c r="N171" s="41" t="s">
        <v>775</v>
      </c>
      <c r="O171" t="s">
        <v>65</v>
      </c>
      <c r="P171" s="38" t="s">
        <v>66</v>
      </c>
      <c r="Q171" t="s">
        <v>67</v>
      </c>
      <c r="R171" s="4">
        <v>45208</v>
      </c>
      <c r="S171" s="4">
        <v>45208</v>
      </c>
      <c r="T171" s="3" t="s">
        <v>68</v>
      </c>
    </row>
    <row r="172" spans="1:20">
      <c r="A172">
        <v>2023</v>
      </c>
      <c r="B172" s="4">
        <v>45108</v>
      </c>
      <c r="C172" s="4">
        <v>45199</v>
      </c>
      <c r="D172" t="s">
        <v>630</v>
      </c>
      <c r="E172" t="s">
        <v>631</v>
      </c>
      <c r="F172" s="5" t="s">
        <v>776</v>
      </c>
      <c r="G172" s="5" t="s">
        <v>633</v>
      </c>
      <c r="H172" s="5" t="s">
        <v>777</v>
      </c>
      <c r="I172" t="s">
        <v>96</v>
      </c>
      <c r="J172" s="20" t="s">
        <v>76</v>
      </c>
      <c r="K172" t="s">
        <v>82</v>
      </c>
      <c r="L172" s="23" t="s">
        <v>778</v>
      </c>
      <c r="M172" s="5">
        <v>165</v>
      </c>
      <c r="N172" s="41" t="s">
        <v>779</v>
      </c>
      <c r="O172" t="s">
        <v>65</v>
      </c>
      <c r="P172" s="38" t="s">
        <v>66</v>
      </c>
      <c r="Q172" t="s">
        <v>67</v>
      </c>
      <c r="R172" s="4">
        <v>45208</v>
      </c>
      <c r="S172" s="4">
        <v>45208</v>
      </c>
      <c r="T172" s="3" t="s">
        <v>68</v>
      </c>
    </row>
    <row r="173" spans="1:20">
      <c r="A173">
        <v>2023</v>
      </c>
      <c r="B173" s="4">
        <v>45108</v>
      </c>
      <c r="C173" s="4">
        <v>45199</v>
      </c>
      <c r="D173" t="s">
        <v>630</v>
      </c>
      <c r="E173" t="s">
        <v>631</v>
      </c>
      <c r="F173" s="5" t="s">
        <v>780</v>
      </c>
      <c r="G173" s="5" t="s">
        <v>494</v>
      </c>
      <c r="H173" s="5" t="s">
        <v>781</v>
      </c>
      <c r="I173" t="s">
        <v>61</v>
      </c>
      <c r="J173" s="20" t="s">
        <v>76</v>
      </c>
      <c r="K173" t="s">
        <v>405</v>
      </c>
      <c r="L173" s="23" t="s">
        <v>156</v>
      </c>
      <c r="M173" s="5">
        <v>166</v>
      </c>
      <c r="N173" s="41" t="s">
        <v>782</v>
      </c>
      <c r="O173" t="s">
        <v>65</v>
      </c>
      <c r="P173" s="38" t="s">
        <v>66</v>
      </c>
      <c r="Q173" t="s">
        <v>67</v>
      </c>
      <c r="R173" s="4">
        <v>45208</v>
      </c>
      <c r="S173" s="4">
        <v>45208</v>
      </c>
      <c r="T173" s="3" t="s">
        <v>68</v>
      </c>
    </row>
    <row r="174" spans="1:20">
      <c r="A174">
        <v>2023</v>
      </c>
      <c r="B174" s="4">
        <v>45108</v>
      </c>
      <c r="C174" s="4">
        <v>45199</v>
      </c>
      <c r="D174" t="s">
        <v>630</v>
      </c>
      <c r="E174" t="s">
        <v>631</v>
      </c>
      <c r="F174" s="5" t="s">
        <v>783</v>
      </c>
      <c r="G174" s="5" t="s">
        <v>784</v>
      </c>
      <c r="H174" s="5" t="s">
        <v>706</v>
      </c>
      <c r="I174" t="s">
        <v>96</v>
      </c>
      <c r="J174" s="20" t="s">
        <v>76</v>
      </c>
      <c r="K174" t="s">
        <v>62</v>
      </c>
      <c r="L174" s="23" t="s">
        <v>785</v>
      </c>
      <c r="M174" s="5">
        <v>167</v>
      </c>
      <c r="N174" s="41" t="s">
        <v>786</v>
      </c>
      <c r="O174" t="s">
        <v>65</v>
      </c>
      <c r="P174" s="38" t="s">
        <v>66</v>
      </c>
      <c r="Q174" t="s">
        <v>67</v>
      </c>
      <c r="R174" s="4">
        <v>45208</v>
      </c>
      <c r="S174" s="4">
        <v>45208</v>
      </c>
      <c r="T174" s="3" t="s">
        <v>68</v>
      </c>
    </row>
    <row r="175" spans="1:20">
      <c r="A175">
        <v>2023</v>
      </c>
      <c r="B175" s="4">
        <v>45108</v>
      </c>
      <c r="C175" s="4">
        <v>45199</v>
      </c>
      <c r="D175" t="s">
        <v>630</v>
      </c>
      <c r="E175" t="s">
        <v>631</v>
      </c>
      <c r="F175" s="5" t="s">
        <v>787</v>
      </c>
      <c r="G175" s="5" t="s">
        <v>622</v>
      </c>
      <c r="H175" s="5" t="s">
        <v>715</v>
      </c>
      <c r="I175" t="s">
        <v>61</v>
      </c>
      <c r="J175" s="20" t="s">
        <v>76</v>
      </c>
      <c r="K175" t="s">
        <v>82</v>
      </c>
      <c r="L175" s="23" t="s">
        <v>788</v>
      </c>
      <c r="M175" s="5">
        <v>168</v>
      </c>
      <c r="N175" s="41" t="s">
        <v>789</v>
      </c>
      <c r="O175" t="s">
        <v>65</v>
      </c>
      <c r="P175" s="38" t="s">
        <v>66</v>
      </c>
      <c r="Q175" t="s">
        <v>67</v>
      </c>
      <c r="R175" s="4">
        <v>45208</v>
      </c>
      <c r="S175" s="4">
        <v>45208</v>
      </c>
      <c r="T175" s="3" t="s">
        <v>68</v>
      </c>
    </row>
    <row r="176" spans="1:20">
      <c r="A176">
        <v>2023</v>
      </c>
      <c r="B176" s="4">
        <v>45108</v>
      </c>
      <c r="C176" s="4">
        <v>45199</v>
      </c>
      <c r="D176" t="s">
        <v>630</v>
      </c>
      <c r="E176" t="s">
        <v>631</v>
      </c>
      <c r="F176" s="5" t="s">
        <v>790</v>
      </c>
      <c r="G176" s="5" t="s">
        <v>714</v>
      </c>
      <c r="H176" s="5" t="s">
        <v>791</v>
      </c>
      <c r="I176" t="s">
        <v>61</v>
      </c>
      <c r="J176" s="20" t="s">
        <v>76</v>
      </c>
      <c r="K176" t="s">
        <v>82</v>
      </c>
      <c r="L176" s="23" t="s">
        <v>792</v>
      </c>
      <c r="M176" s="5">
        <v>169</v>
      </c>
      <c r="N176" s="41" t="s">
        <v>793</v>
      </c>
      <c r="O176" t="s">
        <v>65</v>
      </c>
      <c r="P176" s="38" t="s">
        <v>66</v>
      </c>
      <c r="Q176" t="s">
        <v>67</v>
      </c>
      <c r="R176" s="4">
        <v>45208</v>
      </c>
      <c r="S176" s="4">
        <v>45208</v>
      </c>
      <c r="T176" s="3" t="s">
        <v>68</v>
      </c>
    </row>
    <row r="177" spans="1:20">
      <c r="A177">
        <v>2023</v>
      </c>
      <c r="B177" s="4">
        <v>45108</v>
      </c>
      <c r="C177" s="4">
        <v>45199</v>
      </c>
      <c r="D177" t="s">
        <v>630</v>
      </c>
      <c r="E177" t="s">
        <v>631</v>
      </c>
      <c r="F177" s="5" t="s">
        <v>620</v>
      </c>
      <c r="G177" s="5" t="s">
        <v>130</v>
      </c>
      <c r="H177" s="5" t="s">
        <v>162</v>
      </c>
      <c r="I177" t="s">
        <v>96</v>
      </c>
      <c r="J177" s="20" t="s">
        <v>76</v>
      </c>
      <c r="K177" t="s">
        <v>82</v>
      </c>
      <c r="L177" s="23" t="s">
        <v>794</v>
      </c>
      <c r="M177" s="5">
        <v>170</v>
      </c>
      <c r="N177" s="41" t="s">
        <v>795</v>
      </c>
      <c r="O177" t="s">
        <v>65</v>
      </c>
      <c r="P177" s="38" t="s">
        <v>66</v>
      </c>
      <c r="Q177" t="s">
        <v>67</v>
      </c>
      <c r="R177" s="4">
        <v>45208</v>
      </c>
      <c r="S177" s="4">
        <v>45208</v>
      </c>
      <c r="T177" s="3" t="s">
        <v>68</v>
      </c>
    </row>
    <row r="178" spans="1:20">
      <c r="A178">
        <v>2023</v>
      </c>
      <c r="B178" s="4">
        <v>45108</v>
      </c>
      <c r="C178" s="4">
        <v>45199</v>
      </c>
      <c r="D178" t="s">
        <v>630</v>
      </c>
      <c r="E178" t="s">
        <v>631</v>
      </c>
      <c r="F178" s="5" t="s">
        <v>796</v>
      </c>
      <c r="G178" s="5" t="s">
        <v>654</v>
      </c>
      <c r="H178" s="5" t="s">
        <v>797</v>
      </c>
      <c r="I178" t="s">
        <v>61</v>
      </c>
      <c r="J178" s="20" t="s">
        <v>76</v>
      </c>
      <c r="K178" t="s">
        <v>62</v>
      </c>
      <c r="L178" s="23" t="s">
        <v>798</v>
      </c>
      <c r="M178" s="5">
        <v>171</v>
      </c>
      <c r="N178" s="41" t="s">
        <v>799</v>
      </c>
      <c r="O178" t="s">
        <v>65</v>
      </c>
      <c r="P178" s="38" t="s">
        <v>66</v>
      </c>
      <c r="Q178" t="s">
        <v>67</v>
      </c>
      <c r="R178" s="4">
        <v>45208</v>
      </c>
      <c r="S178" s="4">
        <v>45208</v>
      </c>
      <c r="T178" s="3" t="s">
        <v>68</v>
      </c>
    </row>
    <row r="179" spans="1:20">
      <c r="A179">
        <v>2023</v>
      </c>
      <c r="B179" s="4">
        <v>45108</v>
      </c>
      <c r="C179" s="4">
        <v>45199</v>
      </c>
      <c r="D179" t="s">
        <v>630</v>
      </c>
      <c r="E179" t="s">
        <v>631</v>
      </c>
      <c r="F179" s="5" t="s">
        <v>800</v>
      </c>
      <c r="G179" s="5" t="s">
        <v>493</v>
      </c>
      <c r="H179" s="5" t="s">
        <v>350</v>
      </c>
      <c r="I179" t="s">
        <v>61</v>
      </c>
      <c r="J179" s="20" t="s">
        <v>76</v>
      </c>
      <c r="K179" t="s">
        <v>405</v>
      </c>
      <c r="L179" s="23" t="s">
        <v>801</v>
      </c>
      <c r="M179" s="5">
        <v>172</v>
      </c>
      <c r="N179" s="41" t="s">
        <v>802</v>
      </c>
      <c r="O179" t="s">
        <v>65</v>
      </c>
      <c r="P179" s="38" t="s">
        <v>66</v>
      </c>
      <c r="Q179" t="s">
        <v>67</v>
      </c>
      <c r="R179" s="4">
        <v>45208</v>
      </c>
      <c r="S179" s="4">
        <v>45208</v>
      </c>
      <c r="T179" s="3" t="s">
        <v>68</v>
      </c>
    </row>
    <row r="180" spans="1:20">
      <c r="A180">
        <v>2023</v>
      </c>
      <c r="B180" s="4">
        <v>45108</v>
      </c>
      <c r="C180" s="4">
        <v>45199</v>
      </c>
      <c r="D180" t="s">
        <v>630</v>
      </c>
      <c r="E180" t="s">
        <v>631</v>
      </c>
      <c r="F180" s="5" t="s">
        <v>803</v>
      </c>
      <c r="G180" s="5" t="s">
        <v>481</v>
      </c>
      <c r="H180" s="5" t="s">
        <v>804</v>
      </c>
      <c r="I180" t="s">
        <v>96</v>
      </c>
      <c r="J180" s="20" t="s">
        <v>76</v>
      </c>
      <c r="K180" t="s">
        <v>82</v>
      </c>
      <c r="L180" s="23" t="s">
        <v>792</v>
      </c>
      <c r="M180" s="5">
        <v>173</v>
      </c>
      <c r="N180" s="41" t="s">
        <v>805</v>
      </c>
      <c r="O180" t="s">
        <v>65</v>
      </c>
      <c r="P180" s="38" t="s">
        <v>66</v>
      </c>
      <c r="Q180" t="s">
        <v>67</v>
      </c>
      <c r="R180" s="4">
        <v>45208</v>
      </c>
      <c r="S180" s="4">
        <v>45208</v>
      </c>
      <c r="T180" s="3" t="s">
        <v>68</v>
      </c>
    </row>
    <row r="181" spans="1:20">
      <c r="A181">
        <v>2023</v>
      </c>
      <c r="B181" s="4">
        <v>45108</v>
      </c>
      <c r="C181" s="4">
        <v>45199</v>
      </c>
      <c r="D181" t="s">
        <v>630</v>
      </c>
      <c r="E181" t="s">
        <v>631</v>
      </c>
      <c r="F181" s="5" t="s">
        <v>806</v>
      </c>
      <c r="G181" s="5" t="s">
        <v>715</v>
      </c>
      <c r="H181" s="5" t="s">
        <v>168</v>
      </c>
      <c r="I181" t="s">
        <v>96</v>
      </c>
      <c r="J181" s="20" t="s">
        <v>76</v>
      </c>
      <c r="K181" t="s">
        <v>62</v>
      </c>
      <c r="L181" s="23" t="s">
        <v>807</v>
      </c>
      <c r="M181" s="5">
        <v>174</v>
      </c>
      <c r="N181" s="41" t="s">
        <v>808</v>
      </c>
      <c r="O181" t="s">
        <v>65</v>
      </c>
      <c r="P181" s="38" t="s">
        <v>66</v>
      </c>
      <c r="Q181" t="s">
        <v>67</v>
      </c>
      <c r="R181" s="4">
        <v>45208</v>
      </c>
      <c r="S181" s="4">
        <v>45208</v>
      </c>
      <c r="T181" s="3" t="s">
        <v>68</v>
      </c>
    </row>
    <row r="182" spans="1:20">
      <c r="A182">
        <v>2023</v>
      </c>
      <c r="B182" s="4">
        <v>45108</v>
      </c>
      <c r="C182" s="4">
        <v>45199</v>
      </c>
      <c r="D182" t="s">
        <v>630</v>
      </c>
      <c r="E182" t="s">
        <v>631</v>
      </c>
      <c r="F182" s="5" t="s">
        <v>809</v>
      </c>
      <c r="G182" s="5" t="s">
        <v>110</v>
      </c>
      <c r="H182" s="5" t="s">
        <v>137</v>
      </c>
      <c r="I182" t="s">
        <v>96</v>
      </c>
      <c r="J182" s="20" t="s">
        <v>76</v>
      </c>
      <c r="K182" t="s">
        <v>82</v>
      </c>
      <c r="L182" s="23" t="s">
        <v>156</v>
      </c>
      <c r="M182" s="5">
        <v>175</v>
      </c>
      <c r="N182" s="41" t="s">
        <v>810</v>
      </c>
      <c r="O182" t="s">
        <v>65</v>
      </c>
      <c r="P182" s="38" t="s">
        <v>66</v>
      </c>
      <c r="Q182" t="s">
        <v>67</v>
      </c>
      <c r="R182" s="4">
        <v>45208</v>
      </c>
      <c r="S182" s="4">
        <v>45208</v>
      </c>
      <c r="T182" s="3" t="s">
        <v>68</v>
      </c>
    </row>
    <row r="183" spans="1:20">
      <c r="A183">
        <v>2023</v>
      </c>
      <c r="B183" s="4">
        <v>45108</v>
      </c>
      <c r="C183" s="4">
        <v>45199</v>
      </c>
      <c r="D183" t="s">
        <v>630</v>
      </c>
      <c r="E183" t="s">
        <v>631</v>
      </c>
      <c r="F183" s="5" t="s">
        <v>167</v>
      </c>
      <c r="G183" s="5" t="s">
        <v>234</v>
      </c>
      <c r="H183" s="5" t="s">
        <v>196</v>
      </c>
      <c r="I183" t="s">
        <v>96</v>
      </c>
      <c r="J183" s="20" t="s">
        <v>76</v>
      </c>
      <c r="K183" t="s">
        <v>62</v>
      </c>
      <c r="L183" s="23" t="s">
        <v>90</v>
      </c>
      <c r="M183" s="5">
        <v>176</v>
      </c>
      <c r="N183" s="41" t="s">
        <v>811</v>
      </c>
      <c r="O183" t="s">
        <v>65</v>
      </c>
      <c r="P183" s="38" t="s">
        <v>66</v>
      </c>
      <c r="Q183" t="s">
        <v>67</v>
      </c>
      <c r="R183" s="4">
        <v>45208</v>
      </c>
      <c r="S183" s="4">
        <v>45208</v>
      </c>
      <c r="T183" s="3" t="s">
        <v>68</v>
      </c>
    </row>
    <row r="184" spans="1:20">
      <c r="A184">
        <v>2023</v>
      </c>
      <c r="B184" s="4">
        <v>45108</v>
      </c>
      <c r="C184" s="4">
        <v>45199</v>
      </c>
      <c r="D184" t="s">
        <v>630</v>
      </c>
      <c r="E184" t="s">
        <v>631</v>
      </c>
      <c r="F184" s="5" t="s">
        <v>812</v>
      </c>
      <c r="G184" s="5" t="s">
        <v>813</v>
      </c>
      <c r="H184" s="5" t="s">
        <v>814</v>
      </c>
      <c r="I184" t="s">
        <v>96</v>
      </c>
      <c r="J184" s="20" t="s">
        <v>76</v>
      </c>
      <c r="K184" t="s">
        <v>62</v>
      </c>
      <c r="L184" s="23" t="s">
        <v>125</v>
      </c>
      <c r="M184" s="5">
        <v>177</v>
      </c>
      <c r="N184" s="41" t="s">
        <v>815</v>
      </c>
      <c r="O184" t="s">
        <v>65</v>
      </c>
      <c r="P184" s="38" t="s">
        <v>66</v>
      </c>
      <c r="Q184" t="s">
        <v>67</v>
      </c>
      <c r="R184" s="4">
        <v>45208</v>
      </c>
      <c r="S184" s="4">
        <v>45208</v>
      </c>
      <c r="T184" s="3" t="s">
        <v>68</v>
      </c>
    </row>
    <row r="185" spans="1:20">
      <c r="A185">
        <v>2023</v>
      </c>
      <c r="B185" s="4">
        <v>45108</v>
      </c>
      <c r="C185" s="4">
        <v>45199</v>
      </c>
      <c r="D185" t="s">
        <v>630</v>
      </c>
      <c r="E185" t="s">
        <v>631</v>
      </c>
      <c r="F185" s="5" t="s">
        <v>816</v>
      </c>
      <c r="G185" s="5" t="s">
        <v>817</v>
      </c>
      <c r="H185" s="5" t="s">
        <v>818</v>
      </c>
      <c r="I185" t="s">
        <v>96</v>
      </c>
      <c r="J185" s="20" t="s">
        <v>76</v>
      </c>
      <c r="K185" t="s">
        <v>82</v>
      </c>
      <c r="L185" s="23" t="s">
        <v>819</v>
      </c>
      <c r="M185" s="5">
        <v>178</v>
      </c>
      <c r="N185" s="41" t="s">
        <v>820</v>
      </c>
      <c r="O185" t="s">
        <v>65</v>
      </c>
      <c r="P185" s="38" t="s">
        <v>66</v>
      </c>
      <c r="Q185" t="s">
        <v>67</v>
      </c>
      <c r="R185" s="4">
        <v>45208</v>
      </c>
      <c r="S185" s="4">
        <v>45208</v>
      </c>
      <c r="T185" s="3" t="s">
        <v>68</v>
      </c>
    </row>
    <row r="186" spans="1:20">
      <c r="A186">
        <v>2023</v>
      </c>
      <c r="B186" s="4">
        <v>45108</v>
      </c>
      <c r="C186" s="4">
        <v>45199</v>
      </c>
      <c r="D186" t="s">
        <v>630</v>
      </c>
      <c r="E186" t="s">
        <v>631</v>
      </c>
      <c r="F186" s="5" t="s">
        <v>821</v>
      </c>
      <c r="G186" s="5" t="s">
        <v>162</v>
      </c>
      <c r="H186" s="5" t="s">
        <v>95</v>
      </c>
      <c r="I186" t="s">
        <v>61</v>
      </c>
      <c r="J186" s="20" t="s">
        <v>76</v>
      </c>
      <c r="K186" t="s">
        <v>82</v>
      </c>
      <c r="L186" s="23" t="s">
        <v>156</v>
      </c>
      <c r="M186" s="5">
        <v>179</v>
      </c>
      <c r="N186" s="41" t="s">
        <v>822</v>
      </c>
      <c r="O186" t="s">
        <v>65</v>
      </c>
      <c r="P186" s="38" t="s">
        <v>66</v>
      </c>
      <c r="Q186" t="s">
        <v>67</v>
      </c>
      <c r="R186" s="4">
        <v>45208</v>
      </c>
      <c r="S186" s="4">
        <v>45208</v>
      </c>
      <c r="T186" s="3" t="s">
        <v>68</v>
      </c>
    </row>
    <row r="187" spans="1:20">
      <c r="A187">
        <v>2023</v>
      </c>
      <c r="B187" s="4">
        <v>45108</v>
      </c>
      <c r="C187" s="4">
        <v>45199</v>
      </c>
      <c r="D187" t="s">
        <v>630</v>
      </c>
      <c r="E187" s="9" t="s">
        <v>631</v>
      </c>
      <c r="F187" s="11" t="s">
        <v>823</v>
      </c>
      <c r="G187" s="11" t="s">
        <v>824</v>
      </c>
      <c r="H187" s="11" t="s">
        <v>825</v>
      </c>
      <c r="I187" t="s">
        <v>96</v>
      </c>
      <c r="J187" s="22" t="s">
        <v>76</v>
      </c>
      <c r="K187" t="s">
        <v>82</v>
      </c>
      <c r="L187" s="24" t="s">
        <v>826</v>
      </c>
      <c r="M187" s="5">
        <v>180</v>
      </c>
      <c r="N187" s="42" t="s">
        <v>827</v>
      </c>
      <c r="O187" t="s">
        <v>65</v>
      </c>
      <c r="P187" s="38" t="s">
        <v>66</v>
      </c>
      <c r="Q187" t="s">
        <v>67</v>
      </c>
      <c r="R187" s="4">
        <v>45208</v>
      </c>
      <c r="S187" s="4">
        <v>45208</v>
      </c>
      <c r="T187" s="3" t="s">
        <v>68</v>
      </c>
    </row>
    <row r="188" spans="1:20">
      <c r="A188">
        <v>2023</v>
      </c>
      <c r="B188" s="4">
        <v>45108</v>
      </c>
      <c r="C188" s="4">
        <v>45199</v>
      </c>
      <c r="D188" t="s">
        <v>630</v>
      </c>
      <c r="E188" t="s">
        <v>631</v>
      </c>
      <c r="F188" s="5" t="s">
        <v>828</v>
      </c>
      <c r="G188" s="5" t="s">
        <v>829</v>
      </c>
      <c r="H188" s="5" t="s">
        <v>830</v>
      </c>
      <c r="I188" t="s">
        <v>61</v>
      </c>
      <c r="J188" s="20" t="s">
        <v>76</v>
      </c>
      <c r="K188" t="s">
        <v>82</v>
      </c>
      <c r="L188" s="23" t="s">
        <v>831</v>
      </c>
      <c r="M188" s="5">
        <v>181</v>
      </c>
      <c r="N188" s="41" t="s">
        <v>832</v>
      </c>
      <c r="O188" t="s">
        <v>65</v>
      </c>
      <c r="P188" s="38" t="s">
        <v>66</v>
      </c>
      <c r="Q188" t="s">
        <v>67</v>
      </c>
      <c r="R188" s="4">
        <v>45208</v>
      </c>
      <c r="S188" s="4">
        <v>45208</v>
      </c>
      <c r="T188" s="3" t="s">
        <v>68</v>
      </c>
    </row>
    <row r="189" spans="1:20">
      <c r="A189">
        <v>2023</v>
      </c>
      <c r="B189" s="4">
        <v>45108</v>
      </c>
      <c r="C189" s="4">
        <v>45199</v>
      </c>
      <c r="D189" t="s">
        <v>630</v>
      </c>
      <c r="E189" t="s">
        <v>631</v>
      </c>
      <c r="F189" s="5" t="s">
        <v>833</v>
      </c>
      <c r="G189" s="5" t="s">
        <v>110</v>
      </c>
      <c r="H189" s="5" t="s">
        <v>834</v>
      </c>
      <c r="I189" t="s">
        <v>61</v>
      </c>
      <c r="J189" s="20" t="s">
        <v>76</v>
      </c>
      <c r="K189" t="s">
        <v>82</v>
      </c>
      <c r="L189" s="23" t="s">
        <v>835</v>
      </c>
      <c r="M189" s="5">
        <v>182</v>
      </c>
      <c r="N189" s="41" t="s">
        <v>836</v>
      </c>
      <c r="O189" t="s">
        <v>65</v>
      </c>
      <c r="P189" s="38" t="s">
        <v>66</v>
      </c>
      <c r="Q189" t="s">
        <v>67</v>
      </c>
      <c r="R189" s="4">
        <v>45208</v>
      </c>
      <c r="S189" s="4">
        <v>45208</v>
      </c>
      <c r="T189" s="3" t="s">
        <v>68</v>
      </c>
    </row>
    <row r="190" spans="1:20">
      <c r="A190">
        <v>2023</v>
      </c>
      <c r="B190" s="4">
        <v>45108</v>
      </c>
      <c r="C190" s="4">
        <v>45199</v>
      </c>
      <c r="D190" t="s">
        <v>630</v>
      </c>
      <c r="E190" t="s">
        <v>631</v>
      </c>
      <c r="F190" s="5" t="s">
        <v>837</v>
      </c>
      <c r="G190" s="5" t="s">
        <v>838</v>
      </c>
      <c r="H190" s="5" t="s">
        <v>265</v>
      </c>
      <c r="I190" t="s">
        <v>96</v>
      </c>
      <c r="J190" s="20" t="s">
        <v>76</v>
      </c>
      <c r="K190" t="s">
        <v>62</v>
      </c>
      <c r="L190" s="23" t="s">
        <v>112</v>
      </c>
      <c r="M190" s="5">
        <v>183</v>
      </c>
      <c r="N190" s="41" t="s">
        <v>839</v>
      </c>
      <c r="O190" t="s">
        <v>65</v>
      </c>
      <c r="P190" s="38" t="s">
        <v>66</v>
      </c>
      <c r="Q190" t="s">
        <v>67</v>
      </c>
      <c r="R190" s="4">
        <v>45208</v>
      </c>
      <c r="S190" s="4">
        <v>45208</v>
      </c>
      <c r="T190" s="3" t="s">
        <v>68</v>
      </c>
    </row>
    <row r="191" spans="1:20">
      <c r="A191">
        <v>2023</v>
      </c>
      <c r="B191" s="4">
        <v>45108</v>
      </c>
      <c r="C191" s="4">
        <v>45199</v>
      </c>
      <c r="D191" t="s">
        <v>630</v>
      </c>
      <c r="E191" t="s">
        <v>631</v>
      </c>
      <c r="F191" s="5" t="s">
        <v>840</v>
      </c>
      <c r="G191" s="5" t="s">
        <v>841</v>
      </c>
      <c r="H191" s="5" t="s">
        <v>842</v>
      </c>
      <c r="I191" t="s">
        <v>96</v>
      </c>
      <c r="J191" s="20" t="s">
        <v>76</v>
      </c>
      <c r="K191" t="s">
        <v>62</v>
      </c>
      <c r="L191" s="23" t="s">
        <v>843</v>
      </c>
      <c r="M191" s="5">
        <v>184</v>
      </c>
      <c r="N191" s="41" t="s">
        <v>844</v>
      </c>
      <c r="O191" t="s">
        <v>65</v>
      </c>
      <c r="P191" s="38" t="s">
        <v>66</v>
      </c>
      <c r="Q191" t="s">
        <v>67</v>
      </c>
      <c r="R191" s="4">
        <v>45208</v>
      </c>
      <c r="S191" s="4">
        <v>45208</v>
      </c>
      <c r="T191" s="3" t="s">
        <v>68</v>
      </c>
    </row>
    <row r="192" spans="1:20">
      <c r="A192">
        <v>2023</v>
      </c>
      <c r="B192" s="4">
        <v>45108</v>
      </c>
      <c r="C192" s="4">
        <v>45199</v>
      </c>
      <c r="D192" t="s">
        <v>630</v>
      </c>
      <c r="E192" t="s">
        <v>631</v>
      </c>
      <c r="F192" s="5" t="s">
        <v>845</v>
      </c>
      <c r="G192" s="5" t="s">
        <v>846</v>
      </c>
      <c r="H192" s="5" t="s">
        <v>110</v>
      </c>
      <c r="I192" t="s">
        <v>61</v>
      </c>
      <c r="J192" s="20" t="s">
        <v>76</v>
      </c>
      <c r="K192" t="s">
        <v>82</v>
      </c>
      <c r="L192" s="23" t="s">
        <v>788</v>
      </c>
      <c r="M192" s="5">
        <v>185</v>
      </c>
      <c r="N192" s="41" t="s">
        <v>847</v>
      </c>
      <c r="O192" t="s">
        <v>65</v>
      </c>
      <c r="P192" s="38" t="s">
        <v>66</v>
      </c>
      <c r="Q192" t="s">
        <v>67</v>
      </c>
      <c r="R192" s="4">
        <v>45208</v>
      </c>
      <c r="S192" s="4">
        <v>45208</v>
      </c>
      <c r="T192" s="3" t="s">
        <v>68</v>
      </c>
    </row>
    <row r="193" spans="1:20">
      <c r="A193">
        <v>2023</v>
      </c>
      <c r="B193" s="4">
        <v>45108</v>
      </c>
      <c r="C193" s="4">
        <v>45199</v>
      </c>
      <c r="D193" t="s">
        <v>630</v>
      </c>
      <c r="E193" t="s">
        <v>631</v>
      </c>
      <c r="F193" s="5" t="s">
        <v>848</v>
      </c>
      <c r="G193" s="5" t="s">
        <v>265</v>
      </c>
      <c r="H193" s="5" t="s">
        <v>190</v>
      </c>
      <c r="I193" t="s">
        <v>61</v>
      </c>
      <c r="J193" s="20" t="s">
        <v>76</v>
      </c>
      <c r="K193" t="s">
        <v>82</v>
      </c>
      <c r="L193" s="23" t="s">
        <v>156</v>
      </c>
      <c r="M193" s="5">
        <v>186</v>
      </c>
      <c r="N193" s="41" t="s">
        <v>849</v>
      </c>
      <c r="O193" t="s">
        <v>65</v>
      </c>
      <c r="P193" s="38" t="s">
        <v>66</v>
      </c>
      <c r="Q193" t="s">
        <v>67</v>
      </c>
      <c r="R193" s="4">
        <v>45208</v>
      </c>
      <c r="S193" s="4">
        <v>45208</v>
      </c>
      <c r="T193" s="3" t="s">
        <v>68</v>
      </c>
    </row>
    <row r="194" spans="1:20">
      <c r="A194">
        <v>2023</v>
      </c>
      <c r="B194" s="4">
        <v>45108</v>
      </c>
      <c r="C194" s="4">
        <v>45199</v>
      </c>
      <c r="D194" t="s">
        <v>630</v>
      </c>
      <c r="E194" t="s">
        <v>631</v>
      </c>
      <c r="F194" s="5" t="s">
        <v>850</v>
      </c>
      <c r="G194" s="5" t="s">
        <v>189</v>
      </c>
      <c r="H194" s="5" t="s">
        <v>137</v>
      </c>
      <c r="I194" t="s">
        <v>96</v>
      </c>
      <c r="J194" s="20" t="s">
        <v>76</v>
      </c>
      <c r="K194" t="s">
        <v>62</v>
      </c>
      <c r="L194" s="23" t="s">
        <v>851</v>
      </c>
      <c r="M194" s="5">
        <v>187</v>
      </c>
      <c r="N194" s="41" t="s">
        <v>852</v>
      </c>
      <c r="O194" t="s">
        <v>65</v>
      </c>
      <c r="P194" s="38" t="s">
        <v>66</v>
      </c>
      <c r="Q194" t="s">
        <v>67</v>
      </c>
      <c r="R194" s="4">
        <v>45208</v>
      </c>
      <c r="S194" s="4">
        <v>45208</v>
      </c>
      <c r="T194" s="3" t="s">
        <v>68</v>
      </c>
    </row>
    <row r="195" spans="1:20">
      <c r="A195">
        <v>2023</v>
      </c>
      <c r="B195" s="4">
        <v>45108</v>
      </c>
      <c r="C195" s="4">
        <v>45199</v>
      </c>
      <c r="D195" t="s">
        <v>630</v>
      </c>
      <c r="E195" t="s">
        <v>631</v>
      </c>
      <c r="F195" s="5" t="s">
        <v>853</v>
      </c>
      <c r="G195" s="5" t="s">
        <v>189</v>
      </c>
      <c r="H195" s="5" t="s">
        <v>493</v>
      </c>
      <c r="I195" t="s">
        <v>61</v>
      </c>
      <c r="J195" s="20" t="s">
        <v>76</v>
      </c>
      <c r="K195" t="s">
        <v>82</v>
      </c>
      <c r="L195" s="23" t="s">
        <v>854</v>
      </c>
      <c r="M195" s="5">
        <v>188</v>
      </c>
      <c r="N195" s="41" t="s">
        <v>855</v>
      </c>
      <c r="O195" t="s">
        <v>65</v>
      </c>
      <c r="P195" s="38" t="s">
        <v>66</v>
      </c>
      <c r="Q195" t="s">
        <v>67</v>
      </c>
      <c r="R195" s="4">
        <v>45208</v>
      </c>
      <c r="S195" s="4">
        <v>45208</v>
      </c>
      <c r="T195" s="3" t="s">
        <v>68</v>
      </c>
    </row>
    <row r="196" spans="1:20">
      <c r="A196">
        <v>2023</v>
      </c>
      <c r="B196" s="4">
        <v>45108</v>
      </c>
      <c r="C196" s="4">
        <v>45199</v>
      </c>
      <c r="D196" t="s">
        <v>630</v>
      </c>
      <c r="E196" t="s">
        <v>631</v>
      </c>
      <c r="F196" s="5" t="s">
        <v>856</v>
      </c>
      <c r="G196" s="5" t="s">
        <v>600</v>
      </c>
      <c r="H196" s="5" t="s">
        <v>130</v>
      </c>
      <c r="I196" t="s">
        <v>96</v>
      </c>
      <c r="J196" s="20" t="s">
        <v>76</v>
      </c>
      <c r="K196" t="s">
        <v>62</v>
      </c>
      <c r="L196" s="23" t="s">
        <v>495</v>
      </c>
      <c r="M196" s="5">
        <v>189</v>
      </c>
      <c r="N196" s="41" t="s">
        <v>857</v>
      </c>
      <c r="O196" t="s">
        <v>65</v>
      </c>
      <c r="P196" s="38" t="s">
        <v>66</v>
      </c>
      <c r="Q196" t="s">
        <v>67</v>
      </c>
      <c r="R196" s="4">
        <v>45208</v>
      </c>
      <c r="S196" s="4">
        <v>45208</v>
      </c>
      <c r="T196" s="3" t="s">
        <v>68</v>
      </c>
    </row>
    <row r="197" spans="1:20">
      <c r="A197">
        <v>2023</v>
      </c>
      <c r="B197" s="4">
        <v>45108</v>
      </c>
      <c r="C197" s="4">
        <v>45199</v>
      </c>
      <c r="D197" t="s">
        <v>630</v>
      </c>
      <c r="E197" t="s">
        <v>631</v>
      </c>
      <c r="F197" s="5" t="s">
        <v>858</v>
      </c>
      <c r="G197" s="5" t="s">
        <v>859</v>
      </c>
      <c r="H197" s="5" t="s">
        <v>860</v>
      </c>
      <c r="I197" t="s">
        <v>96</v>
      </c>
      <c r="J197" s="20" t="s">
        <v>76</v>
      </c>
      <c r="K197" t="s">
        <v>62</v>
      </c>
      <c r="L197" s="23" t="s">
        <v>861</v>
      </c>
      <c r="M197" s="5">
        <v>190</v>
      </c>
      <c r="N197" s="41" t="s">
        <v>862</v>
      </c>
      <c r="O197" t="s">
        <v>65</v>
      </c>
      <c r="P197" s="38" t="s">
        <v>66</v>
      </c>
      <c r="Q197" t="s">
        <v>67</v>
      </c>
      <c r="R197" s="4">
        <v>45208</v>
      </c>
      <c r="S197" s="4">
        <v>45208</v>
      </c>
      <c r="T197" s="3" t="s">
        <v>68</v>
      </c>
    </row>
    <row r="198" spans="1:20">
      <c r="A198">
        <v>2023</v>
      </c>
      <c r="B198" s="4">
        <v>45108</v>
      </c>
      <c r="C198" s="4">
        <v>45199</v>
      </c>
      <c r="D198" t="s">
        <v>630</v>
      </c>
      <c r="E198" t="s">
        <v>631</v>
      </c>
      <c r="F198" s="5" t="s">
        <v>863</v>
      </c>
      <c r="G198" s="5" t="s">
        <v>596</v>
      </c>
      <c r="H198" s="5" t="s">
        <v>386</v>
      </c>
      <c r="I198" t="s">
        <v>96</v>
      </c>
      <c r="J198" s="20" t="s">
        <v>76</v>
      </c>
      <c r="K198" t="s">
        <v>82</v>
      </c>
      <c r="L198" s="23" t="s">
        <v>864</v>
      </c>
      <c r="M198" s="5">
        <v>191</v>
      </c>
      <c r="N198" s="41" t="s">
        <v>865</v>
      </c>
      <c r="O198" t="s">
        <v>65</v>
      </c>
      <c r="P198" s="38" t="s">
        <v>66</v>
      </c>
      <c r="Q198" t="s">
        <v>67</v>
      </c>
      <c r="R198" s="4">
        <v>45208</v>
      </c>
      <c r="S198" s="4">
        <v>45208</v>
      </c>
      <c r="T198" s="3" t="s">
        <v>68</v>
      </c>
    </row>
    <row r="199" spans="1:20">
      <c r="A199">
        <v>2023</v>
      </c>
      <c r="B199" s="4">
        <v>45108</v>
      </c>
      <c r="C199" s="4">
        <v>45199</v>
      </c>
      <c r="D199" t="s">
        <v>630</v>
      </c>
      <c r="E199" t="s">
        <v>631</v>
      </c>
      <c r="F199" s="5" t="s">
        <v>866</v>
      </c>
      <c r="G199" s="5" t="s">
        <v>846</v>
      </c>
      <c r="H199" s="5" t="s">
        <v>867</v>
      </c>
      <c r="I199" t="s">
        <v>96</v>
      </c>
      <c r="J199" s="20" t="s">
        <v>76</v>
      </c>
      <c r="K199" t="s">
        <v>82</v>
      </c>
      <c r="L199" s="23" t="s">
        <v>156</v>
      </c>
      <c r="M199" s="5">
        <v>192</v>
      </c>
      <c r="N199" s="41" t="s">
        <v>868</v>
      </c>
      <c r="O199" t="s">
        <v>65</v>
      </c>
      <c r="P199" s="38" t="s">
        <v>66</v>
      </c>
      <c r="Q199" t="s">
        <v>67</v>
      </c>
      <c r="R199" s="4">
        <v>45208</v>
      </c>
      <c r="S199" s="4">
        <v>45208</v>
      </c>
      <c r="T199" s="3" t="s">
        <v>68</v>
      </c>
    </row>
    <row r="200" spans="1:20">
      <c r="A200">
        <v>2023</v>
      </c>
      <c r="B200" s="4">
        <v>45108</v>
      </c>
      <c r="C200" s="4">
        <v>45199</v>
      </c>
      <c r="D200" t="s">
        <v>630</v>
      </c>
      <c r="E200" t="s">
        <v>631</v>
      </c>
      <c r="F200" s="5" t="s">
        <v>869</v>
      </c>
      <c r="G200" s="5" t="s">
        <v>870</v>
      </c>
      <c r="H200" s="5" t="s">
        <v>871</v>
      </c>
      <c r="I200" t="s">
        <v>61</v>
      </c>
      <c r="J200" s="20" t="s">
        <v>76</v>
      </c>
      <c r="K200" t="s">
        <v>82</v>
      </c>
      <c r="L200" s="23" t="s">
        <v>788</v>
      </c>
      <c r="M200" s="5">
        <v>193</v>
      </c>
      <c r="N200" s="41" t="s">
        <v>872</v>
      </c>
      <c r="O200" t="s">
        <v>65</v>
      </c>
      <c r="P200" s="38" t="s">
        <v>66</v>
      </c>
      <c r="Q200" t="s">
        <v>67</v>
      </c>
      <c r="R200" s="4">
        <v>45208</v>
      </c>
      <c r="S200" s="4">
        <v>45208</v>
      </c>
      <c r="T200" s="3" t="s">
        <v>68</v>
      </c>
    </row>
    <row r="201" spans="1:20">
      <c r="A201">
        <v>2023</v>
      </c>
      <c r="B201" s="4">
        <v>45108</v>
      </c>
      <c r="C201" s="4">
        <v>45199</v>
      </c>
      <c r="D201" t="s">
        <v>630</v>
      </c>
      <c r="E201" t="s">
        <v>631</v>
      </c>
      <c r="F201" s="5" t="s">
        <v>449</v>
      </c>
      <c r="G201" s="5" t="s">
        <v>196</v>
      </c>
      <c r="H201" s="5" t="s">
        <v>196</v>
      </c>
      <c r="I201" t="s">
        <v>61</v>
      </c>
      <c r="J201" s="20" t="s">
        <v>76</v>
      </c>
      <c r="K201" t="s">
        <v>62</v>
      </c>
      <c r="L201" s="23" t="s">
        <v>873</v>
      </c>
      <c r="M201" s="5">
        <v>194</v>
      </c>
      <c r="N201" s="41" t="s">
        <v>874</v>
      </c>
      <c r="O201" t="s">
        <v>65</v>
      </c>
      <c r="P201" s="38" t="s">
        <v>66</v>
      </c>
      <c r="Q201" t="s">
        <v>67</v>
      </c>
      <c r="R201" s="4">
        <v>45208</v>
      </c>
      <c r="S201" s="4">
        <v>45208</v>
      </c>
      <c r="T201" s="3" t="s">
        <v>68</v>
      </c>
    </row>
    <row r="202" spans="1:20">
      <c r="A202">
        <v>2023</v>
      </c>
      <c r="B202" s="4">
        <v>45108</v>
      </c>
      <c r="C202" s="4">
        <v>45199</v>
      </c>
      <c r="D202" t="s">
        <v>630</v>
      </c>
      <c r="E202" t="s">
        <v>631</v>
      </c>
      <c r="F202" s="5" t="s">
        <v>875</v>
      </c>
      <c r="G202" s="5" t="s">
        <v>265</v>
      </c>
      <c r="H202" s="5" t="s">
        <v>72</v>
      </c>
      <c r="I202" t="s">
        <v>96</v>
      </c>
      <c r="J202" s="20" t="s">
        <v>76</v>
      </c>
      <c r="K202" t="s">
        <v>82</v>
      </c>
      <c r="L202" s="23" t="s">
        <v>876</v>
      </c>
      <c r="M202" s="5">
        <v>195</v>
      </c>
      <c r="N202" s="41" t="s">
        <v>877</v>
      </c>
      <c r="O202" t="s">
        <v>65</v>
      </c>
      <c r="P202" s="38" t="s">
        <v>66</v>
      </c>
      <c r="Q202" t="s">
        <v>67</v>
      </c>
      <c r="R202" s="4">
        <v>45208</v>
      </c>
      <c r="S202" s="4">
        <v>45208</v>
      </c>
      <c r="T202" s="3" t="s">
        <v>68</v>
      </c>
    </row>
    <row r="203" spans="1:20">
      <c r="A203">
        <v>2023</v>
      </c>
      <c r="B203" s="4">
        <v>45108</v>
      </c>
      <c r="C203" s="4">
        <v>45199</v>
      </c>
      <c r="D203" t="s">
        <v>630</v>
      </c>
      <c r="E203" t="s">
        <v>631</v>
      </c>
      <c r="F203" s="5" t="s">
        <v>878</v>
      </c>
      <c r="G203" s="5" t="s">
        <v>879</v>
      </c>
      <c r="H203" s="5" t="s">
        <v>698</v>
      </c>
      <c r="I203" t="s">
        <v>61</v>
      </c>
      <c r="J203" s="20" t="s">
        <v>76</v>
      </c>
      <c r="K203" t="s">
        <v>82</v>
      </c>
      <c r="L203" s="23" t="s">
        <v>880</v>
      </c>
      <c r="M203" s="5">
        <v>196</v>
      </c>
      <c r="N203" s="38" t="s">
        <v>881</v>
      </c>
      <c r="O203" t="s">
        <v>65</v>
      </c>
      <c r="P203" s="38" t="s">
        <v>66</v>
      </c>
      <c r="Q203" t="s">
        <v>67</v>
      </c>
      <c r="R203" s="4">
        <v>45208</v>
      </c>
      <c r="S203" s="4">
        <v>45208</v>
      </c>
      <c r="T203" s="3" t="s">
        <v>68</v>
      </c>
    </row>
    <row r="204" spans="1:20">
      <c r="A204">
        <v>2023</v>
      </c>
      <c r="B204" s="4">
        <v>45108</v>
      </c>
      <c r="C204" s="4">
        <v>45199</v>
      </c>
      <c r="D204" t="s">
        <v>630</v>
      </c>
      <c r="E204" t="s">
        <v>631</v>
      </c>
      <c r="F204" s="5" t="s">
        <v>882</v>
      </c>
      <c r="G204" s="5" t="s">
        <v>494</v>
      </c>
      <c r="H204" s="5" t="s">
        <v>331</v>
      </c>
      <c r="I204" t="s">
        <v>61</v>
      </c>
      <c r="J204" s="20" t="s">
        <v>76</v>
      </c>
      <c r="K204" t="s">
        <v>82</v>
      </c>
      <c r="L204" s="23" t="s">
        <v>883</v>
      </c>
      <c r="M204" s="5">
        <v>197</v>
      </c>
      <c r="N204" s="38" t="s">
        <v>884</v>
      </c>
      <c r="O204" t="s">
        <v>65</v>
      </c>
      <c r="P204" s="38" t="s">
        <v>66</v>
      </c>
      <c r="Q204" t="s">
        <v>67</v>
      </c>
      <c r="R204" s="4">
        <v>45208</v>
      </c>
      <c r="S204" s="4">
        <v>45208</v>
      </c>
      <c r="T204" s="3" t="s">
        <v>68</v>
      </c>
    </row>
    <row r="205" spans="1:20">
      <c r="A205">
        <v>2023</v>
      </c>
      <c r="B205" s="4">
        <v>45108</v>
      </c>
      <c r="C205" s="4">
        <v>45199</v>
      </c>
      <c r="D205" t="s">
        <v>630</v>
      </c>
      <c r="E205" t="s">
        <v>631</v>
      </c>
      <c r="F205" s="5" t="s">
        <v>885</v>
      </c>
      <c r="G205" s="5" t="s">
        <v>886</v>
      </c>
      <c r="H205" s="5" t="s">
        <v>887</v>
      </c>
      <c r="I205" t="s">
        <v>96</v>
      </c>
      <c r="J205" s="20" t="s">
        <v>76</v>
      </c>
      <c r="K205" t="s">
        <v>62</v>
      </c>
      <c r="L205" s="23" t="s">
        <v>650</v>
      </c>
      <c r="M205" s="5">
        <v>198</v>
      </c>
      <c r="N205" s="38" t="s">
        <v>888</v>
      </c>
      <c r="O205" t="s">
        <v>65</v>
      </c>
      <c r="P205" s="38" t="s">
        <v>66</v>
      </c>
      <c r="Q205" t="s">
        <v>67</v>
      </c>
      <c r="R205" s="4">
        <v>45208</v>
      </c>
      <c r="S205" s="4">
        <v>45208</v>
      </c>
      <c r="T205" s="3" t="s">
        <v>68</v>
      </c>
    </row>
    <row r="206" spans="1:20">
      <c r="A206">
        <v>2023</v>
      </c>
      <c r="B206" s="4">
        <v>45108</v>
      </c>
      <c r="C206" s="4">
        <v>45199</v>
      </c>
      <c r="D206" t="s">
        <v>889</v>
      </c>
      <c r="E206" t="s">
        <v>890</v>
      </c>
      <c r="F206" s="5" t="s">
        <v>891</v>
      </c>
      <c r="G206" s="5" t="s">
        <v>892</v>
      </c>
      <c r="H206" s="5" t="s">
        <v>283</v>
      </c>
      <c r="I206" t="s">
        <v>96</v>
      </c>
      <c r="J206" s="20" t="s">
        <v>76</v>
      </c>
      <c r="K206" t="s">
        <v>62</v>
      </c>
      <c r="L206" s="23" t="s">
        <v>893</v>
      </c>
      <c r="M206" s="5">
        <v>199</v>
      </c>
      <c r="N206" s="38" t="s">
        <v>894</v>
      </c>
      <c r="O206" t="s">
        <v>65</v>
      </c>
      <c r="P206" s="38" t="s">
        <v>66</v>
      </c>
      <c r="Q206" t="s">
        <v>67</v>
      </c>
      <c r="R206" s="4">
        <v>45208</v>
      </c>
      <c r="S206" s="4">
        <v>45208</v>
      </c>
      <c r="T206" s="3" t="s">
        <v>68</v>
      </c>
    </row>
    <row r="207" spans="1:20">
      <c r="A207">
        <v>2023</v>
      </c>
      <c r="B207" s="4">
        <v>45108</v>
      </c>
      <c r="C207" s="4">
        <v>45199</v>
      </c>
      <c r="D207" t="s">
        <v>379</v>
      </c>
      <c r="E207" t="s">
        <v>895</v>
      </c>
      <c r="F207" s="5" t="s">
        <v>896</v>
      </c>
      <c r="G207" s="5" t="s">
        <v>871</v>
      </c>
      <c r="H207" s="5" t="s">
        <v>110</v>
      </c>
      <c r="I207" t="s">
        <v>61</v>
      </c>
      <c r="J207" s="20" t="s">
        <v>56</v>
      </c>
      <c r="K207" t="s">
        <v>82</v>
      </c>
      <c r="L207" s="23" t="s">
        <v>897</v>
      </c>
      <c r="M207" s="5">
        <v>200</v>
      </c>
      <c r="N207" s="38" t="s">
        <v>898</v>
      </c>
      <c r="O207" t="s">
        <v>65</v>
      </c>
      <c r="P207" s="38" t="s">
        <v>66</v>
      </c>
      <c r="Q207" t="s">
        <v>67</v>
      </c>
      <c r="R207" s="4">
        <v>45208</v>
      </c>
      <c r="S207" s="4">
        <v>45208</v>
      </c>
      <c r="T207" s="3" t="s">
        <v>68</v>
      </c>
    </row>
    <row r="208" spans="1:20">
      <c r="A208">
        <v>2023</v>
      </c>
      <c r="B208" s="4">
        <v>45108</v>
      </c>
      <c r="C208" s="4">
        <v>45199</v>
      </c>
      <c r="D208" t="s">
        <v>389</v>
      </c>
      <c r="E208" t="s">
        <v>389</v>
      </c>
      <c r="F208" s="5" t="s">
        <v>899</v>
      </c>
      <c r="G208" s="5" t="s">
        <v>900</v>
      </c>
      <c r="H208" s="5" t="s">
        <v>331</v>
      </c>
      <c r="I208" t="s">
        <v>96</v>
      </c>
      <c r="J208" s="20" t="s">
        <v>56</v>
      </c>
      <c r="K208" t="s">
        <v>82</v>
      </c>
      <c r="L208" s="23" t="s">
        <v>901</v>
      </c>
      <c r="M208" s="5">
        <v>201</v>
      </c>
      <c r="N208" s="38" t="s">
        <v>902</v>
      </c>
      <c r="O208" t="s">
        <v>65</v>
      </c>
      <c r="P208" s="38" t="s">
        <v>66</v>
      </c>
      <c r="Q208" t="s">
        <v>67</v>
      </c>
      <c r="R208" s="4">
        <v>45208</v>
      </c>
      <c r="S208" s="4">
        <v>45208</v>
      </c>
      <c r="T208" s="3" t="s">
        <v>68</v>
      </c>
    </row>
    <row r="209" spans="1:20">
      <c r="A209">
        <v>2023</v>
      </c>
      <c r="B209" s="4">
        <v>45108</v>
      </c>
      <c r="C209" s="4">
        <v>45199</v>
      </c>
      <c r="D209" t="s">
        <v>630</v>
      </c>
      <c r="E209" t="s">
        <v>631</v>
      </c>
      <c r="F209" s="5" t="s">
        <v>903</v>
      </c>
      <c r="G209" s="5" t="s">
        <v>493</v>
      </c>
      <c r="H209" s="5" t="s">
        <v>265</v>
      </c>
      <c r="I209" t="s">
        <v>61</v>
      </c>
      <c r="J209" s="20" t="s">
        <v>76</v>
      </c>
      <c r="K209" t="s">
        <v>62</v>
      </c>
      <c r="L209" s="23" t="s">
        <v>904</v>
      </c>
      <c r="M209" s="5">
        <v>202</v>
      </c>
      <c r="N209" s="38" t="s">
        <v>905</v>
      </c>
      <c r="O209" t="s">
        <v>65</v>
      </c>
      <c r="P209" s="38" t="s">
        <v>66</v>
      </c>
      <c r="Q209" t="s">
        <v>67</v>
      </c>
      <c r="R209" s="4">
        <v>45208</v>
      </c>
      <c r="S209" s="4">
        <v>45208</v>
      </c>
      <c r="T209" s="3" t="s">
        <v>68</v>
      </c>
    </row>
    <row r="210" spans="1:20">
      <c r="A210">
        <v>2023</v>
      </c>
      <c r="B210" s="4">
        <v>45108</v>
      </c>
      <c r="C210" s="4">
        <v>45199</v>
      </c>
      <c r="D210" t="s">
        <v>630</v>
      </c>
      <c r="E210" t="s">
        <v>631</v>
      </c>
      <c r="F210" s="5" t="s">
        <v>906</v>
      </c>
      <c r="G210" s="5" t="s">
        <v>162</v>
      </c>
      <c r="H210" s="5" t="s">
        <v>81</v>
      </c>
      <c r="I210" t="s">
        <v>96</v>
      </c>
      <c r="J210" s="20" t="s">
        <v>76</v>
      </c>
      <c r="K210" t="s">
        <v>82</v>
      </c>
      <c r="L210" s="23" t="s">
        <v>907</v>
      </c>
      <c r="M210" s="5">
        <v>203</v>
      </c>
      <c r="N210" s="38" t="s">
        <v>908</v>
      </c>
      <c r="O210" t="s">
        <v>65</v>
      </c>
      <c r="P210" s="38" t="s">
        <v>66</v>
      </c>
      <c r="Q210" t="s">
        <v>67</v>
      </c>
      <c r="R210" s="4">
        <v>45208</v>
      </c>
      <c r="S210" s="4">
        <v>45208</v>
      </c>
      <c r="T210" s="3" t="s">
        <v>68</v>
      </c>
    </row>
    <row r="211" spans="1:20">
      <c r="A211">
        <v>2023</v>
      </c>
      <c r="B211" s="4">
        <v>45108</v>
      </c>
      <c r="C211" s="4">
        <v>45199</v>
      </c>
      <c r="D211" t="s">
        <v>469</v>
      </c>
      <c r="E211" t="s">
        <v>909</v>
      </c>
      <c r="F211" s="5" t="s">
        <v>910</v>
      </c>
      <c r="G211" s="5" t="s">
        <v>911</v>
      </c>
      <c r="H211" s="5" t="s">
        <v>911</v>
      </c>
      <c r="I211" t="s">
        <v>96</v>
      </c>
      <c r="J211" s="20" t="s">
        <v>76</v>
      </c>
      <c r="K211" t="s">
        <v>82</v>
      </c>
      <c r="L211" s="23" t="s">
        <v>912</v>
      </c>
      <c r="M211" s="5">
        <v>204</v>
      </c>
      <c r="N211" s="38" t="s">
        <v>913</v>
      </c>
      <c r="O211" t="s">
        <v>65</v>
      </c>
      <c r="P211" s="38" t="s">
        <v>66</v>
      </c>
      <c r="Q211" t="s">
        <v>67</v>
      </c>
      <c r="R211" s="4">
        <v>45208</v>
      </c>
      <c r="S211" s="4">
        <v>45208</v>
      </c>
      <c r="T211" s="3" t="s">
        <v>68</v>
      </c>
    </row>
    <row r="212" spans="1:20">
      <c r="A212">
        <v>2023</v>
      </c>
      <c r="B212" s="4">
        <v>45108</v>
      </c>
      <c r="C212" s="4">
        <v>45199</v>
      </c>
      <c r="D212" t="s">
        <v>379</v>
      </c>
      <c r="E212" t="s">
        <v>914</v>
      </c>
      <c r="F212" s="5" t="s">
        <v>915</v>
      </c>
      <c r="G212" s="5" t="s">
        <v>110</v>
      </c>
      <c r="H212" s="5" t="s">
        <v>331</v>
      </c>
      <c r="I212" t="s">
        <v>61</v>
      </c>
      <c r="J212" s="20" t="s">
        <v>56</v>
      </c>
      <c r="K212" t="s">
        <v>82</v>
      </c>
      <c r="L212" s="23" t="s">
        <v>912</v>
      </c>
      <c r="M212" s="5">
        <v>205</v>
      </c>
      <c r="N212" s="41" t="s">
        <v>916</v>
      </c>
      <c r="O212" t="s">
        <v>65</v>
      </c>
      <c r="P212" s="38" t="s">
        <v>66</v>
      </c>
      <c r="Q212" t="s">
        <v>67</v>
      </c>
      <c r="R212" s="4">
        <v>45208</v>
      </c>
      <c r="S212" s="4">
        <v>45208</v>
      </c>
      <c r="T212" s="3" t="s">
        <v>68</v>
      </c>
    </row>
    <row r="213" spans="1:20">
      <c r="A213">
        <v>2023</v>
      </c>
      <c r="B213" s="4">
        <v>45108</v>
      </c>
      <c r="C213" s="4">
        <v>45199</v>
      </c>
      <c r="D213" t="s">
        <v>469</v>
      </c>
      <c r="E213" t="s">
        <v>909</v>
      </c>
      <c r="F213" s="5" t="s">
        <v>208</v>
      </c>
      <c r="G213" s="5" t="s">
        <v>131</v>
      </c>
      <c r="H213" s="5" t="s">
        <v>917</v>
      </c>
      <c r="I213" t="s">
        <v>96</v>
      </c>
      <c r="J213" s="20" t="s">
        <v>69</v>
      </c>
      <c r="K213" t="s">
        <v>411</v>
      </c>
      <c r="L213" s="23" t="s">
        <v>918</v>
      </c>
      <c r="M213" s="5">
        <v>206</v>
      </c>
      <c r="N213" s="41" t="s">
        <v>919</v>
      </c>
      <c r="O213" t="s">
        <v>65</v>
      </c>
      <c r="P213" s="38" t="s">
        <v>66</v>
      </c>
      <c r="Q213" t="s">
        <v>67</v>
      </c>
      <c r="R213" s="4">
        <v>45208</v>
      </c>
      <c r="S213" s="4">
        <v>45208</v>
      </c>
      <c r="T213" s="3" t="s">
        <v>68</v>
      </c>
    </row>
    <row r="214" spans="1:20">
      <c r="A214">
        <v>2023</v>
      </c>
      <c r="B214" s="4">
        <v>45108</v>
      </c>
      <c r="C214" s="4">
        <v>45199</v>
      </c>
      <c r="D214" t="s">
        <v>920</v>
      </c>
      <c r="E214" t="s">
        <v>920</v>
      </c>
      <c r="F214" s="5" t="s">
        <v>921</v>
      </c>
      <c r="G214" s="5" t="s">
        <v>110</v>
      </c>
      <c r="H214" s="5" t="s">
        <v>922</v>
      </c>
      <c r="I214" t="s">
        <v>61</v>
      </c>
      <c r="J214" s="20" t="s">
        <v>76</v>
      </c>
      <c r="K214" t="s">
        <v>62</v>
      </c>
      <c r="L214" s="23" t="s">
        <v>125</v>
      </c>
      <c r="M214" s="5">
        <v>207</v>
      </c>
      <c r="N214" s="38" t="s">
        <v>923</v>
      </c>
      <c r="O214" t="s">
        <v>65</v>
      </c>
      <c r="P214" s="38" t="s">
        <v>66</v>
      </c>
      <c r="Q214" t="s">
        <v>67</v>
      </c>
      <c r="R214" s="4">
        <v>45208</v>
      </c>
      <c r="S214" s="4">
        <v>45208</v>
      </c>
      <c r="T214" s="3" t="s">
        <v>68</v>
      </c>
    </row>
    <row r="215" spans="1:20">
      <c r="A215">
        <v>2023</v>
      </c>
      <c r="B215" s="4">
        <v>45108</v>
      </c>
      <c r="C215" s="4">
        <v>45199</v>
      </c>
      <c r="D215" t="s">
        <v>920</v>
      </c>
      <c r="E215" t="s">
        <v>920</v>
      </c>
      <c r="F215" s="5" t="s">
        <v>312</v>
      </c>
      <c r="G215" s="5" t="s">
        <v>313</v>
      </c>
      <c r="H215" s="5" t="s">
        <v>130</v>
      </c>
      <c r="I215" t="s">
        <v>61</v>
      </c>
      <c r="J215" s="20" t="s">
        <v>76</v>
      </c>
      <c r="K215" t="s">
        <v>82</v>
      </c>
      <c r="L215" s="23" t="s">
        <v>924</v>
      </c>
      <c r="M215" s="5">
        <v>208</v>
      </c>
      <c r="N215" s="38" t="s">
        <v>925</v>
      </c>
      <c r="O215" t="s">
        <v>65</v>
      </c>
      <c r="P215" s="38" t="s">
        <v>66</v>
      </c>
      <c r="Q215" t="s">
        <v>67</v>
      </c>
      <c r="R215" s="4">
        <v>45208</v>
      </c>
      <c r="S215" s="4">
        <v>45208</v>
      </c>
      <c r="T215" s="3" t="s">
        <v>68</v>
      </c>
    </row>
    <row r="216" spans="1:20">
      <c r="A216">
        <v>2023</v>
      </c>
      <c r="B216" s="4">
        <v>45108</v>
      </c>
      <c r="C216" s="4">
        <v>45199</v>
      </c>
      <c r="D216" t="s">
        <v>920</v>
      </c>
      <c r="E216" t="s">
        <v>920</v>
      </c>
      <c r="F216" s="5" t="s">
        <v>926</v>
      </c>
      <c r="G216" s="5" t="s">
        <v>168</v>
      </c>
      <c r="H216" s="5" t="s">
        <v>927</v>
      </c>
      <c r="I216" t="s">
        <v>61</v>
      </c>
      <c r="J216" s="20" t="s">
        <v>76</v>
      </c>
      <c r="K216" t="s">
        <v>62</v>
      </c>
      <c r="L216" s="23" t="s">
        <v>928</v>
      </c>
      <c r="M216" s="5">
        <v>209</v>
      </c>
      <c r="N216" s="38" t="s">
        <v>929</v>
      </c>
      <c r="O216" t="s">
        <v>65</v>
      </c>
      <c r="P216" s="38" t="s">
        <v>66</v>
      </c>
      <c r="Q216" t="s">
        <v>67</v>
      </c>
      <c r="R216" s="4">
        <v>45208</v>
      </c>
      <c r="S216" s="4">
        <v>45208</v>
      </c>
      <c r="T216" s="3" t="s">
        <v>68</v>
      </c>
    </row>
    <row r="217" spans="1:20">
      <c r="A217">
        <v>2023</v>
      </c>
      <c r="B217" s="4">
        <v>45108</v>
      </c>
      <c r="C217" s="4">
        <v>45199</v>
      </c>
      <c r="D217" t="s">
        <v>379</v>
      </c>
      <c r="E217" t="s">
        <v>930</v>
      </c>
      <c r="F217" s="5" t="s">
        <v>462</v>
      </c>
      <c r="G217" s="5" t="s">
        <v>931</v>
      </c>
      <c r="H217" s="5" t="s">
        <v>118</v>
      </c>
      <c r="I217" t="s">
        <v>96</v>
      </c>
      <c r="J217" s="20" t="s">
        <v>56</v>
      </c>
      <c r="K217" t="s">
        <v>411</v>
      </c>
      <c r="L217" s="23" t="s">
        <v>918</v>
      </c>
      <c r="M217" s="5">
        <v>210</v>
      </c>
      <c r="N217" s="38" t="s">
        <v>932</v>
      </c>
      <c r="O217" t="s">
        <v>65</v>
      </c>
      <c r="P217" s="38" t="s">
        <v>66</v>
      </c>
      <c r="Q217" t="s">
        <v>67</v>
      </c>
      <c r="R217" s="4">
        <v>45208</v>
      </c>
      <c r="S217" s="4">
        <v>45208</v>
      </c>
      <c r="T217" s="3" t="s">
        <v>68</v>
      </c>
    </row>
    <row r="218" spans="1:20">
      <c r="A218">
        <v>2023</v>
      </c>
      <c r="B218" s="4">
        <v>45108</v>
      </c>
      <c r="C218" s="4">
        <v>45199</v>
      </c>
      <c r="D218" t="s">
        <v>920</v>
      </c>
      <c r="E218" t="s">
        <v>920</v>
      </c>
      <c r="F218" s="5" t="s">
        <v>933</v>
      </c>
      <c r="G218" s="5" t="s">
        <v>259</v>
      </c>
      <c r="H218" s="5" t="s">
        <v>130</v>
      </c>
      <c r="I218" t="s">
        <v>61</v>
      </c>
      <c r="J218" s="20" t="s">
        <v>76</v>
      </c>
      <c r="K218" t="s">
        <v>62</v>
      </c>
      <c r="L218" s="23" t="s">
        <v>934</v>
      </c>
      <c r="M218" s="5">
        <v>211</v>
      </c>
      <c r="N218" s="38" t="s">
        <v>935</v>
      </c>
      <c r="O218" t="s">
        <v>65</v>
      </c>
      <c r="P218" s="38" t="s">
        <v>66</v>
      </c>
      <c r="Q218" t="s">
        <v>67</v>
      </c>
      <c r="R218" s="4">
        <v>45208</v>
      </c>
      <c r="S218" s="4">
        <v>45208</v>
      </c>
      <c r="T218" s="3" t="s">
        <v>68</v>
      </c>
    </row>
    <row r="219" spans="1:20">
      <c r="A219">
        <v>2023</v>
      </c>
      <c r="B219" s="4">
        <v>45108</v>
      </c>
      <c r="C219" s="4">
        <v>45199</v>
      </c>
      <c r="D219" t="s">
        <v>920</v>
      </c>
      <c r="E219" t="s">
        <v>920</v>
      </c>
      <c r="F219" s="5" t="s">
        <v>374</v>
      </c>
      <c r="G219" s="5" t="s">
        <v>110</v>
      </c>
      <c r="H219" s="5" t="s">
        <v>376</v>
      </c>
      <c r="I219" t="s">
        <v>61</v>
      </c>
      <c r="J219" s="20" t="s">
        <v>76</v>
      </c>
      <c r="K219" t="s">
        <v>169</v>
      </c>
      <c r="L219" s="23" t="s">
        <v>936</v>
      </c>
      <c r="M219" s="5">
        <v>212</v>
      </c>
      <c r="N219" s="38" t="s">
        <v>937</v>
      </c>
      <c r="O219" t="s">
        <v>65</v>
      </c>
      <c r="P219" s="38" t="s">
        <v>66</v>
      </c>
      <c r="Q219" t="s">
        <v>67</v>
      </c>
      <c r="R219" s="4">
        <v>45208</v>
      </c>
      <c r="S219" s="4">
        <v>45208</v>
      </c>
      <c r="T219" s="3" t="s">
        <v>68</v>
      </c>
    </row>
    <row r="220" spans="1:20">
      <c r="A220">
        <v>2023</v>
      </c>
      <c r="B220" s="4">
        <v>45108</v>
      </c>
      <c r="C220" s="4">
        <v>45199</v>
      </c>
      <c r="D220" t="s">
        <v>618</v>
      </c>
      <c r="E220" t="s">
        <v>938</v>
      </c>
      <c r="F220" s="5" t="s">
        <v>939</v>
      </c>
      <c r="G220" s="5" t="s">
        <v>124</v>
      </c>
      <c r="H220" s="5" t="s">
        <v>940</v>
      </c>
      <c r="I220" t="s">
        <v>96</v>
      </c>
      <c r="J220" s="20" t="s">
        <v>76</v>
      </c>
      <c r="K220" t="s">
        <v>62</v>
      </c>
      <c r="L220" s="23" t="s">
        <v>125</v>
      </c>
      <c r="M220" s="5">
        <v>213</v>
      </c>
      <c r="N220" s="41" t="s">
        <v>941</v>
      </c>
      <c r="O220" t="s">
        <v>65</v>
      </c>
      <c r="P220" s="38" t="s">
        <v>66</v>
      </c>
      <c r="Q220" t="s">
        <v>67</v>
      </c>
      <c r="R220" s="4">
        <v>45208</v>
      </c>
      <c r="S220" s="4">
        <v>45208</v>
      </c>
      <c r="T220" s="3" t="s">
        <v>68</v>
      </c>
    </row>
    <row r="221" spans="1:20">
      <c r="A221">
        <v>2023</v>
      </c>
      <c r="B221" s="4">
        <v>45108</v>
      </c>
      <c r="C221" s="4">
        <v>45199</v>
      </c>
      <c r="D221" t="s">
        <v>379</v>
      </c>
      <c r="E221" t="s">
        <v>942</v>
      </c>
      <c r="F221" s="5" t="s">
        <v>943</v>
      </c>
      <c r="G221" s="5" t="s">
        <v>944</v>
      </c>
      <c r="H221" s="5" t="s">
        <v>945</v>
      </c>
      <c r="I221" t="s">
        <v>96</v>
      </c>
      <c r="J221" s="20" t="s">
        <v>56</v>
      </c>
      <c r="K221" t="s">
        <v>82</v>
      </c>
      <c r="L221" s="23" t="s">
        <v>581</v>
      </c>
      <c r="M221" s="5">
        <v>214</v>
      </c>
      <c r="N221" s="38" t="s">
        <v>946</v>
      </c>
      <c r="O221" t="s">
        <v>65</v>
      </c>
      <c r="P221" s="38" t="s">
        <v>66</v>
      </c>
      <c r="Q221" t="s">
        <v>67</v>
      </c>
      <c r="R221" s="4">
        <v>45208</v>
      </c>
      <c r="S221" s="4">
        <v>45208</v>
      </c>
      <c r="T221" s="3" t="s">
        <v>68</v>
      </c>
    </row>
    <row r="222" spans="1:20">
      <c r="A222">
        <v>2023</v>
      </c>
      <c r="B222" s="4">
        <v>45108</v>
      </c>
      <c r="C222" s="4">
        <v>45199</v>
      </c>
      <c r="D222" t="s">
        <v>920</v>
      </c>
      <c r="E222" t="s">
        <v>920</v>
      </c>
      <c r="F222" s="5" t="s">
        <v>709</v>
      </c>
      <c r="G222" s="5" t="s">
        <v>947</v>
      </c>
      <c r="H222" s="5" t="s">
        <v>948</v>
      </c>
      <c r="I222" t="s">
        <v>61</v>
      </c>
      <c r="J222" s="20" t="s">
        <v>76</v>
      </c>
      <c r="K222" t="s">
        <v>62</v>
      </c>
      <c r="L222" s="23" t="s">
        <v>949</v>
      </c>
      <c r="M222" s="5">
        <v>215</v>
      </c>
      <c r="N222" s="38" t="s">
        <v>950</v>
      </c>
      <c r="O222" t="s">
        <v>65</v>
      </c>
      <c r="P222" s="38" t="s">
        <v>66</v>
      </c>
      <c r="Q222" t="s">
        <v>67</v>
      </c>
      <c r="R222" s="4">
        <v>45208</v>
      </c>
      <c r="S222" s="4">
        <v>45208</v>
      </c>
      <c r="T222" s="3" t="s">
        <v>68</v>
      </c>
    </row>
    <row r="223" spans="1:20">
      <c r="A223">
        <v>2023</v>
      </c>
      <c r="B223" s="4">
        <v>45108</v>
      </c>
      <c r="C223" s="4">
        <v>45199</v>
      </c>
      <c r="D223" t="s">
        <v>630</v>
      </c>
      <c r="E223" t="s">
        <v>631</v>
      </c>
      <c r="F223" s="5" t="s">
        <v>238</v>
      </c>
      <c r="G223" s="5" t="s">
        <v>168</v>
      </c>
      <c r="H223" s="5" t="s">
        <v>480</v>
      </c>
      <c r="I223" t="s">
        <v>61</v>
      </c>
      <c r="J223" s="20" t="s">
        <v>76</v>
      </c>
      <c r="K223" t="s">
        <v>82</v>
      </c>
      <c r="L223" s="23" t="s">
        <v>951</v>
      </c>
      <c r="M223" s="5">
        <v>216</v>
      </c>
      <c r="N223" s="38" t="s">
        <v>952</v>
      </c>
      <c r="O223" t="s">
        <v>65</v>
      </c>
      <c r="P223" s="38" t="s">
        <v>66</v>
      </c>
      <c r="Q223" t="s">
        <v>67</v>
      </c>
      <c r="R223" s="4">
        <v>45208</v>
      </c>
      <c r="S223" s="4">
        <v>45208</v>
      </c>
      <c r="T223" s="3" t="s">
        <v>68</v>
      </c>
    </row>
    <row r="224" spans="1:20">
      <c r="A224">
        <v>2023</v>
      </c>
      <c r="B224" s="4">
        <v>45108</v>
      </c>
      <c r="C224" s="4">
        <v>45199</v>
      </c>
      <c r="D224" t="s">
        <v>630</v>
      </c>
      <c r="E224" t="s">
        <v>631</v>
      </c>
      <c r="F224" s="5" t="s">
        <v>953</v>
      </c>
      <c r="G224" s="5" t="s">
        <v>131</v>
      </c>
      <c r="H224" s="5" t="s">
        <v>954</v>
      </c>
      <c r="I224" t="s">
        <v>96</v>
      </c>
      <c r="J224" s="20" t="s">
        <v>76</v>
      </c>
      <c r="K224" t="s">
        <v>82</v>
      </c>
      <c r="L224" s="23" t="s">
        <v>955</v>
      </c>
      <c r="M224" s="5">
        <v>217</v>
      </c>
      <c r="N224" s="38" t="s">
        <v>956</v>
      </c>
      <c r="O224" t="s">
        <v>65</v>
      </c>
      <c r="P224" s="38" t="s">
        <v>66</v>
      </c>
      <c r="Q224" t="s">
        <v>67</v>
      </c>
      <c r="R224" s="4">
        <v>45208</v>
      </c>
      <c r="S224" s="4">
        <v>45208</v>
      </c>
      <c r="T224" s="3" t="s">
        <v>68</v>
      </c>
    </row>
    <row r="225" spans="1:20">
      <c r="A225">
        <v>2023</v>
      </c>
      <c r="B225" s="4">
        <v>45108</v>
      </c>
      <c r="C225" s="4">
        <v>45199</v>
      </c>
      <c r="D225" t="s">
        <v>630</v>
      </c>
      <c r="E225" t="s">
        <v>631</v>
      </c>
      <c r="F225" s="5" t="s">
        <v>680</v>
      </c>
      <c r="G225" s="5" t="s">
        <v>472</v>
      </c>
      <c r="H225" s="5" t="s">
        <v>957</v>
      </c>
      <c r="I225" t="s">
        <v>61</v>
      </c>
      <c r="J225" s="20" t="s">
        <v>76</v>
      </c>
      <c r="K225" t="s">
        <v>82</v>
      </c>
      <c r="L225" s="23" t="s">
        <v>958</v>
      </c>
      <c r="M225" s="5">
        <v>218</v>
      </c>
      <c r="N225" s="38" t="s">
        <v>959</v>
      </c>
      <c r="O225" t="s">
        <v>65</v>
      </c>
      <c r="P225" s="38" t="s">
        <v>66</v>
      </c>
      <c r="Q225" t="s">
        <v>67</v>
      </c>
      <c r="R225" s="4">
        <v>45208</v>
      </c>
      <c r="S225" s="4">
        <v>45208</v>
      </c>
      <c r="T225" s="3" t="s">
        <v>68</v>
      </c>
    </row>
    <row r="226" spans="1:20">
      <c r="A226">
        <v>2023</v>
      </c>
      <c r="B226" s="4">
        <v>45108</v>
      </c>
      <c r="C226" s="4">
        <v>45199</v>
      </c>
      <c r="D226" t="s">
        <v>630</v>
      </c>
      <c r="E226" t="s">
        <v>631</v>
      </c>
      <c r="F226" s="5" t="s">
        <v>960</v>
      </c>
      <c r="G226" s="5" t="s">
        <v>834</v>
      </c>
      <c r="H226" s="5" t="s">
        <v>265</v>
      </c>
      <c r="I226" t="s">
        <v>61</v>
      </c>
      <c r="J226" s="20" t="s">
        <v>76</v>
      </c>
      <c r="K226" t="s">
        <v>82</v>
      </c>
      <c r="L226" s="23" t="s">
        <v>961</v>
      </c>
      <c r="M226" s="5">
        <v>219</v>
      </c>
      <c r="N226" s="38" t="s">
        <v>962</v>
      </c>
      <c r="O226" t="s">
        <v>65</v>
      </c>
      <c r="P226" s="38" t="s">
        <v>66</v>
      </c>
      <c r="Q226" t="s">
        <v>67</v>
      </c>
      <c r="R226" s="4">
        <v>45208</v>
      </c>
      <c r="S226" s="4">
        <v>45208</v>
      </c>
      <c r="T226" s="3" t="s">
        <v>68</v>
      </c>
    </row>
    <row r="227" spans="1:20">
      <c r="A227">
        <v>2023</v>
      </c>
      <c r="B227" s="4">
        <v>45108</v>
      </c>
      <c r="C227" s="4">
        <v>45199</v>
      </c>
      <c r="D227" t="s">
        <v>630</v>
      </c>
      <c r="E227" t="s">
        <v>631</v>
      </c>
      <c r="F227" s="5" t="s">
        <v>404</v>
      </c>
      <c r="G227" s="5" t="s">
        <v>842</v>
      </c>
      <c r="H227" s="5" t="s">
        <v>963</v>
      </c>
      <c r="I227" t="s">
        <v>96</v>
      </c>
      <c r="J227" s="20" t="s">
        <v>76</v>
      </c>
      <c r="K227" t="s">
        <v>82</v>
      </c>
      <c r="L227" s="23" t="s">
        <v>964</v>
      </c>
      <c r="M227" s="5">
        <v>220</v>
      </c>
      <c r="N227" s="38" t="s">
        <v>965</v>
      </c>
      <c r="O227" t="s">
        <v>65</v>
      </c>
      <c r="P227" s="38" t="s">
        <v>66</v>
      </c>
      <c r="Q227" t="s">
        <v>67</v>
      </c>
      <c r="R227" s="4">
        <v>45208</v>
      </c>
      <c r="S227" s="4">
        <v>45208</v>
      </c>
      <c r="T227" s="3" t="s">
        <v>68</v>
      </c>
    </row>
    <row r="228" spans="1:20">
      <c r="A228">
        <v>2023</v>
      </c>
      <c r="B228" s="4">
        <v>45108</v>
      </c>
      <c r="C228" s="4">
        <v>45199</v>
      </c>
      <c r="D228" t="s">
        <v>630</v>
      </c>
      <c r="E228" t="s">
        <v>631</v>
      </c>
      <c r="F228" s="5" t="s">
        <v>966</v>
      </c>
      <c r="G228" s="5" t="s">
        <v>967</v>
      </c>
      <c r="H228" s="5" t="s">
        <v>968</v>
      </c>
      <c r="I228" t="s">
        <v>96</v>
      </c>
      <c r="J228" s="20" t="s">
        <v>76</v>
      </c>
      <c r="K228" t="s">
        <v>62</v>
      </c>
      <c r="L228" s="23" t="s">
        <v>703</v>
      </c>
      <c r="M228" s="5">
        <v>221</v>
      </c>
      <c r="N228" s="38" t="s">
        <v>969</v>
      </c>
      <c r="O228" t="s">
        <v>65</v>
      </c>
      <c r="P228" s="38" t="s">
        <v>66</v>
      </c>
      <c r="Q228" t="s">
        <v>67</v>
      </c>
      <c r="R228" s="4">
        <v>45208</v>
      </c>
      <c r="S228" s="4">
        <v>45208</v>
      </c>
      <c r="T228" s="3" t="s">
        <v>68</v>
      </c>
    </row>
    <row r="229" spans="1:20">
      <c r="A229">
        <v>2023</v>
      </c>
      <c r="B229" s="4">
        <v>45108</v>
      </c>
      <c r="C229" s="4">
        <v>45199</v>
      </c>
      <c r="D229" t="s">
        <v>630</v>
      </c>
      <c r="E229" t="s">
        <v>631</v>
      </c>
      <c r="F229" s="5" t="s">
        <v>970</v>
      </c>
      <c r="G229" s="5" t="s">
        <v>750</v>
      </c>
      <c r="H229" s="5" t="s">
        <v>971</v>
      </c>
      <c r="I229" t="s">
        <v>61</v>
      </c>
      <c r="J229" s="20" t="s">
        <v>76</v>
      </c>
      <c r="K229" t="s">
        <v>82</v>
      </c>
      <c r="L229" s="23" t="s">
        <v>912</v>
      </c>
      <c r="M229" s="5">
        <v>222</v>
      </c>
      <c r="N229" s="38" t="s">
        <v>972</v>
      </c>
      <c r="O229" t="s">
        <v>65</v>
      </c>
      <c r="P229" s="38" t="s">
        <v>66</v>
      </c>
      <c r="Q229" t="s">
        <v>67</v>
      </c>
      <c r="R229" s="4">
        <v>45208</v>
      </c>
      <c r="S229" s="4">
        <v>45208</v>
      </c>
      <c r="T229" s="3" t="s">
        <v>68</v>
      </c>
    </row>
    <row r="230" spans="1:20">
      <c r="A230">
        <v>2023</v>
      </c>
      <c r="B230" s="4">
        <v>45108</v>
      </c>
      <c r="C230" s="4">
        <v>45199</v>
      </c>
      <c r="D230" t="s">
        <v>630</v>
      </c>
      <c r="E230" t="s">
        <v>631</v>
      </c>
      <c r="F230" s="5" t="s">
        <v>973</v>
      </c>
      <c r="G230" s="5" t="s">
        <v>131</v>
      </c>
      <c r="H230" s="5" t="s">
        <v>131</v>
      </c>
      <c r="I230" t="s">
        <v>61</v>
      </c>
      <c r="J230" s="20" t="s">
        <v>76</v>
      </c>
      <c r="K230" t="s">
        <v>82</v>
      </c>
      <c r="L230" s="23" t="s">
        <v>747</v>
      </c>
      <c r="M230" s="5">
        <v>223</v>
      </c>
      <c r="N230" s="38" t="s">
        <v>974</v>
      </c>
      <c r="O230" t="s">
        <v>65</v>
      </c>
      <c r="P230" s="38" t="s">
        <v>66</v>
      </c>
      <c r="Q230" t="s">
        <v>67</v>
      </c>
      <c r="R230" s="4">
        <v>45208</v>
      </c>
      <c r="S230" s="4">
        <v>45208</v>
      </c>
      <c r="T230" s="3" t="s">
        <v>68</v>
      </c>
    </row>
    <row r="231" spans="1:20">
      <c r="A231">
        <v>2023</v>
      </c>
      <c r="B231" s="4">
        <v>45108</v>
      </c>
      <c r="C231" s="4">
        <v>45199</v>
      </c>
      <c r="D231" t="s">
        <v>630</v>
      </c>
      <c r="E231" t="s">
        <v>631</v>
      </c>
      <c r="F231" s="5" t="s">
        <v>975</v>
      </c>
      <c r="G231" s="5" t="s">
        <v>976</v>
      </c>
      <c r="H231" s="5" t="s">
        <v>977</v>
      </c>
      <c r="I231" t="s">
        <v>96</v>
      </c>
      <c r="J231" s="20" t="s">
        <v>76</v>
      </c>
      <c r="K231" t="s">
        <v>62</v>
      </c>
      <c r="L231" s="23" t="s">
        <v>978</v>
      </c>
      <c r="M231" s="5">
        <v>224</v>
      </c>
      <c r="N231" s="38" t="s">
        <v>979</v>
      </c>
      <c r="O231" t="s">
        <v>65</v>
      </c>
      <c r="P231" s="38" t="s">
        <v>66</v>
      </c>
      <c r="Q231" t="s">
        <v>67</v>
      </c>
      <c r="R231" s="4">
        <v>45208</v>
      </c>
      <c r="S231" s="4">
        <v>45208</v>
      </c>
      <c r="T231" s="3" t="s">
        <v>68</v>
      </c>
    </row>
    <row r="232" spans="1:20">
      <c r="A232">
        <v>2023</v>
      </c>
      <c r="B232" s="4">
        <v>45108</v>
      </c>
      <c r="C232" s="4">
        <v>45199</v>
      </c>
      <c r="D232" t="s">
        <v>630</v>
      </c>
      <c r="E232" t="s">
        <v>631</v>
      </c>
      <c r="F232" s="5" t="s">
        <v>980</v>
      </c>
      <c r="G232" s="5" t="s">
        <v>981</v>
      </c>
      <c r="H232" s="5" t="s">
        <v>982</v>
      </c>
      <c r="I232" t="s">
        <v>61</v>
      </c>
      <c r="J232" s="20" t="s">
        <v>76</v>
      </c>
      <c r="K232" t="s">
        <v>82</v>
      </c>
      <c r="L232" s="23" t="s">
        <v>156</v>
      </c>
      <c r="M232" s="5">
        <v>225</v>
      </c>
      <c r="N232" s="38" t="s">
        <v>983</v>
      </c>
      <c r="O232" t="s">
        <v>65</v>
      </c>
      <c r="P232" s="38" t="s">
        <v>66</v>
      </c>
      <c r="Q232" t="s">
        <v>67</v>
      </c>
      <c r="R232" s="4">
        <v>45208</v>
      </c>
      <c r="S232" s="4">
        <v>45208</v>
      </c>
      <c r="T232" s="3" t="s">
        <v>68</v>
      </c>
    </row>
    <row r="233" spans="1:20">
      <c r="A233">
        <v>2023</v>
      </c>
      <c r="B233" s="4">
        <v>45108</v>
      </c>
      <c r="C233" s="4">
        <v>45199</v>
      </c>
      <c r="D233" t="s">
        <v>630</v>
      </c>
      <c r="E233" t="s">
        <v>631</v>
      </c>
      <c r="F233" s="5" t="s">
        <v>247</v>
      </c>
      <c r="G233" s="5" t="s">
        <v>654</v>
      </c>
      <c r="H233" s="5" t="s">
        <v>368</v>
      </c>
      <c r="I233" t="s">
        <v>61</v>
      </c>
      <c r="J233" s="20" t="s">
        <v>76</v>
      </c>
      <c r="K233" t="s">
        <v>82</v>
      </c>
      <c r="L233" s="23" t="s">
        <v>984</v>
      </c>
      <c r="M233" s="5">
        <v>226</v>
      </c>
      <c r="N233" s="38" t="s">
        <v>985</v>
      </c>
      <c r="O233" t="s">
        <v>65</v>
      </c>
      <c r="P233" s="38" t="s">
        <v>66</v>
      </c>
      <c r="Q233" t="s">
        <v>67</v>
      </c>
      <c r="R233" s="4">
        <v>45208</v>
      </c>
      <c r="S233" s="4">
        <v>45208</v>
      </c>
      <c r="T233" s="3" t="s">
        <v>68</v>
      </c>
    </row>
    <row r="234" spans="1:20">
      <c r="A234">
        <v>2023</v>
      </c>
      <c r="B234" s="4">
        <v>45108</v>
      </c>
      <c r="C234" s="4">
        <v>45199</v>
      </c>
      <c r="D234" t="s">
        <v>630</v>
      </c>
      <c r="E234" t="s">
        <v>631</v>
      </c>
      <c r="F234" s="5" t="s">
        <v>87</v>
      </c>
      <c r="G234" s="5" t="s">
        <v>130</v>
      </c>
      <c r="H234" s="5" t="s">
        <v>604</v>
      </c>
      <c r="I234" t="s">
        <v>61</v>
      </c>
      <c r="J234" s="20" t="s">
        <v>76</v>
      </c>
      <c r="K234" t="s">
        <v>82</v>
      </c>
      <c r="L234" s="23" t="s">
        <v>986</v>
      </c>
      <c r="M234" s="5">
        <v>227</v>
      </c>
      <c r="N234" s="38" t="s">
        <v>987</v>
      </c>
      <c r="O234" t="s">
        <v>65</v>
      </c>
      <c r="P234" s="38" t="s">
        <v>66</v>
      </c>
      <c r="Q234" t="s">
        <v>67</v>
      </c>
      <c r="R234" s="4">
        <v>45208</v>
      </c>
      <c r="S234" s="4">
        <v>45208</v>
      </c>
      <c r="T234" s="3" t="s">
        <v>68</v>
      </c>
    </row>
    <row r="235" spans="1:20">
      <c r="A235">
        <v>2023</v>
      </c>
      <c r="B235" s="4">
        <v>45108</v>
      </c>
      <c r="C235" s="4">
        <v>45199</v>
      </c>
      <c r="D235" t="s">
        <v>630</v>
      </c>
      <c r="E235" t="s">
        <v>631</v>
      </c>
      <c r="F235" s="5" t="s">
        <v>988</v>
      </c>
      <c r="G235" s="5" t="s">
        <v>989</v>
      </c>
      <c r="H235" s="5" t="s">
        <v>95</v>
      </c>
      <c r="I235" t="s">
        <v>61</v>
      </c>
      <c r="J235" s="20" t="s">
        <v>76</v>
      </c>
      <c r="K235" t="s">
        <v>82</v>
      </c>
      <c r="L235" s="23" t="s">
        <v>986</v>
      </c>
      <c r="M235" s="5">
        <v>228</v>
      </c>
      <c r="N235" s="38" t="s">
        <v>990</v>
      </c>
      <c r="O235" t="s">
        <v>65</v>
      </c>
      <c r="P235" s="38" t="s">
        <v>66</v>
      </c>
      <c r="Q235" t="s">
        <v>67</v>
      </c>
      <c r="R235" s="4">
        <v>45208</v>
      </c>
      <c r="S235" s="4">
        <v>45208</v>
      </c>
      <c r="T235" s="3" t="s">
        <v>68</v>
      </c>
    </row>
    <row r="236" spans="1:20">
      <c r="A236">
        <v>2023</v>
      </c>
      <c r="B236" s="4">
        <v>45108</v>
      </c>
      <c r="C236" s="4">
        <v>45199</v>
      </c>
      <c r="D236" t="s">
        <v>630</v>
      </c>
      <c r="E236" t="s">
        <v>631</v>
      </c>
      <c r="F236" s="5" t="s">
        <v>780</v>
      </c>
      <c r="G236" s="5" t="s">
        <v>494</v>
      </c>
      <c r="H236" s="5" t="s">
        <v>781</v>
      </c>
      <c r="I236" t="s">
        <v>61</v>
      </c>
      <c r="J236" s="20" t="s">
        <v>76</v>
      </c>
      <c r="K236" t="s">
        <v>82</v>
      </c>
      <c r="L236" s="23" t="s">
        <v>991</v>
      </c>
      <c r="M236" s="5">
        <v>229</v>
      </c>
      <c r="N236" s="38" t="s">
        <v>992</v>
      </c>
      <c r="O236" t="s">
        <v>65</v>
      </c>
      <c r="P236" s="38" t="s">
        <v>66</v>
      </c>
      <c r="Q236" t="s">
        <v>67</v>
      </c>
      <c r="R236" s="4">
        <v>45208</v>
      </c>
      <c r="S236" s="4">
        <v>45208</v>
      </c>
      <c r="T236" s="3" t="s">
        <v>68</v>
      </c>
    </row>
    <row r="237" spans="1:20">
      <c r="A237">
        <v>2023</v>
      </c>
      <c r="B237" s="4">
        <v>45108</v>
      </c>
      <c r="C237" s="4">
        <v>45199</v>
      </c>
      <c r="D237" t="s">
        <v>630</v>
      </c>
      <c r="E237" t="s">
        <v>631</v>
      </c>
      <c r="F237" s="5" t="s">
        <v>993</v>
      </c>
      <c r="G237" s="5" t="s">
        <v>95</v>
      </c>
      <c r="H237" s="5" t="s">
        <v>196</v>
      </c>
      <c r="I237" t="s">
        <v>96</v>
      </c>
      <c r="J237" s="20" t="s">
        <v>76</v>
      </c>
      <c r="K237" t="s">
        <v>62</v>
      </c>
      <c r="L237" s="23" t="s">
        <v>994</v>
      </c>
      <c r="M237" s="5">
        <v>230</v>
      </c>
      <c r="N237" s="38" t="s">
        <v>995</v>
      </c>
      <c r="O237" t="s">
        <v>65</v>
      </c>
      <c r="P237" s="38" t="s">
        <v>66</v>
      </c>
      <c r="Q237" t="s">
        <v>67</v>
      </c>
      <c r="R237" s="4">
        <v>45208</v>
      </c>
      <c r="S237" s="4">
        <v>45208</v>
      </c>
      <c r="T237" s="3" t="s">
        <v>68</v>
      </c>
    </row>
    <row r="238" spans="1:20">
      <c r="A238">
        <v>2023</v>
      </c>
      <c r="B238" s="4">
        <v>45108</v>
      </c>
      <c r="C238" s="4">
        <v>45199</v>
      </c>
      <c r="D238" t="s">
        <v>630</v>
      </c>
      <c r="E238" t="s">
        <v>631</v>
      </c>
      <c r="F238" s="5" t="s">
        <v>996</v>
      </c>
      <c r="G238" s="5" t="s">
        <v>997</v>
      </c>
      <c r="H238" s="5" t="s">
        <v>155</v>
      </c>
      <c r="I238" t="s">
        <v>61</v>
      </c>
      <c r="J238" s="20" t="s">
        <v>76</v>
      </c>
      <c r="K238" t="s">
        <v>62</v>
      </c>
      <c r="L238" s="23" t="s">
        <v>998</v>
      </c>
      <c r="M238" s="5">
        <v>231</v>
      </c>
      <c r="N238" s="38" t="s">
        <v>999</v>
      </c>
      <c r="O238" t="s">
        <v>65</v>
      </c>
      <c r="P238" s="38" t="s">
        <v>66</v>
      </c>
      <c r="Q238" t="s">
        <v>67</v>
      </c>
      <c r="R238" s="4">
        <v>45208</v>
      </c>
      <c r="S238" s="4">
        <v>45208</v>
      </c>
      <c r="T238" s="3" t="s">
        <v>68</v>
      </c>
    </row>
    <row r="239" spans="1:20">
      <c r="A239">
        <v>2023</v>
      </c>
      <c r="B239" s="4">
        <v>45108</v>
      </c>
      <c r="C239" s="4">
        <v>45199</v>
      </c>
      <c r="D239" t="s">
        <v>630</v>
      </c>
      <c r="E239" t="s">
        <v>631</v>
      </c>
      <c r="F239" s="5" t="s">
        <v>1000</v>
      </c>
      <c r="G239" s="5" t="s">
        <v>871</v>
      </c>
      <c r="H239" s="13" t="s">
        <v>76</v>
      </c>
      <c r="I239" t="s">
        <v>96</v>
      </c>
      <c r="J239" s="20" t="s">
        <v>76</v>
      </c>
      <c r="K239" t="s">
        <v>82</v>
      </c>
      <c r="L239" s="23" t="s">
        <v>924</v>
      </c>
      <c r="M239" s="5">
        <v>232</v>
      </c>
      <c r="N239" s="38" t="s">
        <v>1001</v>
      </c>
      <c r="O239" t="s">
        <v>65</v>
      </c>
      <c r="P239" s="38" t="s">
        <v>66</v>
      </c>
      <c r="Q239" t="s">
        <v>67</v>
      </c>
      <c r="R239" s="4">
        <v>45208</v>
      </c>
      <c r="S239" s="4">
        <v>45208</v>
      </c>
      <c r="T239" s="3" t="s">
        <v>68</v>
      </c>
    </row>
    <row r="240" spans="1:20">
      <c r="A240">
        <v>2023</v>
      </c>
      <c r="B240" s="4">
        <v>45108</v>
      </c>
      <c r="C240" s="4">
        <v>45199</v>
      </c>
      <c r="D240" t="s">
        <v>630</v>
      </c>
      <c r="E240" t="s">
        <v>631</v>
      </c>
      <c r="F240" s="5" t="s">
        <v>1002</v>
      </c>
      <c r="G240" s="5" t="s">
        <v>162</v>
      </c>
      <c r="H240" s="5" t="s">
        <v>168</v>
      </c>
      <c r="I240" t="s">
        <v>61</v>
      </c>
      <c r="J240" s="20" t="s">
        <v>76</v>
      </c>
      <c r="K240" t="s">
        <v>405</v>
      </c>
      <c r="L240" s="23" t="s">
        <v>1003</v>
      </c>
      <c r="M240" s="5">
        <v>233</v>
      </c>
      <c r="N240" s="38" t="s">
        <v>1004</v>
      </c>
      <c r="O240" t="s">
        <v>65</v>
      </c>
      <c r="P240" s="38" t="s">
        <v>66</v>
      </c>
      <c r="Q240" t="s">
        <v>67</v>
      </c>
      <c r="R240" s="4">
        <v>45208</v>
      </c>
      <c r="S240" s="4">
        <v>45208</v>
      </c>
      <c r="T240" s="3" t="s">
        <v>68</v>
      </c>
    </row>
    <row r="241" spans="1:20">
      <c r="A241">
        <v>2023</v>
      </c>
      <c r="B241" s="4">
        <v>45108</v>
      </c>
      <c r="C241" s="4">
        <v>45199</v>
      </c>
      <c r="D241" t="s">
        <v>630</v>
      </c>
      <c r="E241" t="s">
        <v>631</v>
      </c>
      <c r="F241" s="5" t="s">
        <v>903</v>
      </c>
      <c r="G241" s="5" t="s">
        <v>493</v>
      </c>
      <c r="H241" s="5" t="s">
        <v>265</v>
      </c>
      <c r="I241" t="s">
        <v>61</v>
      </c>
      <c r="J241" s="20" t="s">
        <v>76</v>
      </c>
      <c r="K241" t="s">
        <v>62</v>
      </c>
      <c r="L241" s="23" t="s">
        <v>1005</v>
      </c>
      <c r="M241" s="5">
        <v>234</v>
      </c>
      <c r="N241" s="38" t="s">
        <v>1006</v>
      </c>
      <c r="O241" t="s">
        <v>65</v>
      </c>
      <c r="P241" s="38" t="s">
        <v>66</v>
      </c>
      <c r="Q241" t="s">
        <v>67</v>
      </c>
      <c r="R241" s="4">
        <v>45208</v>
      </c>
      <c r="S241" s="4">
        <v>45208</v>
      </c>
      <c r="T241" s="3" t="s">
        <v>68</v>
      </c>
    </row>
    <row r="242" spans="1:20">
      <c r="A242">
        <v>2023</v>
      </c>
      <c r="B242" s="4">
        <v>45108</v>
      </c>
      <c r="C242" s="4">
        <v>45199</v>
      </c>
      <c r="D242" t="s">
        <v>630</v>
      </c>
      <c r="E242" t="s">
        <v>631</v>
      </c>
      <c r="F242" s="5" t="s">
        <v>1007</v>
      </c>
      <c r="G242" s="5" t="s">
        <v>791</v>
      </c>
      <c r="H242" s="5" t="s">
        <v>1008</v>
      </c>
      <c r="I242" t="s">
        <v>61</v>
      </c>
      <c r="J242" s="20" t="s">
        <v>76</v>
      </c>
      <c r="K242" t="s">
        <v>82</v>
      </c>
      <c r="L242" s="23" t="s">
        <v>792</v>
      </c>
      <c r="M242" s="5">
        <v>235</v>
      </c>
      <c r="N242" s="38" t="s">
        <v>1009</v>
      </c>
      <c r="O242" t="s">
        <v>65</v>
      </c>
      <c r="P242" s="38" t="s">
        <v>66</v>
      </c>
      <c r="Q242" t="s">
        <v>67</v>
      </c>
      <c r="R242" s="4">
        <v>45208</v>
      </c>
      <c r="S242" s="4">
        <v>45208</v>
      </c>
      <c r="T242" s="3" t="s">
        <v>68</v>
      </c>
    </row>
    <row r="243" spans="1:20">
      <c r="A243">
        <v>2023</v>
      </c>
      <c r="B243" s="4">
        <v>45108</v>
      </c>
      <c r="C243" s="4">
        <v>45199</v>
      </c>
      <c r="D243" t="s">
        <v>630</v>
      </c>
      <c r="E243" t="s">
        <v>631</v>
      </c>
      <c r="F243" s="5" t="s">
        <v>1010</v>
      </c>
      <c r="G243" s="5" t="s">
        <v>600</v>
      </c>
      <c r="H243" s="5" t="s">
        <v>88</v>
      </c>
      <c r="I243" t="s">
        <v>61</v>
      </c>
      <c r="J243" s="20" t="s">
        <v>76</v>
      </c>
      <c r="K243" t="s">
        <v>169</v>
      </c>
      <c r="L243" s="23" t="s">
        <v>1011</v>
      </c>
      <c r="M243" s="5">
        <v>236</v>
      </c>
      <c r="N243" s="38" t="s">
        <v>1012</v>
      </c>
      <c r="O243" t="s">
        <v>65</v>
      </c>
      <c r="P243" s="38" t="s">
        <v>66</v>
      </c>
      <c r="Q243" t="s">
        <v>67</v>
      </c>
      <c r="R243" s="4">
        <v>45208</v>
      </c>
      <c r="S243" s="4">
        <v>45208</v>
      </c>
      <c r="T243" s="3" t="s">
        <v>68</v>
      </c>
    </row>
    <row r="244" spans="1:20">
      <c r="A244">
        <v>2023</v>
      </c>
      <c r="B244" s="4">
        <v>45108</v>
      </c>
      <c r="C244" s="4">
        <v>45199</v>
      </c>
      <c r="D244" t="s">
        <v>408</v>
      </c>
      <c r="E244" t="s">
        <v>408</v>
      </c>
      <c r="F244" s="5" t="s">
        <v>1013</v>
      </c>
      <c r="G244" s="5" t="s">
        <v>72</v>
      </c>
      <c r="H244" s="5" t="s">
        <v>1014</v>
      </c>
      <c r="I244" t="s">
        <v>96</v>
      </c>
      <c r="J244" s="20" t="s">
        <v>69</v>
      </c>
      <c r="K244" t="s">
        <v>82</v>
      </c>
      <c r="L244" s="23" t="s">
        <v>581</v>
      </c>
      <c r="M244" s="5">
        <v>237</v>
      </c>
      <c r="N244" s="38" t="s">
        <v>1015</v>
      </c>
      <c r="O244" t="s">
        <v>65</v>
      </c>
      <c r="P244" s="38" t="s">
        <v>66</v>
      </c>
      <c r="Q244" t="s">
        <v>67</v>
      </c>
      <c r="R244" s="4">
        <v>45208</v>
      </c>
      <c r="S244" s="4">
        <v>45208</v>
      </c>
      <c r="T244" s="3" t="s">
        <v>68</v>
      </c>
    </row>
    <row r="245" spans="1:20">
      <c r="A245">
        <v>2023</v>
      </c>
      <c r="B245" s="4">
        <v>45108</v>
      </c>
      <c r="C245" s="4">
        <v>45199</v>
      </c>
      <c r="D245" t="s">
        <v>630</v>
      </c>
      <c r="E245" t="s">
        <v>631</v>
      </c>
      <c r="F245" s="5" t="s">
        <v>809</v>
      </c>
      <c r="G245" s="5" t="s">
        <v>190</v>
      </c>
      <c r="H245" s="5" t="s">
        <v>604</v>
      </c>
      <c r="I245" t="s">
        <v>96</v>
      </c>
      <c r="J245" s="20" t="s">
        <v>76</v>
      </c>
      <c r="K245" t="s">
        <v>62</v>
      </c>
      <c r="L245" s="23" t="s">
        <v>1016</v>
      </c>
      <c r="M245" s="5">
        <v>238</v>
      </c>
      <c r="N245" s="38" t="s">
        <v>1017</v>
      </c>
      <c r="O245" t="s">
        <v>65</v>
      </c>
      <c r="P245" s="38" t="s">
        <v>66</v>
      </c>
      <c r="Q245" t="s">
        <v>67</v>
      </c>
      <c r="R245" s="4">
        <v>45208</v>
      </c>
      <c r="S245" s="4">
        <v>45208</v>
      </c>
      <c r="T245" s="3" t="s">
        <v>68</v>
      </c>
    </row>
    <row r="246" spans="1:20">
      <c r="A246">
        <v>2023</v>
      </c>
      <c r="B246" s="4">
        <v>45108</v>
      </c>
      <c r="C246" s="4">
        <v>45199</v>
      </c>
      <c r="D246" t="s">
        <v>630</v>
      </c>
      <c r="E246" t="s">
        <v>631</v>
      </c>
      <c r="F246" s="5" t="s">
        <v>1018</v>
      </c>
      <c r="G246" s="5" t="s">
        <v>1019</v>
      </c>
      <c r="H246" s="5" t="s">
        <v>234</v>
      </c>
      <c r="I246" t="s">
        <v>96</v>
      </c>
      <c r="J246" s="20" t="s">
        <v>76</v>
      </c>
      <c r="K246" t="s">
        <v>62</v>
      </c>
      <c r="L246" s="23" t="s">
        <v>1020</v>
      </c>
      <c r="M246" s="5">
        <v>239</v>
      </c>
      <c r="N246" s="38" t="s">
        <v>1021</v>
      </c>
      <c r="O246" t="s">
        <v>65</v>
      </c>
      <c r="P246" s="38" t="s">
        <v>66</v>
      </c>
      <c r="Q246" t="s">
        <v>67</v>
      </c>
      <c r="R246" s="4">
        <v>45208</v>
      </c>
      <c r="S246" s="4">
        <v>45208</v>
      </c>
      <c r="T246" s="3" t="s">
        <v>68</v>
      </c>
    </row>
    <row r="247" spans="1:20">
      <c r="A247">
        <v>2023</v>
      </c>
      <c r="B247" s="4">
        <v>45108</v>
      </c>
      <c r="C247" s="4">
        <v>45199</v>
      </c>
      <c r="D247" t="s">
        <v>630</v>
      </c>
      <c r="E247" t="s">
        <v>1022</v>
      </c>
      <c r="F247" s="5" t="s">
        <v>1023</v>
      </c>
      <c r="G247" s="5" t="s">
        <v>1024</v>
      </c>
      <c r="H247" s="5" t="s">
        <v>196</v>
      </c>
      <c r="I247" t="s">
        <v>96</v>
      </c>
      <c r="J247" s="20" t="s">
        <v>76</v>
      </c>
      <c r="K247" t="s">
        <v>405</v>
      </c>
      <c r="L247" s="23" t="s">
        <v>801</v>
      </c>
      <c r="M247" s="5">
        <v>240</v>
      </c>
      <c r="N247" s="38" t="s">
        <v>1025</v>
      </c>
      <c r="O247" t="s">
        <v>65</v>
      </c>
      <c r="P247" s="38" t="s">
        <v>66</v>
      </c>
      <c r="Q247" t="s">
        <v>67</v>
      </c>
      <c r="R247" s="4">
        <v>45208</v>
      </c>
      <c r="S247" s="4">
        <v>45208</v>
      </c>
      <c r="T247" s="3" t="s">
        <v>68</v>
      </c>
    </row>
    <row r="248" spans="1:20">
      <c r="A248">
        <v>2023</v>
      </c>
      <c r="B248" s="4">
        <v>45108</v>
      </c>
      <c r="C248" s="4">
        <v>45199</v>
      </c>
      <c r="D248" t="s">
        <v>630</v>
      </c>
      <c r="E248" t="s">
        <v>631</v>
      </c>
      <c r="F248" s="5" t="s">
        <v>1026</v>
      </c>
      <c r="G248" s="5" t="s">
        <v>168</v>
      </c>
      <c r="H248" s="5" t="s">
        <v>1027</v>
      </c>
      <c r="I248" t="s">
        <v>96</v>
      </c>
      <c r="J248" s="20" t="s">
        <v>76</v>
      </c>
      <c r="K248" s="5" t="s">
        <v>82</v>
      </c>
      <c r="L248" s="23" t="s">
        <v>1028</v>
      </c>
      <c r="M248" s="5">
        <v>241</v>
      </c>
      <c r="N248" s="38" t="s">
        <v>1029</v>
      </c>
      <c r="O248" t="s">
        <v>65</v>
      </c>
      <c r="P248" s="38" t="s">
        <v>66</v>
      </c>
      <c r="Q248" t="s">
        <v>67</v>
      </c>
      <c r="R248" s="4">
        <v>45208</v>
      </c>
      <c r="S248" s="4">
        <v>45208</v>
      </c>
      <c r="T248" s="3" t="s">
        <v>68</v>
      </c>
    </row>
    <row r="249" spans="1:20">
      <c r="A249">
        <v>2023</v>
      </c>
      <c r="B249" s="4">
        <v>45108</v>
      </c>
      <c r="C249" s="4">
        <v>45199</v>
      </c>
      <c r="D249" t="s">
        <v>630</v>
      </c>
      <c r="E249" t="s">
        <v>631</v>
      </c>
      <c r="F249" s="5" t="s">
        <v>680</v>
      </c>
      <c r="G249" s="5" t="s">
        <v>690</v>
      </c>
      <c r="H249" s="5" t="s">
        <v>283</v>
      </c>
      <c r="I249" t="s">
        <v>61</v>
      </c>
      <c r="J249" s="20" t="s">
        <v>76</v>
      </c>
      <c r="K249" s="5" t="s">
        <v>82</v>
      </c>
      <c r="L249" s="23" t="s">
        <v>1030</v>
      </c>
      <c r="M249" s="5">
        <v>242</v>
      </c>
      <c r="N249" s="38" t="s">
        <v>1031</v>
      </c>
      <c r="O249" t="s">
        <v>65</v>
      </c>
      <c r="P249" s="38" t="s">
        <v>66</v>
      </c>
      <c r="Q249" t="s">
        <v>67</v>
      </c>
      <c r="R249" s="4">
        <v>45208</v>
      </c>
      <c r="S249" s="4">
        <v>45208</v>
      </c>
      <c r="T249" s="3" t="s">
        <v>68</v>
      </c>
    </row>
    <row r="250" spans="1:20">
      <c r="A250">
        <v>2023</v>
      </c>
      <c r="B250" s="4">
        <v>45108</v>
      </c>
      <c r="C250" s="4">
        <v>45199</v>
      </c>
      <c r="D250" t="s">
        <v>1032</v>
      </c>
      <c r="E250" t="s">
        <v>1032</v>
      </c>
      <c r="F250" s="5" t="s">
        <v>970</v>
      </c>
      <c r="G250" s="5" t="s">
        <v>137</v>
      </c>
      <c r="H250" s="5" t="s">
        <v>189</v>
      </c>
      <c r="I250" t="s">
        <v>61</v>
      </c>
      <c r="J250" s="20" t="s">
        <v>76</v>
      </c>
      <c r="K250" s="5" t="s">
        <v>427</v>
      </c>
      <c r="L250" s="23" t="s">
        <v>940</v>
      </c>
      <c r="M250" s="5">
        <v>243</v>
      </c>
      <c r="N250" s="38" t="s">
        <v>1033</v>
      </c>
      <c r="O250" t="s">
        <v>65</v>
      </c>
      <c r="P250" s="38" t="s">
        <v>66</v>
      </c>
      <c r="Q250" t="s">
        <v>67</v>
      </c>
      <c r="R250" s="4">
        <v>45208</v>
      </c>
      <c r="S250" s="4">
        <v>45208</v>
      </c>
      <c r="T250" s="3" t="s">
        <v>68</v>
      </c>
    </row>
    <row r="251" spans="1:20">
      <c r="A251">
        <v>2023</v>
      </c>
      <c r="B251" s="4">
        <v>45108</v>
      </c>
      <c r="C251" s="4">
        <v>45199</v>
      </c>
      <c r="D251" t="s">
        <v>543</v>
      </c>
      <c r="E251" t="s">
        <v>1034</v>
      </c>
      <c r="F251" s="5" t="s">
        <v>1035</v>
      </c>
      <c r="G251" s="5" t="s">
        <v>264</v>
      </c>
      <c r="H251" s="5" t="s">
        <v>1036</v>
      </c>
      <c r="I251" t="s">
        <v>96</v>
      </c>
      <c r="J251" s="20" t="s">
        <v>56</v>
      </c>
      <c r="K251" s="5" t="s">
        <v>411</v>
      </c>
      <c r="L251" s="23" t="s">
        <v>940</v>
      </c>
      <c r="M251" s="5">
        <v>244</v>
      </c>
      <c r="N251" s="38" t="s">
        <v>1037</v>
      </c>
      <c r="O251" t="s">
        <v>65</v>
      </c>
      <c r="P251" s="38" t="s">
        <v>66</v>
      </c>
      <c r="Q251" t="s">
        <v>67</v>
      </c>
      <c r="R251" s="4">
        <v>45208</v>
      </c>
      <c r="S251" s="4">
        <v>45208</v>
      </c>
      <c r="T251" s="3" t="s">
        <v>68</v>
      </c>
    </row>
    <row r="252" spans="1:20">
      <c r="A252" s="3">
        <v>2023</v>
      </c>
      <c r="B252" s="4">
        <v>45108</v>
      </c>
      <c r="C252" s="4">
        <v>45199</v>
      </c>
      <c r="D252" t="s">
        <v>1038</v>
      </c>
      <c r="E252" t="s">
        <v>1039</v>
      </c>
      <c r="F252" s="5" t="s">
        <v>87</v>
      </c>
      <c r="G252" s="5" t="s">
        <v>183</v>
      </c>
      <c r="H252" s="5" t="s">
        <v>189</v>
      </c>
      <c r="I252" s="3" t="s">
        <v>61</v>
      </c>
      <c r="J252" s="20" t="s">
        <v>69</v>
      </c>
      <c r="K252" s="5" t="s">
        <v>62</v>
      </c>
      <c r="L252" s="23" t="s">
        <v>978</v>
      </c>
      <c r="M252" s="5">
        <v>245</v>
      </c>
      <c r="N252" s="38" t="s">
        <v>1040</v>
      </c>
      <c r="O252" s="3" t="s">
        <v>65</v>
      </c>
      <c r="P252" s="38" t="s">
        <v>66</v>
      </c>
      <c r="Q252" s="3" t="s">
        <v>67</v>
      </c>
      <c r="R252" s="4">
        <v>45208</v>
      </c>
      <c r="S252" s="4">
        <v>45208</v>
      </c>
      <c r="T252" s="3" t="s">
        <v>68</v>
      </c>
    </row>
    <row r="253" spans="1:20">
      <c r="A253">
        <v>2023</v>
      </c>
      <c r="B253" s="4">
        <v>45108</v>
      </c>
      <c r="C253" s="4">
        <v>45199</v>
      </c>
      <c r="D253" s="16" t="s">
        <v>630</v>
      </c>
      <c r="E253" s="16" t="s">
        <v>631</v>
      </c>
      <c r="F253" s="5" t="s">
        <v>1041</v>
      </c>
      <c r="G253" s="5" t="s">
        <v>1042</v>
      </c>
      <c r="H253" s="5" t="s">
        <v>814</v>
      </c>
      <c r="I253" s="16" t="s">
        <v>96</v>
      </c>
      <c r="J253" s="20" t="s">
        <v>76</v>
      </c>
      <c r="K253" s="5" t="s">
        <v>62</v>
      </c>
      <c r="L253" s="23" t="s">
        <v>1043</v>
      </c>
      <c r="M253" s="5">
        <v>246</v>
      </c>
      <c r="N253" s="38" t="s">
        <v>1044</v>
      </c>
      <c r="O253" s="16" t="s">
        <v>65</v>
      </c>
      <c r="P253" s="38" t="s">
        <v>66</v>
      </c>
      <c r="Q253" s="16" t="s">
        <v>67</v>
      </c>
      <c r="R253" s="4">
        <v>45208</v>
      </c>
      <c r="S253" s="4">
        <v>45208</v>
      </c>
      <c r="T253" s="16" t="s">
        <v>68</v>
      </c>
    </row>
    <row r="254" spans="1:20">
      <c r="A254" s="16">
        <v>2023</v>
      </c>
      <c r="B254" s="4">
        <v>45108</v>
      </c>
      <c r="C254" s="4">
        <v>45199</v>
      </c>
      <c r="D254" t="s">
        <v>1045</v>
      </c>
      <c r="E254" s="16" t="s">
        <v>1045</v>
      </c>
      <c r="F254" s="5" t="s">
        <v>1046</v>
      </c>
      <c r="G254" s="5" t="s">
        <v>1047</v>
      </c>
      <c r="H254" s="5" t="s">
        <v>1048</v>
      </c>
      <c r="I254" s="16" t="s">
        <v>61</v>
      </c>
      <c r="J254" s="20" t="s">
        <v>1049</v>
      </c>
      <c r="K254" s="5" t="s">
        <v>405</v>
      </c>
      <c r="L254" s="23" t="s">
        <v>1050</v>
      </c>
      <c r="M254" s="5">
        <v>247</v>
      </c>
      <c r="N254" s="38" t="s">
        <v>1051</v>
      </c>
      <c r="O254" s="16" t="s">
        <v>65</v>
      </c>
      <c r="P254" s="38" t="s">
        <v>66</v>
      </c>
      <c r="Q254" s="16" t="s">
        <v>67</v>
      </c>
      <c r="R254" s="4">
        <v>45208</v>
      </c>
      <c r="S254" s="4">
        <v>45208</v>
      </c>
      <c r="T254" s="16" t="s">
        <v>68</v>
      </c>
    </row>
    <row r="255" spans="1:20">
      <c r="A255">
        <v>2023</v>
      </c>
      <c r="B255" s="4">
        <v>45108</v>
      </c>
      <c r="C255" s="4">
        <v>45199</v>
      </c>
      <c r="D255" t="s">
        <v>1052</v>
      </c>
      <c r="E255" t="s">
        <v>1053</v>
      </c>
      <c r="F255" s="5" t="s">
        <v>1054</v>
      </c>
      <c r="G255" s="5" t="s">
        <v>1055</v>
      </c>
      <c r="H255" s="5" t="s">
        <v>561</v>
      </c>
      <c r="I255" s="17" t="s">
        <v>96</v>
      </c>
      <c r="J255" s="20" t="s">
        <v>76</v>
      </c>
      <c r="K255" s="5" t="s">
        <v>405</v>
      </c>
      <c r="L255" s="23" t="s">
        <v>1056</v>
      </c>
      <c r="M255" s="5">
        <v>248</v>
      </c>
      <c r="N255" s="38" t="s">
        <v>1057</v>
      </c>
      <c r="O255" s="17" t="s">
        <v>65</v>
      </c>
      <c r="P255" s="38" t="s">
        <v>66</v>
      </c>
      <c r="Q255" s="17" t="s">
        <v>67</v>
      </c>
      <c r="R255" s="4">
        <v>45208</v>
      </c>
      <c r="S255" s="4">
        <v>45208</v>
      </c>
      <c r="T255" s="17" t="s">
        <v>68</v>
      </c>
    </row>
    <row r="256" spans="1:20">
      <c r="A256" s="17">
        <v>2023</v>
      </c>
      <c r="B256" s="4">
        <v>45108</v>
      </c>
      <c r="C256" s="4">
        <v>45199</v>
      </c>
      <c r="D256" t="s">
        <v>1058</v>
      </c>
      <c r="E256" t="s">
        <v>1059</v>
      </c>
      <c r="F256" s="5" t="s">
        <v>1060</v>
      </c>
      <c r="G256" s="5" t="s">
        <v>353</v>
      </c>
      <c r="H256" s="5" t="s">
        <v>1036</v>
      </c>
      <c r="I256" s="17" t="s">
        <v>61</v>
      </c>
      <c r="J256" s="20" t="s">
        <v>69</v>
      </c>
      <c r="K256" s="5" t="s">
        <v>82</v>
      </c>
      <c r="L256" s="23" t="s">
        <v>1061</v>
      </c>
      <c r="M256" s="5">
        <v>249</v>
      </c>
      <c r="N256" s="38" t="s">
        <v>1062</v>
      </c>
      <c r="O256" s="17" t="s">
        <v>65</v>
      </c>
      <c r="P256" s="38" t="s">
        <v>66</v>
      </c>
      <c r="Q256" s="17" t="s">
        <v>67</v>
      </c>
      <c r="R256" s="4">
        <v>45208</v>
      </c>
      <c r="S256" s="4">
        <v>45208</v>
      </c>
      <c r="T256" s="17" t="s">
        <v>68</v>
      </c>
    </row>
    <row r="257" spans="1:20">
      <c r="A257" s="17">
        <v>2023</v>
      </c>
      <c r="B257" s="4">
        <v>45108</v>
      </c>
      <c r="C257" s="4">
        <v>45199</v>
      </c>
      <c r="D257" s="17" t="s">
        <v>630</v>
      </c>
      <c r="E257" s="17" t="s">
        <v>631</v>
      </c>
      <c r="F257" s="5" t="s">
        <v>1063</v>
      </c>
      <c r="G257" s="5" t="s">
        <v>493</v>
      </c>
      <c r="H257" s="5" t="s">
        <v>1064</v>
      </c>
      <c r="I257" s="17" t="s">
        <v>96</v>
      </c>
      <c r="J257" s="20" t="s">
        <v>76</v>
      </c>
      <c r="K257" s="5" t="s">
        <v>62</v>
      </c>
      <c r="L257" s="23" t="s">
        <v>1065</v>
      </c>
      <c r="M257" s="5">
        <v>250</v>
      </c>
      <c r="N257" s="38" t="s">
        <v>1066</v>
      </c>
      <c r="O257" s="17" t="s">
        <v>65</v>
      </c>
      <c r="P257" s="38" t="s">
        <v>66</v>
      </c>
      <c r="Q257" s="17" t="s">
        <v>67</v>
      </c>
      <c r="R257" s="4">
        <v>45208</v>
      </c>
      <c r="S257" s="4">
        <v>45208</v>
      </c>
      <c r="T257" s="17" t="s">
        <v>68</v>
      </c>
    </row>
    <row r="258" spans="1:20">
      <c r="A258">
        <v>2023</v>
      </c>
      <c r="B258" s="4">
        <v>45108</v>
      </c>
      <c r="C258" s="4">
        <v>45199</v>
      </c>
      <c r="D258" s="18" t="s">
        <v>630</v>
      </c>
      <c r="E258" s="18" t="s">
        <v>631</v>
      </c>
      <c r="F258" s="5" t="s">
        <v>1067</v>
      </c>
      <c r="G258" s="5" t="s">
        <v>217</v>
      </c>
      <c r="H258" s="5" t="s">
        <v>565</v>
      </c>
      <c r="I258" s="18" t="s">
        <v>61</v>
      </c>
      <c r="J258" s="20" t="s">
        <v>76</v>
      </c>
      <c r="K258" s="5" t="s">
        <v>62</v>
      </c>
      <c r="L258" s="23" t="s">
        <v>1068</v>
      </c>
      <c r="M258" s="5">
        <v>251</v>
      </c>
      <c r="N258" s="38" t="s">
        <v>1069</v>
      </c>
      <c r="O258" s="18" t="s">
        <v>65</v>
      </c>
      <c r="P258" s="38" t="s">
        <v>66</v>
      </c>
      <c r="Q258" s="18" t="s">
        <v>67</v>
      </c>
      <c r="R258" s="4">
        <v>45208</v>
      </c>
      <c r="S258" s="4">
        <v>45208</v>
      </c>
      <c r="T258" s="18" t="s">
        <v>68</v>
      </c>
    </row>
    <row r="259" spans="1:20">
      <c r="A259" s="18">
        <v>2023</v>
      </c>
      <c r="B259" s="4">
        <v>45108</v>
      </c>
      <c r="C259" s="4">
        <v>45199</v>
      </c>
      <c r="D259" s="18" t="s">
        <v>630</v>
      </c>
      <c r="E259" s="18" t="s">
        <v>631</v>
      </c>
      <c r="F259" s="5" t="s">
        <v>1070</v>
      </c>
      <c r="G259" s="5" t="s">
        <v>1071</v>
      </c>
      <c r="H259" s="5" t="s">
        <v>1072</v>
      </c>
      <c r="I259" s="18" t="s">
        <v>96</v>
      </c>
      <c r="J259" s="20" t="s">
        <v>76</v>
      </c>
      <c r="K259" s="5" t="s">
        <v>62</v>
      </c>
      <c r="L259" s="23" t="s">
        <v>650</v>
      </c>
      <c r="M259" s="5">
        <v>251</v>
      </c>
      <c r="N259" s="38" t="s">
        <v>1073</v>
      </c>
      <c r="O259" s="18" t="s">
        <v>65</v>
      </c>
      <c r="P259" s="38" t="s">
        <v>66</v>
      </c>
      <c r="Q259" s="18" t="s">
        <v>67</v>
      </c>
      <c r="R259" s="4">
        <v>45208</v>
      </c>
      <c r="S259" s="4">
        <v>45208</v>
      </c>
      <c r="T259" s="18" t="s">
        <v>68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T6"/>
    <mergeCell ref="A2:C2"/>
    <mergeCell ref="D2:F2"/>
    <mergeCell ref="G2:I2"/>
    <mergeCell ref="A3:C3"/>
    <mergeCell ref="D3:F3"/>
    <mergeCell ref="G3:I3"/>
  </mergeCells>
  <dataValidations count="756">
    <dataValidation type="list" allowBlank="1" showDropDown="0" showInputMessage="0" showErrorMessage="1" sqref="I8">
      <formula1>Hidden_18</formula1>
    </dataValidation>
    <dataValidation type="list" allowBlank="1" showDropDown="0" showInputMessage="0" showErrorMessage="1" sqref="I9">
      <formula1>Hidden_18</formula1>
    </dataValidation>
    <dataValidation type="list" allowBlank="1" showDropDown="0" showInputMessage="0" showErrorMessage="1" sqref="I10">
      <formula1>Hidden_18</formula1>
    </dataValidation>
    <dataValidation type="list" allowBlank="1" showDropDown="0" showInputMessage="0" showErrorMessage="1" sqref="I11">
      <formula1>Hidden_18</formula1>
    </dataValidation>
    <dataValidation type="list" allowBlank="1" showDropDown="0" showInputMessage="0" showErrorMessage="1" sqref="I12">
      <formula1>Hidden_18</formula1>
    </dataValidation>
    <dataValidation type="list" allowBlank="1" showDropDown="0" showInputMessage="0" showErrorMessage="1" sqref="I13">
      <formula1>Hidden_18</formula1>
    </dataValidation>
    <dataValidation type="list" allowBlank="1" showDropDown="0" showInputMessage="0" showErrorMessage="1" sqref="I14">
      <formula1>Hidden_18</formula1>
    </dataValidation>
    <dataValidation type="list" allowBlank="1" showDropDown="0" showInputMessage="0" showErrorMessage="1" sqref="I15">
      <formula1>Hidden_18</formula1>
    </dataValidation>
    <dataValidation type="list" allowBlank="1" showDropDown="0" showInputMessage="0" showErrorMessage="1" sqref="I16">
      <formula1>Hidden_18</formula1>
    </dataValidation>
    <dataValidation type="list" allowBlank="1" showDropDown="0" showInputMessage="0" showErrorMessage="1" sqref="I17">
      <formula1>Hidden_18</formula1>
    </dataValidation>
    <dataValidation type="list" allowBlank="1" showDropDown="0" showInputMessage="0" showErrorMessage="1" sqref="I18">
      <formula1>Hidden_18</formula1>
    </dataValidation>
    <dataValidation type="list" allowBlank="1" showDropDown="0" showInputMessage="0" showErrorMessage="1" sqref="I19">
      <formula1>Hidden_18</formula1>
    </dataValidation>
    <dataValidation type="list" allowBlank="1" showDropDown="0" showInputMessage="0" showErrorMessage="1" sqref="I20">
      <formula1>Hidden_18</formula1>
    </dataValidation>
    <dataValidation type="list" allowBlank="1" showDropDown="0" showInputMessage="0" showErrorMessage="1" sqref="I21">
      <formula1>Hidden_18</formula1>
    </dataValidation>
    <dataValidation type="list" allowBlank="1" showDropDown="0" showInputMessage="0" showErrorMessage="1" sqref="I22">
      <formula1>Hidden_18</formula1>
    </dataValidation>
    <dataValidation type="list" allowBlank="1" showDropDown="0" showInputMessage="0" showErrorMessage="1" sqref="I23">
      <formula1>Hidden_18</formula1>
    </dataValidation>
    <dataValidation type="list" allowBlank="1" showDropDown="0" showInputMessage="0" showErrorMessage="1" sqref="I24">
      <formula1>Hidden_18</formula1>
    </dataValidation>
    <dataValidation type="list" allowBlank="1" showDropDown="0" showInputMessage="0" showErrorMessage="1" sqref="I25">
      <formula1>Hidden_18</formula1>
    </dataValidation>
    <dataValidation type="list" allowBlank="1" showDropDown="0" showInputMessage="0" showErrorMessage="1" sqref="I26">
      <formula1>Hidden_18</formula1>
    </dataValidation>
    <dataValidation type="list" allowBlank="1" showDropDown="0" showInputMessage="0" showErrorMessage="1" sqref="I27">
      <formula1>Hidden_18</formula1>
    </dataValidation>
    <dataValidation type="list" allowBlank="1" showDropDown="0" showInputMessage="0" showErrorMessage="1" sqref="I28">
      <formula1>Hidden_18</formula1>
    </dataValidation>
    <dataValidation type="list" allowBlank="1" showDropDown="0" showInputMessage="0" showErrorMessage="1" sqref="I29">
      <formula1>Hidden_18</formula1>
    </dataValidation>
    <dataValidation type="list" allowBlank="1" showDropDown="0" showInputMessage="0" showErrorMessage="1" sqref="I30">
      <formula1>Hidden_18</formula1>
    </dataValidation>
    <dataValidation type="list" allowBlank="1" showDropDown="0" showInputMessage="0" showErrorMessage="1" sqref="I31">
      <formula1>Hidden_18</formula1>
    </dataValidation>
    <dataValidation type="list" allowBlank="1" showDropDown="0" showInputMessage="0" showErrorMessage="1" sqref="I32">
      <formula1>Hidden_18</formula1>
    </dataValidation>
    <dataValidation type="list" allowBlank="1" showDropDown="0" showInputMessage="0" showErrorMessage="1" sqref="I33">
      <formula1>Hidden_18</formula1>
    </dataValidation>
    <dataValidation type="list" allowBlank="1" showDropDown="0" showInputMessage="0" showErrorMessage="1" sqref="I34">
      <formula1>Hidden_18</formula1>
    </dataValidation>
    <dataValidation type="list" allowBlank="1" showDropDown="0" showInputMessage="0" showErrorMessage="1" sqref="I35">
      <formula1>Hidden_18</formula1>
    </dataValidation>
    <dataValidation type="list" allowBlank="1" showDropDown="0" showInputMessage="0" showErrorMessage="1" sqref="I36">
      <formula1>Hidden_18</formula1>
    </dataValidation>
    <dataValidation type="list" allowBlank="1" showDropDown="0" showInputMessage="0" showErrorMessage="1" sqref="I37">
      <formula1>Hidden_18</formula1>
    </dataValidation>
    <dataValidation type="list" allowBlank="1" showDropDown="0" showInputMessage="0" showErrorMessage="1" sqref="I38">
      <formula1>Hidden_18</formula1>
    </dataValidation>
    <dataValidation type="list" allowBlank="1" showDropDown="0" showInputMessage="0" showErrorMessage="1" sqref="I39">
      <formula1>Hidden_18</formula1>
    </dataValidation>
    <dataValidation type="list" allowBlank="1" showDropDown="0" showInputMessage="0" showErrorMessage="1" sqref="I40">
      <formula1>Hidden_18</formula1>
    </dataValidation>
    <dataValidation type="list" allowBlank="1" showDropDown="0" showInputMessage="0" showErrorMessage="1" sqref="I41">
      <formula1>Hidden_18</formula1>
    </dataValidation>
    <dataValidation type="list" allowBlank="1" showDropDown="0" showInputMessage="0" showErrorMessage="1" sqref="I42">
      <formula1>Hidden_18</formula1>
    </dataValidation>
    <dataValidation type="list" allowBlank="1" showDropDown="0" showInputMessage="0" showErrorMessage="1" sqref="I43">
      <formula1>Hidden_18</formula1>
    </dataValidation>
    <dataValidation type="list" allowBlank="1" showDropDown="0" showInputMessage="0" showErrorMessage="1" sqref="I44">
      <formula1>Hidden_18</formula1>
    </dataValidation>
    <dataValidation type="list" allowBlank="1" showDropDown="0" showInputMessage="0" showErrorMessage="1" sqref="I45">
      <formula1>Hidden_18</formula1>
    </dataValidation>
    <dataValidation type="list" allowBlank="1" showDropDown="0" showInputMessage="0" showErrorMessage="1" sqref="I46">
      <formula1>Hidden_18</formula1>
    </dataValidation>
    <dataValidation type="list" allowBlank="1" showDropDown="0" showInputMessage="0" showErrorMessage="1" sqref="I47">
      <formula1>Hidden_18</formula1>
    </dataValidation>
    <dataValidation type="list" allowBlank="1" showDropDown="0" showInputMessage="0" showErrorMessage="1" sqref="I48">
      <formula1>Hidden_18</formula1>
    </dataValidation>
    <dataValidation type="list" allowBlank="1" showDropDown="0" showInputMessage="0" showErrorMessage="1" sqref="I49">
      <formula1>Hidden_18</formula1>
    </dataValidation>
    <dataValidation type="list" allowBlank="1" showDropDown="0" showInputMessage="0" showErrorMessage="1" sqref="I50">
      <formula1>Hidden_18</formula1>
    </dataValidation>
    <dataValidation type="list" allowBlank="1" showDropDown="0" showInputMessage="0" showErrorMessage="1" sqref="I51">
      <formula1>Hidden_18</formula1>
    </dataValidation>
    <dataValidation type="list" allowBlank="1" showDropDown="0" showInputMessage="0" showErrorMessage="1" sqref="I52">
      <formula1>Hidden_18</formula1>
    </dataValidation>
    <dataValidation type="list" allowBlank="1" showDropDown="0" showInputMessage="0" showErrorMessage="1" sqref="I53">
      <formula1>Hidden_18</formula1>
    </dataValidation>
    <dataValidation type="list" allowBlank="1" showDropDown="0" showInputMessage="0" showErrorMessage="1" sqref="I54">
      <formula1>Hidden_18</formula1>
    </dataValidation>
    <dataValidation type="list" allowBlank="1" showDropDown="0" showInputMessage="0" showErrorMessage="1" sqref="I55">
      <formula1>Hidden_18</formula1>
    </dataValidation>
    <dataValidation type="list" allowBlank="1" showDropDown="0" showInputMessage="0" showErrorMessage="1" sqref="I56">
      <formula1>Hidden_18</formula1>
    </dataValidation>
    <dataValidation type="list" allowBlank="1" showDropDown="0" showInputMessage="0" showErrorMessage="1" sqref="I57">
      <formula1>Hidden_18</formula1>
    </dataValidation>
    <dataValidation type="list" allowBlank="1" showDropDown="0" showInputMessage="0" showErrorMessage="1" sqref="I58">
      <formula1>Hidden_18</formula1>
    </dataValidation>
    <dataValidation type="list" allowBlank="1" showDropDown="0" showInputMessage="0" showErrorMessage="1" sqref="I59">
      <formula1>Hidden_18</formula1>
    </dataValidation>
    <dataValidation type="list" allowBlank="1" showDropDown="0" showInputMessage="0" showErrorMessage="1" sqref="I60">
      <formula1>Hidden_18</formula1>
    </dataValidation>
    <dataValidation type="list" allowBlank="1" showDropDown="0" showInputMessage="0" showErrorMessage="1" sqref="I61">
      <formula1>Hidden_18</formula1>
    </dataValidation>
    <dataValidation type="list" allowBlank="1" showDropDown="0" showInputMessage="0" showErrorMessage="1" sqref="I62">
      <formula1>Hidden_18</formula1>
    </dataValidation>
    <dataValidation type="list" allowBlank="1" showDropDown="0" showInputMessage="0" showErrorMessage="1" sqref="I63">
      <formula1>Hidden_18</formula1>
    </dataValidation>
    <dataValidation type="list" allowBlank="1" showDropDown="0" showInputMessage="0" showErrorMessage="1" sqref="I64">
      <formula1>Hidden_18</formula1>
    </dataValidation>
    <dataValidation type="list" allowBlank="1" showDropDown="0" showInputMessage="0" showErrorMessage="1" sqref="I65">
      <formula1>Hidden_18</formula1>
    </dataValidation>
    <dataValidation type="list" allowBlank="1" showDropDown="0" showInputMessage="0" showErrorMessage="1" sqref="I66">
      <formula1>Hidden_18</formula1>
    </dataValidation>
    <dataValidation type="list" allowBlank="1" showDropDown="0" showInputMessage="0" showErrorMessage="1" sqref="I67">
      <formula1>Hidden_18</formula1>
    </dataValidation>
    <dataValidation type="list" allowBlank="1" showDropDown="0" showInputMessage="0" showErrorMessage="1" sqref="I68">
      <formula1>Hidden_18</formula1>
    </dataValidation>
    <dataValidation type="list" allowBlank="1" showDropDown="0" showInputMessage="0" showErrorMessage="1" sqref="I69">
      <formula1>Hidden_18</formula1>
    </dataValidation>
    <dataValidation type="list" allowBlank="1" showDropDown="0" showInputMessage="0" showErrorMessage="1" sqref="I70">
      <formula1>Hidden_18</formula1>
    </dataValidation>
    <dataValidation type="list" allowBlank="1" showDropDown="0" showInputMessage="0" showErrorMessage="1" sqref="I71">
      <formula1>Hidden_18</formula1>
    </dataValidation>
    <dataValidation type="list" allowBlank="1" showDropDown="0" showInputMessage="0" showErrorMessage="1" sqref="I72">
      <formula1>Hidden_18</formula1>
    </dataValidation>
    <dataValidation type="list" allowBlank="1" showDropDown="0" showInputMessage="0" showErrorMessage="1" sqref="I73">
      <formula1>Hidden_18</formula1>
    </dataValidation>
    <dataValidation type="list" allowBlank="1" showDropDown="0" showInputMessage="0" showErrorMessage="1" sqref="I74">
      <formula1>Hidden_18</formula1>
    </dataValidation>
    <dataValidation type="list" allowBlank="1" showDropDown="0" showInputMessage="0" showErrorMessage="1" sqref="I75">
      <formula1>Hidden_18</formula1>
    </dataValidation>
    <dataValidation type="list" allowBlank="1" showDropDown="0" showInputMessage="0" showErrorMessage="1" sqref="I76">
      <formula1>Hidden_18</formula1>
    </dataValidation>
    <dataValidation type="list" allowBlank="1" showDropDown="0" showInputMessage="0" showErrorMessage="1" sqref="I77">
      <formula1>Hidden_18</formula1>
    </dataValidation>
    <dataValidation type="list" allowBlank="1" showDropDown="0" showInputMessage="0" showErrorMessage="1" sqref="I78">
      <formula1>Hidden_18</formula1>
    </dataValidation>
    <dataValidation type="list" allowBlank="1" showDropDown="0" showInputMessage="0" showErrorMessage="1" sqref="I79">
      <formula1>Hidden_18</formula1>
    </dataValidation>
    <dataValidation type="list" allowBlank="1" showDropDown="0" showInputMessage="0" showErrorMessage="1" sqref="I80">
      <formula1>Hidden_18</formula1>
    </dataValidation>
    <dataValidation type="list" allowBlank="1" showDropDown="0" showInputMessage="0" showErrorMessage="1" sqref="I81">
      <formula1>Hidden_18</formula1>
    </dataValidation>
    <dataValidation type="list" allowBlank="1" showDropDown="0" showInputMessage="0" showErrorMessage="1" sqref="I82">
      <formula1>Hidden_18</formula1>
    </dataValidation>
    <dataValidation type="list" allowBlank="1" showDropDown="0" showInputMessage="0" showErrorMessage="1" sqref="I83">
      <formula1>Hidden_18</formula1>
    </dataValidation>
    <dataValidation type="list" allowBlank="1" showDropDown="0" showInputMessage="0" showErrorMessage="1" sqref="I84">
      <formula1>Hidden_18</formula1>
    </dataValidation>
    <dataValidation type="list" allowBlank="1" showDropDown="0" showInputMessage="0" showErrorMessage="1" sqref="I85">
      <formula1>Hidden_18</formula1>
    </dataValidation>
    <dataValidation type="list" allowBlank="1" showDropDown="0" showInputMessage="0" showErrorMessage="1" sqref="I86">
      <formula1>Hidden_18</formula1>
    </dataValidation>
    <dataValidation type="list" allowBlank="1" showDropDown="0" showInputMessage="0" showErrorMessage="1" sqref="I87">
      <formula1>Hidden_18</formula1>
    </dataValidation>
    <dataValidation type="list" allowBlank="1" showDropDown="0" showInputMessage="0" showErrorMessage="1" sqref="I88">
      <formula1>Hidden_18</formula1>
    </dataValidation>
    <dataValidation type="list" allowBlank="1" showDropDown="0" showInputMessage="0" showErrorMessage="1" sqref="I89">
      <formula1>Hidden_18</formula1>
    </dataValidation>
    <dataValidation type="list" allowBlank="1" showDropDown="0" showInputMessage="0" showErrorMessage="1" sqref="I90">
      <formula1>Hidden_18</formula1>
    </dataValidation>
    <dataValidation type="list" allowBlank="1" showDropDown="0" showInputMessage="0" showErrorMessage="1" sqref="I91">
      <formula1>Hidden_18</formula1>
    </dataValidation>
    <dataValidation type="list" allowBlank="1" showDropDown="0" showInputMessage="0" showErrorMessage="1" sqref="I92">
      <formula1>Hidden_18</formula1>
    </dataValidation>
    <dataValidation type="list" allowBlank="1" showDropDown="0" showInputMessage="0" showErrorMessage="1" sqref="I93">
      <formula1>Hidden_18</formula1>
    </dataValidation>
    <dataValidation type="list" allowBlank="1" showDropDown="0" showInputMessage="0" showErrorMessage="1" sqref="I94">
      <formula1>Hidden_18</formula1>
    </dataValidation>
    <dataValidation type="list" allowBlank="1" showDropDown="0" showInputMessage="0" showErrorMessage="1" sqref="I95">
      <formula1>Hidden_18</formula1>
    </dataValidation>
    <dataValidation type="list" allowBlank="1" showDropDown="0" showInputMessage="0" showErrorMessage="1" sqref="I96">
      <formula1>Hidden_18</formula1>
    </dataValidation>
    <dataValidation type="list" allowBlank="1" showDropDown="0" showInputMessage="0" showErrorMessage="1" sqref="I97">
      <formula1>Hidden_18</formula1>
    </dataValidation>
    <dataValidation type="list" allowBlank="1" showDropDown="0" showInputMessage="0" showErrorMessage="1" sqref="I98">
      <formula1>Hidden_18</formula1>
    </dataValidation>
    <dataValidation type="list" allowBlank="1" showDropDown="0" showInputMessage="0" showErrorMessage="1" sqref="I99">
      <formula1>Hidden_18</formula1>
    </dataValidation>
    <dataValidation type="list" allowBlank="1" showDropDown="0" showInputMessage="0" showErrorMessage="1" sqref="I100">
      <formula1>Hidden_18</formula1>
    </dataValidation>
    <dataValidation type="list" allowBlank="1" showDropDown="0" showInputMessage="0" showErrorMessage="1" sqref="I101">
      <formula1>Hidden_18</formula1>
    </dataValidation>
    <dataValidation type="list" allowBlank="1" showDropDown="0" showInputMessage="0" showErrorMessage="1" sqref="I102">
      <formula1>Hidden_18</formula1>
    </dataValidation>
    <dataValidation type="list" allowBlank="1" showDropDown="0" showInputMessage="0" showErrorMessage="1" sqref="I103">
      <formula1>Hidden_18</formula1>
    </dataValidation>
    <dataValidation type="list" allowBlank="1" showDropDown="0" showInputMessage="0" showErrorMessage="1" sqref="I104">
      <formula1>Hidden_18</formula1>
    </dataValidation>
    <dataValidation type="list" allowBlank="1" showDropDown="0" showInputMessage="0" showErrorMessage="1" sqref="I105">
      <formula1>Hidden_18</formula1>
    </dataValidation>
    <dataValidation type="list" allowBlank="1" showDropDown="0" showInputMessage="0" showErrorMessage="1" sqref="I106">
      <formula1>Hidden_18</formula1>
    </dataValidation>
    <dataValidation type="list" allowBlank="1" showDropDown="0" showInputMessage="0" showErrorMessage="1" sqref="I107">
      <formula1>Hidden_18</formula1>
    </dataValidation>
    <dataValidation type="list" allowBlank="1" showDropDown="0" showInputMessage="0" showErrorMessage="1" sqref="I108">
      <formula1>Hidden_18</formula1>
    </dataValidation>
    <dataValidation type="list" allowBlank="1" showDropDown="0" showInputMessage="0" showErrorMessage="1" sqref="I109">
      <formula1>Hidden_18</formula1>
    </dataValidation>
    <dataValidation type="list" allowBlank="1" showDropDown="0" showInputMessage="0" showErrorMessage="1" sqref="I110">
      <formula1>Hidden_18</formula1>
    </dataValidation>
    <dataValidation type="list" allowBlank="1" showDropDown="0" showInputMessage="0" showErrorMessage="1" sqref="I111">
      <formula1>Hidden_18</formula1>
    </dataValidation>
    <dataValidation type="list" allowBlank="1" showDropDown="0" showInputMessage="0" showErrorMessage="1" sqref="I112">
      <formula1>Hidden_18</formula1>
    </dataValidation>
    <dataValidation type="list" allowBlank="1" showDropDown="0" showInputMessage="0" showErrorMessage="1" sqref="I113">
      <formula1>Hidden_18</formula1>
    </dataValidation>
    <dataValidation type="list" allowBlank="1" showDropDown="0" showInputMessage="0" showErrorMessage="1" sqref="I114">
      <formula1>Hidden_18</formula1>
    </dataValidation>
    <dataValidation type="list" allowBlank="1" showDropDown="0" showInputMessage="0" showErrorMessage="1" sqref="I115">
      <formula1>Hidden_18</formula1>
    </dataValidation>
    <dataValidation type="list" allowBlank="1" showDropDown="0" showInputMessage="0" showErrorMessage="1" sqref="I116">
      <formula1>Hidden_18</formula1>
    </dataValidation>
    <dataValidation type="list" allowBlank="1" showDropDown="0" showInputMessage="0" showErrorMessage="1" sqref="I117">
      <formula1>Hidden_18</formula1>
    </dataValidation>
    <dataValidation type="list" allowBlank="1" showDropDown="0" showInputMessage="0" showErrorMessage="1" sqref="I118">
      <formula1>Hidden_18</formula1>
    </dataValidation>
    <dataValidation type="list" allowBlank="1" showDropDown="0" showInputMessage="0" showErrorMessage="1" sqref="I119">
      <formula1>Hidden_18</formula1>
    </dataValidation>
    <dataValidation type="list" allowBlank="1" showDropDown="0" showInputMessage="0" showErrorMessage="1" sqref="I120">
      <formula1>Hidden_18</formula1>
    </dataValidation>
    <dataValidation type="list" allowBlank="1" showDropDown="0" showInputMessage="0" showErrorMessage="1" sqref="I121">
      <formula1>Hidden_18</formula1>
    </dataValidation>
    <dataValidation type="list" allowBlank="1" showDropDown="0" showInputMessage="0" showErrorMessage="1" sqref="I122">
      <formula1>Hidden_18</formula1>
    </dataValidation>
    <dataValidation type="list" allowBlank="1" showDropDown="0" showInputMessage="0" showErrorMessage="1" sqref="I123">
      <formula1>Hidden_18</formula1>
    </dataValidation>
    <dataValidation type="list" allowBlank="1" showDropDown="0" showInputMessage="0" showErrorMessage="1" sqref="I124">
      <formula1>Hidden_18</formula1>
    </dataValidation>
    <dataValidation type="list" allowBlank="1" showDropDown="0" showInputMessage="0" showErrorMessage="1" sqref="I125">
      <formula1>Hidden_18</formula1>
    </dataValidation>
    <dataValidation type="list" allowBlank="1" showDropDown="0" showInputMessage="0" showErrorMessage="1" sqref="I126">
      <formula1>Hidden_18</formula1>
    </dataValidation>
    <dataValidation type="list" allowBlank="1" showDropDown="0" showInputMessage="0" showErrorMessage="1" sqref="I127">
      <formula1>Hidden_18</formula1>
    </dataValidation>
    <dataValidation type="list" allowBlank="1" showDropDown="0" showInputMessage="0" showErrorMessage="1" sqref="I128">
      <formula1>Hidden_18</formula1>
    </dataValidation>
    <dataValidation type="list" allowBlank="1" showDropDown="0" showInputMessage="0" showErrorMessage="1" sqref="I129">
      <formula1>Hidden_18</formula1>
    </dataValidation>
    <dataValidation type="list" allowBlank="1" showDropDown="0" showInputMessage="0" showErrorMessage="1" sqref="I130">
      <formula1>Hidden_18</formula1>
    </dataValidation>
    <dataValidation type="list" allowBlank="1" showDropDown="0" showInputMessage="0" showErrorMessage="1" sqref="I131">
      <formula1>Hidden_18</formula1>
    </dataValidation>
    <dataValidation type="list" allowBlank="1" showDropDown="0" showInputMessage="0" showErrorMessage="1" sqref="I132">
      <formula1>Hidden_18</formula1>
    </dataValidation>
    <dataValidation type="list" allowBlank="1" showDropDown="0" showInputMessage="0" showErrorMessage="1" sqref="I133">
      <formula1>Hidden_18</formula1>
    </dataValidation>
    <dataValidation type="list" allowBlank="1" showDropDown="0" showInputMessage="0" showErrorMessage="1" sqref="I134">
      <formula1>Hidden_18</formula1>
    </dataValidation>
    <dataValidation type="list" allowBlank="1" showDropDown="0" showInputMessage="0" showErrorMessage="1" sqref="I135">
      <formula1>Hidden_18</formula1>
    </dataValidation>
    <dataValidation type="list" allowBlank="1" showDropDown="0" showInputMessage="0" showErrorMessage="1" sqref="I136">
      <formula1>Hidden_18</formula1>
    </dataValidation>
    <dataValidation type="list" allowBlank="1" showDropDown="0" showInputMessage="0" showErrorMessage="1" sqref="I137">
      <formula1>Hidden_18</formula1>
    </dataValidation>
    <dataValidation type="list" allowBlank="1" showDropDown="0" showInputMessage="0" showErrorMessage="1" sqref="I138">
      <formula1>Hidden_18</formula1>
    </dataValidation>
    <dataValidation type="list" allowBlank="1" showDropDown="0" showInputMessage="0" showErrorMessage="1" sqref="I139">
      <formula1>Hidden_18</formula1>
    </dataValidation>
    <dataValidation type="list" allowBlank="1" showDropDown="0" showInputMessage="0" showErrorMessage="1" sqref="I140">
      <formula1>Hidden_18</formula1>
    </dataValidation>
    <dataValidation type="list" allowBlank="1" showDropDown="0" showInputMessage="0" showErrorMessage="1" sqref="I141">
      <formula1>Hidden_18</formula1>
    </dataValidation>
    <dataValidation type="list" allowBlank="1" showDropDown="0" showInputMessage="0" showErrorMessage="1" sqref="I142">
      <formula1>Hidden_18</formula1>
    </dataValidation>
    <dataValidation type="list" allowBlank="1" showDropDown="0" showInputMessage="0" showErrorMessage="1" sqref="I143">
      <formula1>Hidden_18</formula1>
    </dataValidation>
    <dataValidation type="list" allowBlank="1" showDropDown="0" showInputMessage="0" showErrorMessage="1" sqref="I144">
      <formula1>Hidden_18</formula1>
    </dataValidation>
    <dataValidation type="list" allowBlank="1" showDropDown="0" showInputMessage="0" showErrorMessage="1" sqref="I145">
      <formula1>Hidden_18</formula1>
    </dataValidation>
    <dataValidation type="list" allowBlank="1" showDropDown="0" showInputMessage="0" showErrorMessage="1" sqref="I146">
      <formula1>Hidden_18</formula1>
    </dataValidation>
    <dataValidation type="list" allowBlank="1" showDropDown="0" showInputMessage="0" showErrorMessage="1" sqref="I147">
      <formula1>Hidden_18</formula1>
    </dataValidation>
    <dataValidation type="list" allowBlank="1" showDropDown="0" showInputMessage="0" showErrorMessage="1" sqref="I148">
      <formula1>Hidden_18</formula1>
    </dataValidation>
    <dataValidation type="list" allowBlank="1" showDropDown="0" showInputMessage="0" showErrorMessage="1" sqref="I149">
      <formula1>Hidden_18</formula1>
    </dataValidation>
    <dataValidation type="list" allowBlank="1" showDropDown="0" showInputMessage="0" showErrorMessage="1" sqref="I150">
      <formula1>Hidden_18</formula1>
    </dataValidation>
    <dataValidation type="list" allowBlank="1" showDropDown="0" showInputMessage="0" showErrorMessage="1" sqref="I151">
      <formula1>Hidden_18</formula1>
    </dataValidation>
    <dataValidation type="list" allowBlank="1" showDropDown="0" showInputMessage="0" showErrorMessage="1" sqref="I152">
      <formula1>Hidden_18</formula1>
    </dataValidation>
    <dataValidation type="list" allowBlank="1" showDropDown="0" showInputMessage="0" showErrorMessage="1" sqref="I153">
      <formula1>Hidden_18</formula1>
    </dataValidation>
    <dataValidation type="list" allowBlank="1" showDropDown="0" showInputMessage="0" showErrorMessage="1" sqref="I154">
      <formula1>Hidden_18</formula1>
    </dataValidation>
    <dataValidation type="list" allowBlank="1" showDropDown="0" showInputMessage="0" showErrorMessage="1" sqref="I155">
      <formula1>Hidden_18</formula1>
    </dataValidation>
    <dataValidation type="list" allowBlank="1" showDropDown="0" showInputMessage="0" showErrorMessage="1" sqref="I156">
      <formula1>Hidden_18</formula1>
    </dataValidation>
    <dataValidation type="list" allowBlank="1" showDropDown="0" showInputMessage="0" showErrorMessage="1" sqref="I157">
      <formula1>Hidden_18</formula1>
    </dataValidation>
    <dataValidation type="list" allowBlank="1" showDropDown="0" showInputMessage="0" showErrorMessage="1" sqref="I158">
      <formula1>Hidden_18</formula1>
    </dataValidation>
    <dataValidation type="list" allowBlank="1" showDropDown="0" showInputMessage="0" showErrorMessage="1" sqref="I159">
      <formula1>Hidden_18</formula1>
    </dataValidation>
    <dataValidation type="list" allowBlank="1" showDropDown="0" showInputMessage="0" showErrorMessage="1" sqref="I160">
      <formula1>Hidden_18</formula1>
    </dataValidation>
    <dataValidation type="list" allowBlank="1" showDropDown="0" showInputMessage="0" showErrorMessage="1" sqref="I161">
      <formula1>Hidden_18</formula1>
    </dataValidation>
    <dataValidation type="list" allowBlank="1" showDropDown="0" showInputMessage="0" showErrorMessage="1" sqref="I162">
      <formula1>Hidden_18</formula1>
    </dataValidation>
    <dataValidation type="list" allowBlank="1" showDropDown="0" showInputMessage="0" showErrorMessage="1" sqref="I163">
      <formula1>Hidden_18</formula1>
    </dataValidation>
    <dataValidation type="list" allowBlank="1" showDropDown="0" showInputMessage="0" showErrorMessage="1" sqref="I164">
      <formula1>Hidden_18</formula1>
    </dataValidation>
    <dataValidation type="list" allowBlank="1" showDropDown="0" showInputMessage="0" showErrorMessage="1" sqref="I165">
      <formula1>Hidden_18</formula1>
    </dataValidation>
    <dataValidation type="list" allowBlank="1" showDropDown="0" showInputMessage="0" showErrorMessage="1" sqref="I166">
      <formula1>Hidden_18</formula1>
    </dataValidation>
    <dataValidation type="list" allowBlank="1" showDropDown="0" showInputMessage="0" showErrorMessage="1" sqref="I167">
      <formula1>Hidden_18</formula1>
    </dataValidation>
    <dataValidation type="list" allowBlank="1" showDropDown="0" showInputMessage="0" showErrorMessage="1" sqref="I168">
      <formula1>Hidden_18</formula1>
    </dataValidation>
    <dataValidation type="list" allowBlank="1" showDropDown="0" showInputMessage="0" showErrorMessage="1" sqref="I169">
      <formula1>Hidden_18</formula1>
    </dataValidation>
    <dataValidation type="list" allowBlank="1" showDropDown="0" showInputMessage="0" showErrorMessage="1" sqref="I170">
      <formula1>Hidden_18</formula1>
    </dataValidation>
    <dataValidation type="list" allowBlank="1" showDropDown="0" showInputMessage="0" showErrorMessage="1" sqref="I171">
      <formula1>Hidden_18</formula1>
    </dataValidation>
    <dataValidation type="list" allowBlank="1" showDropDown="0" showInputMessage="0" showErrorMessage="1" sqref="I172">
      <formula1>Hidden_18</formula1>
    </dataValidation>
    <dataValidation type="list" allowBlank="1" showDropDown="0" showInputMessage="0" showErrorMessage="1" sqref="I173">
      <formula1>Hidden_18</formula1>
    </dataValidation>
    <dataValidation type="list" allowBlank="1" showDropDown="0" showInputMessage="0" showErrorMessage="1" sqref="I174">
      <formula1>Hidden_18</formula1>
    </dataValidation>
    <dataValidation type="list" allowBlank="1" showDropDown="0" showInputMessage="0" showErrorMessage="1" sqref="I175">
      <formula1>Hidden_18</formula1>
    </dataValidation>
    <dataValidation type="list" allowBlank="1" showDropDown="0" showInputMessage="0" showErrorMessage="1" sqref="I176">
      <formula1>Hidden_18</formula1>
    </dataValidation>
    <dataValidation type="list" allowBlank="1" showDropDown="0" showInputMessage="0" showErrorMessage="1" sqref="I177">
      <formula1>Hidden_18</formula1>
    </dataValidation>
    <dataValidation type="list" allowBlank="1" showDropDown="0" showInputMessage="0" showErrorMessage="1" sqref="I178">
      <formula1>Hidden_18</formula1>
    </dataValidation>
    <dataValidation type="list" allowBlank="1" showDropDown="0" showInputMessage="0" showErrorMessage="1" sqref="I179">
      <formula1>Hidden_18</formula1>
    </dataValidation>
    <dataValidation type="list" allowBlank="1" showDropDown="0" showInputMessage="0" showErrorMessage="1" sqref="I180">
      <formula1>Hidden_18</formula1>
    </dataValidation>
    <dataValidation type="list" allowBlank="1" showDropDown="0" showInputMessage="0" showErrorMessage="1" sqref="I181">
      <formula1>Hidden_18</formula1>
    </dataValidation>
    <dataValidation type="list" allowBlank="1" showDropDown="0" showInputMessage="0" showErrorMessage="1" sqref="I182">
      <formula1>Hidden_18</formula1>
    </dataValidation>
    <dataValidation type="list" allowBlank="1" showDropDown="0" showInputMessage="0" showErrorMessage="1" sqref="I183">
      <formula1>Hidden_18</formula1>
    </dataValidation>
    <dataValidation type="list" allowBlank="1" showDropDown="0" showInputMessage="0" showErrorMessage="1" sqref="I184">
      <formula1>Hidden_18</formula1>
    </dataValidation>
    <dataValidation type="list" allowBlank="1" showDropDown="0" showInputMessage="0" showErrorMessage="1" sqref="I185">
      <formula1>Hidden_18</formula1>
    </dataValidation>
    <dataValidation type="list" allowBlank="1" showDropDown="0" showInputMessage="0" showErrorMessage="1" sqref="I186">
      <formula1>Hidden_18</formula1>
    </dataValidation>
    <dataValidation type="list" allowBlank="1" showDropDown="0" showInputMessage="0" showErrorMessage="1" sqref="I187">
      <formula1>Hidden_18</formula1>
    </dataValidation>
    <dataValidation type="list" allowBlank="1" showDropDown="0" showInputMessage="0" showErrorMessage="1" sqref="I188">
      <formula1>Hidden_18</formula1>
    </dataValidation>
    <dataValidation type="list" allowBlank="1" showDropDown="0" showInputMessage="0" showErrorMessage="1" sqref="I189">
      <formula1>Hidden_18</formula1>
    </dataValidation>
    <dataValidation type="list" allowBlank="1" showDropDown="0" showInputMessage="0" showErrorMessage="1" sqref="I190">
      <formula1>Hidden_18</formula1>
    </dataValidation>
    <dataValidation type="list" allowBlank="1" showDropDown="0" showInputMessage="0" showErrorMessage="1" sqref="I191">
      <formula1>Hidden_18</formula1>
    </dataValidation>
    <dataValidation type="list" allowBlank="1" showDropDown="0" showInputMessage="0" showErrorMessage="1" sqref="I192">
      <formula1>Hidden_18</formula1>
    </dataValidation>
    <dataValidation type="list" allowBlank="1" showDropDown="0" showInputMessage="0" showErrorMessage="1" sqref="I193">
      <formula1>Hidden_18</formula1>
    </dataValidation>
    <dataValidation type="list" allowBlank="1" showDropDown="0" showInputMessage="0" showErrorMessage="1" sqref="I194">
      <formula1>Hidden_18</formula1>
    </dataValidation>
    <dataValidation type="list" allowBlank="1" showDropDown="0" showInputMessage="0" showErrorMessage="1" sqref="I195">
      <formula1>Hidden_18</formula1>
    </dataValidation>
    <dataValidation type="list" allowBlank="1" showDropDown="0" showInputMessage="0" showErrorMessage="1" sqref="I196">
      <formula1>Hidden_18</formula1>
    </dataValidation>
    <dataValidation type="list" allowBlank="1" showDropDown="0" showInputMessage="0" showErrorMessage="1" sqref="I197">
      <formula1>Hidden_18</formula1>
    </dataValidation>
    <dataValidation type="list" allowBlank="1" showDropDown="0" showInputMessage="0" showErrorMessage="1" sqref="I198">
      <formula1>Hidden_18</formula1>
    </dataValidation>
    <dataValidation type="list" allowBlank="1" showDropDown="0" showInputMessage="0" showErrorMessage="1" sqref="I199">
      <formula1>Hidden_18</formula1>
    </dataValidation>
    <dataValidation type="list" allowBlank="1" showDropDown="0" showInputMessage="0" showErrorMessage="1" sqref="I200">
      <formula1>Hidden_18</formula1>
    </dataValidation>
    <dataValidation type="list" allowBlank="1" showDropDown="0" showInputMessage="0" showErrorMessage="1" sqref="I201">
      <formula1>Hidden_18</formula1>
    </dataValidation>
    <dataValidation type="list" allowBlank="1" showDropDown="0" showInputMessage="0" showErrorMessage="1" sqref="I202">
      <formula1>Hidden_18</formula1>
    </dataValidation>
    <dataValidation type="list" allowBlank="1" showDropDown="0" showInputMessage="0" showErrorMessage="1" sqref="I203">
      <formula1>Hidden_18</formula1>
    </dataValidation>
    <dataValidation type="list" allowBlank="1" showDropDown="0" showInputMessage="0" showErrorMessage="1" sqref="I204">
      <formula1>Hidden_18</formula1>
    </dataValidation>
    <dataValidation type="list" allowBlank="1" showDropDown="0" showInputMessage="0" showErrorMessage="1" sqref="I205">
      <formula1>Hidden_18</formula1>
    </dataValidation>
    <dataValidation type="list" allowBlank="1" showDropDown="0" showInputMessage="0" showErrorMessage="1" sqref="I206">
      <formula1>Hidden_18</formula1>
    </dataValidation>
    <dataValidation type="list" allowBlank="1" showDropDown="0" showInputMessage="0" showErrorMessage="1" sqref="I207">
      <formula1>Hidden_18</formula1>
    </dataValidation>
    <dataValidation type="list" allowBlank="1" showDropDown="0" showInputMessage="0" showErrorMessage="1" sqref="I208">
      <formula1>Hidden_18</formula1>
    </dataValidation>
    <dataValidation type="list" allowBlank="1" showDropDown="0" showInputMessage="0" showErrorMessage="1" sqref="I209">
      <formula1>Hidden_18</formula1>
    </dataValidation>
    <dataValidation type="list" allowBlank="1" showDropDown="0" showInputMessage="0" showErrorMessage="1" sqref="I210">
      <formula1>Hidden_18</formula1>
    </dataValidation>
    <dataValidation type="list" allowBlank="1" showDropDown="0" showInputMessage="0" showErrorMessage="1" sqref="I211">
      <formula1>Hidden_18</formula1>
    </dataValidation>
    <dataValidation type="list" allowBlank="1" showDropDown="0" showInputMessage="0" showErrorMessage="1" sqref="I212">
      <formula1>Hidden_18</formula1>
    </dataValidation>
    <dataValidation type="list" allowBlank="1" showDropDown="0" showInputMessage="0" showErrorMessage="1" sqref="I213">
      <formula1>Hidden_18</formula1>
    </dataValidation>
    <dataValidation type="list" allowBlank="1" showDropDown="0" showInputMessage="0" showErrorMessage="1" sqref="I214">
      <formula1>Hidden_18</formula1>
    </dataValidation>
    <dataValidation type="list" allowBlank="1" showDropDown="0" showInputMessage="0" showErrorMessage="1" sqref="I215">
      <formula1>Hidden_18</formula1>
    </dataValidation>
    <dataValidation type="list" allowBlank="1" showDropDown="0" showInputMessage="0" showErrorMessage="1" sqref="I216">
      <formula1>Hidden_18</formula1>
    </dataValidation>
    <dataValidation type="list" allowBlank="1" showDropDown="0" showInputMessage="0" showErrorMessage="1" sqref="I217">
      <formula1>Hidden_18</formula1>
    </dataValidation>
    <dataValidation type="list" allowBlank="1" showDropDown="0" showInputMessage="0" showErrorMessage="1" sqref="I218">
      <formula1>Hidden_18</formula1>
    </dataValidation>
    <dataValidation type="list" allowBlank="1" showDropDown="0" showInputMessage="0" showErrorMessage="1" sqref="I219">
      <formula1>Hidden_18</formula1>
    </dataValidation>
    <dataValidation type="list" allowBlank="1" showDropDown="0" showInputMessage="0" showErrorMessage="1" sqref="I220">
      <formula1>Hidden_18</formula1>
    </dataValidation>
    <dataValidation type="list" allowBlank="1" showDropDown="0" showInputMessage="0" showErrorMessage="1" sqref="I221">
      <formula1>Hidden_18</formula1>
    </dataValidation>
    <dataValidation type="list" allowBlank="1" showDropDown="0" showInputMessage="0" showErrorMessage="1" sqref="I222">
      <formula1>Hidden_18</formula1>
    </dataValidation>
    <dataValidation type="list" allowBlank="1" showDropDown="0" showInputMessage="0" showErrorMessage="1" sqref="I223">
      <formula1>Hidden_18</formula1>
    </dataValidation>
    <dataValidation type="list" allowBlank="1" showDropDown="0" showInputMessage="0" showErrorMessage="1" sqref="I224">
      <formula1>Hidden_18</formula1>
    </dataValidation>
    <dataValidation type="list" allowBlank="1" showDropDown="0" showInputMessage="0" showErrorMessage="1" sqref="I225">
      <formula1>Hidden_18</formula1>
    </dataValidation>
    <dataValidation type="list" allowBlank="1" showDropDown="0" showInputMessage="0" showErrorMessage="1" sqref="I226">
      <formula1>Hidden_18</formula1>
    </dataValidation>
    <dataValidation type="list" allowBlank="1" showDropDown="0" showInputMessage="0" showErrorMessage="1" sqref="I227">
      <formula1>Hidden_18</formula1>
    </dataValidation>
    <dataValidation type="list" allowBlank="1" showDropDown="0" showInputMessage="0" showErrorMessage="1" sqref="I228">
      <formula1>Hidden_18</formula1>
    </dataValidation>
    <dataValidation type="list" allowBlank="1" showDropDown="0" showInputMessage="0" showErrorMessage="1" sqref="I229">
      <formula1>Hidden_18</formula1>
    </dataValidation>
    <dataValidation type="list" allowBlank="1" showDropDown="0" showInputMessage="0" showErrorMessage="1" sqref="I230">
      <formula1>Hidden_18</formula1>
    </dataValidation>
    <dataValidation type="list" allowBlank="1" showDropDown="0" showInputMessage="0" showErrorMessage="1" sqref="I231">
      <formula1>Hidden_18</formula1>
    </dataValidation>
    <dataValidation type="list" allowBlank="1" showDropDown="0" showInputMessage="0" showErrorMessage="1" sqref="I232">
      <formula1>Hidden_18</formula1>
    </dataValidation>
    <dataValidation type="list" allowBlank="1" showDropDown="0" showInputMessage="0" showErrorMessage="1" sqref="I233">
      <formula1>Hidden_18</formula1>
    </dataValidation>
    <dataValidation type="list" allowBlank="1" showDropDown="0" showInputMessage="0" showErrorMessage="1" sqref="I234">
      <formula1>Hidden_18</formula1>
    </dataValidation>
    <dataValidation type="list" allowBlank="1" showDropDown="0" showInputMessage="0" showErrorMessage="1" sqref="I235">
      <formula1>Hidden_18</formula1>
    </dataValidation>
    <dataValidation type="list" allowBlank="1" showDropDown="0" showInputMessage="0" showErrorMessage="1" sqref="I236">
      <formula1>Hidden_18</formula1>
    </dataValidation>
    <dataValidation type="list" allowBlank="1" showDropDown="0" showInputMessage="0" showErrorMessage="1" sqref="I237">
      <formula1>Hidden_18</formula1>
    </dataValidation>
    <dataValidation type="list" allowBlank="1" showDropDown="0" showInputMessage="0" showErrorMessage="1" sqref="I238">
      <formula1>Hidden_18</formula1>
    </dataValidation>
    <dataValidation type="list" allowBlank="1" showDropDown="0" showInputMessage="0" showErrorMessage="1" sqref="I239">
      <formula1>Hidden_18</formula1>
    </dataValidation>
    <dataValidation type="list" allowBlank="1" showDropDown="0" showInputMessage="0" showErrorMessage="1" sqref="I240">
      <formula1>Hidden_18</formula1>
    </dataValidation>
    <dataValidation type="list" allowBlank="1" showDropDown="0" showInputMessage="0" showErrorMessage="1" sqref="I241">
      <formula1>Hidden_18</formula1>
    </dataValidation>
    <dataValidation type="list" allowBlank="1" showDropDown="0" showInputMessage="0" showErrorMessage="1" sqref="I242">
      <formula1>Hidden_18</formula1>
    </dataValidation>
    <dataValidation type="list" allowBlank="1" showDropDown="0" showInputMessage="0" showErrorMessage="1" sqref="I243">
      <formula1>Hidden_18</formula1>
    </dataValidation>
    <dataValidation type="list" allowBlank="1" showDropDown="0" showInputMessage="0" showErrorMessage="1" sqref="I244">
      <formula1>Hidden_18</formula1>
    </dataValidation>
    <dataValidation type="list" allowBlank="1" showDropDown="0" showInputMessage="0" showErrorMessage="1" sqref="I245">
      <formula1>Hidden_18</formula1>
    </dataValidation>
    <dataValidation type="list" allowBlank="1" showDropDown="0" showInputMessage="0" showErrorMessage="1" sqref="I246">
      <formula1>Hidden_18</formula1>
    </dataValidation>
    <dataValidation type="list" allowBlank="1" showDropDown="0" showInputMessage="0" showErrorMessage="1" sqref="I247">
      <formula1>Hidden_18</formula1>
    </dataValidation>
    <dataValidation type="list" allowBlank="1" showDropDown="0" showInputMessage="0" showErrorMessage="1" sqref="I248">
      <formula1>Hidden_18</formula1>
    </dataValidation>
    <dataValidation type="list" allowBlank="1" showDropDown="0" showInputMessage="0" showErrorMessage="1" sqref="I249">
      <formula1>Hidden_18</formula1>
    </dataValidation>
    <dataValidation type="list" allowBlank="1" showDropDown="0" showInputMessage="0" showErrorMessage="1" sqref="I250">
      <formula1>Hidden_18</formula1>
    </dataValidation>
    <dataValidation type="list" allowBlank="1" showDropDown="0" showInputMessage="0" showErrorMessage="1" sqref="I251">
      <formula1>Hidden_18</formula1>
    </dataValidation>
    <dataValidation type="list" allowBlank="1" showDropDown="0" showInputMessage="0" showErrorMessage="1" sqref="I252">
      <formula1>Hidden_18</formula1>
    </dataValidation>
    <dataValidation type="list" allowBlank="1" showDropDown="0" showInputMessage="0" showErrorMessage="1" sqref="I253">
      <formula1>Hidden_18</formula1>
    </dataValidation>
    <dataValidation type="list" allowBlank="1" showDropDown="0" showInputMessage="0" showErrorMessage="1" sqref="I254">
      <formula1>Hidden_18</formula1>
    </dataValidation>
    <dataValidation type="list" allowBlank="1" showDropDown="0" showInputMessage="0" showErrorMessage="1" sqref="I255">
      <formula1>Hidden_18</formula1>
    </dataValidation>
    <dataValidation type="list" allowBlank="1" showDropDown="0" showInputMessage="0" showErrorMessage="1" sqref="I256">
      <formula1>Hidden_18</formula1>
    </dataValidation>
    <dataValidation type="list" allowBlank="1" showDropDown="0" showInputMessage="0" showErrorMessage="1" sqref="I257">
      <formula1>Hidden_18</formula1>
    </dataValidation>
    <dataValidation type="list" allowBlank="1" showDropDown="0" showInputMessage="0" showErrorMessage="1" sqref="I258">
      <formula1>Hidden_18</formula1>
    </dataValidation>
    <dataValidation type="list" allowBlank="1" showDropDown="0" showInputMessage="0" showErrorMessage="1" sqref="I259">
      <formula1>Hidden_18</formula1>
    </dataValidation>
    <dataValidation type="list" allowBlank="1" showDropDown="0" showInputMessage="0" showErrorMessage="1" sqref="O8">
      <formula1>Hidden_314</formula1>
    </dataValidation>
    <dataValidation type="list" allowBlank="1" showDropDown="0" showInputMessage="0" showErrorMessage="1" sqref="O9">
      <formula1>Hidden_314</formula1>
    </dataValidation>
    <dataValidation type="list" allowBlank="1" showDropDown="0" showInputMessage="0" showErrorMessage="1" sqref="O10">
      <formula1>Hidden_314</formula1>
    </dataValidation>
    <dataValidation type="list" allowBlank="1" showDropDown="0" showInputMessage="0" showErrorMessage="1" sqref="O11">
      <formula1>Hidden_314</formula1>
    </dataValidation>
    <dataValidation type="list" allowBlank="1" showDropDown="0" showInputMessage="0" showErrorMessage="1" sqref="O12">
      <formula1>Hidden_314</formula1>
    </dataValidation>
    <dataValidation type="list" allowBlank="1" showDropDown="0" showInputMessage="0" showErrorMessage="1" sqref="O13">
      <formula1>Hidden_314</formula1>
    </dataValidation>
    <dataValidation type="list" allowBlank="1" showDropDown="0" showInputMessage="0" showErrorMessage="1" sqref="O14">
      <formula1>Hidden_314</formula1>
    </dataValidation>
    <dataValidation type="list" allowBlank="1" showDropDown="0" showInputMessage="0" showErrorMessage="1" sqref="O15">
      <formula1>Hidden_314</formula1>
    </dataValidation>
    <dataValidation type="list" allowBlank="1" showDropDown="0" showInputMessage="0" showErrorMessage="1" sqref="O16">
      <formula1>Hidden_314</formula1>
    </dataValidation>
    <dataValidation type="list" allowBlank="1" showDropDown="0" showInputMessage="0" showErrorMessage="1" sqref="O17">
      <formula1>Hidden_314</formula1>
    </dataValidation>
    <dataValidation type="list" allowBlank="1" showDropDown="0" showInputMessage="0" showErrorMessage="1" sqref="O18">
      <formula1>Hidden_314</formula1>
    </dataValidation>
    <dataValidation type="list" allowBlank="1" showDropDown="0" showInputMessage="0" showErrorMessage="1" sqref="O19">
      <formula1>Hidden_314</formula1>
    </dataValidation>
    <dataValidation type="list" allowBlank="1" showDropDown="0" showInputMessage="0" showErrorMessage="1" sqref="O20">
      <formula1>Hidden_314</formula1>
    </dataValidation>
    <dataValidation type="list" allowBlank="1" showDropDown="0" showInputMessage="0" showErrorMessage="1" sqref="O21">
      <formula1>Hidden_314</formula1>
    </dataValidation>
    <dataValidation type="list" allowBlank="1" showDropDown="0" showInputMessage="0" showErrorMessage="1" sqref="O22">
      <formula1>Hidden_314</formula1>
    </dataValidation>
    <dataValidation type="list" allowBlank="1" showDropDown="0" showInputMessage="0" showErrorMessage="1" sqref="O23">
      <formula1>Hidden_314</formula1>
    </dataValidation>
    <dataValidation type="list" allowBlank="1" showDropDown="0" showInputMessage="0" showErrorMessage="1" sqref="O24">
      <formula1>Hidden_314</formula1>
    </dataValidation>
    <dataValidation type="list" allowBlank="1" showDropDown="0" showInputMessage="0" showErrorMessage="1" sqref="O25">
      <formula1>Hidden_314</formula1>
    </dataValidation>
    <dataValidation type="list" allowBlank="1" showDropDown="0" showInputMessage="0" showErrorMessage="1" sqref="O26">
      <formula1>Hidden_314</formula1>
    </dataValidation>
    <dataValidation type="list" allowBlank="1" showDropDown="0" showInputMessage="0" showErrorMessage="1" sqref="O27">
      <formula1>Hidden_314</formula1>
    </dataValidation>
    <dataValidation type="list" allowBlank="1" showDropDown="0" showInputMessage="0" showErrorMessage="1" sqref="O28">
      <formula1>Hidden_314</formula1>
    </dataValidation>
    <dataValidation type="list" allowBlank="1" showDropDown="0" showInputMessage="0" showErrorMessage="1" sqref="O29">
      <formula1>Hidden_314</formula1>
    </dataValidation>
    <dataValidation type="list" allowBlank="1" showDropDown="0" showInputMessage="0" showErrorMessage="1" sqref="O30">
      <formula1>Hidden_314</formula1>
    </dataValidation>
    <dataValidation type="list" allowBlank="1" showDropDown="0" showInputMessage="0" showErrorMessage="1" sqref="O31">
      <formula1>Hidden_314</formula1>
    </dataValidation>
    <dataValidation type="list" allowBlank="1" showDropDown="0" showInputMessage="0" showErrorMessage="1" sqref="O32">
      <formula1>Hidden_314</formula1>
    </dataValidation>
    <dataValidation type="list" allowBlank="1" showDropDown="0" showInputMessage="0" showErrorMessage="1" sqref="O33">
      <formula1>Hidden_314</formula1>
    </dataValidation>
    <dataValidation type="list" allowBlank="1" showDropDown="0" showInputMessage="0" showErrorMessage="1" sqref="O34">
      <formula1>Hidden_314</formula1>
    </dataValidation>
    <dataValidation type="list" allowBlank="1" showDropDown="0" showInputMessage="0" showErrorMessage="1" sqref="O35">
      <formula1>Hidden_314</formula1>
    </dataValidation>
    <dataValidation type="list" allowBlank="1" showDropDown="0" showInputMessage="0" showErrorMessage="1" sqref="O36">
      <formula1>Hidden_314</formula1>
    </dataValidation>
    <dataValidation type="list" allowBlank="1" showDropDown="0" showInputMessage="0" showErrorMessage="1" sqref="O37">
      <formula1>Hidden_314</formula1>
    </dataValidation>
    <dataValidation type="list" allowBlank="1" showDropDown="0" showInputMessage="0" showErrorMessage="1" sqref="O38">
      <formula1>Hidden_314</formula1>
    </dataValidation>
    <dataValidation type="list" allowBlank="1" showDropDown="0" showInputMessage="0" showErrorMessage="1" sqref="O39">
      <formula1>Hidden_314</formula1>
    </dataValidation>
    <dataValidation type="list" allowBlank="1" showDropDown="0" showInputMessage="0" showErrorMessage="1" sqref="O40">
      <formula1>Hidden_314</formula1>
    </dataValidation>
    <dataValidation type="list" allowBlank="1" showDropDown="0" showInputMessage="0" showErrorMessage="1" sqref="O41">
      <formula1>Hidden_314</formula1>
    </dataValidation>
    <dataValidation type="list" allowBlank="1" showDropDown="0" showInputMessage="0" showErrorMessage="1" sqref="O42">
      <formula1>Hidden_314</formula1>
    </dataValidation>
    <dataValidation type="list" allowBlank="1" showDropDown="0" showInputMessage="0" showErrorMessage="1" sqref="O43">
      <formula1>Hidden_314</formula1>
    </dataValidation>
    <dataValidation type="list" allowBlank="1" showDropDown="0" showInputMessage="0" showErrorMessage="1" sqref="O44">
      <formula1>Hidden_314</formula1>
    </dataValidation>
    <dataValidation type="list" allowBlank="1" showDropDown="0" showInputMessage="0" showErrorMessage="1" sqref="O45">
      <formula1>Hidden_314</formula1>
    </dataValidation>
    <dataValidation type="list" allowBlank="1" showDropDown="0" showInputMessage="0" showErrorMessage="1" sqref="O46">
      <formula1>Hidden_314</formula1>
    </dataValidation>
    <dataValidation type="list" allowBlank="1" showDropDown="0" showInputMessage="0" showErrorMessage="1" sqref="O47">
      <formula1>Hidden_314</formula1>
    </dataValidation>
    <dataValidation type="list" allowBlank="1" showDropDown="0" showInputMessage="0" showErrorMessage="1" sqref="O48">
      <formula1>Hidden_314</formula1>
    </dataValidation>
    <dataValidation type="list" allowBlank="1" showDropDown="0" showInputMessage="0" showErrorMessage="1" sqref="O49">
      <formula1>Hidden_314</formula1>
    </dataValidation>
    <dataValidation type="list" allowBlank="1" showDropDown="0" showInputMessage="0" showErrorMessage="1" sqref="O50">
      <formula1>Hidden_314</formula1>
    </dataValidation>
    <dataValidation type="list" allowBlank="1" showDropDown="0" showInputMessage="0" showErrorMessage="1" sqref="O51">
      <formula1>Hidden_314</formula1>
    </dataValidation>
    <dataValidation type="list" allowBlank="1" showDropDown="0" showInputMessage="0" showErrorMessage="1" sqref="O52">
      <formula1>Hidden_314</formula1>
    </dataValidation>
    <dataValidation type="list" allowBlank="1" showDropDown="0" showInputMessage="0" showErrorMessage="1" sqref="O53">
      <formula1>Hidden_314</formula1>
    </dataValidation>
    <dataValidation type="list" allowBlank="1" showDropDown="0" showInputMessage="0" showErrorMessage="1" sqref="O54">
      <formula1>Hidden_314</formula1>
    </dataValidation>
    <dataValidation type="list" allowBlank="1" showDropDown="0" showInputMessage="0" showErrorMessage="1" sqref="O55">
      <formula1>Hidden_314</formula1>
    </dataValidation>
    <dataValidation type="list" allowBlank="1" showDropDown="0" showInputMessage="0" showErrorMessage="1" sqref="O56">
      <formula1>Hidden_314</formula1>
    </dataValidation>
    <dataValidation type="list" allowBlank="1" showDropDown="0" showInputMessage="0" showErrorMessage="1" sqref="O57">
      <formula1>Hidden_314</formula1>
    </dataValidation>
    <dataValidation type="list" allowBlank="1" showDropDown="0" showInputMessage="0" showErrorMessage="1" sqref="O58">
      <formula1>Hidden_314</formula1>
    </dataValidation>
    <dataValidation type="list" allowBlank="1" showDropDown="0" showInputMessage="0" showErrorMessage="1" sqref="O59">
      <formula1>Hidden_314</formula1>
    </dataValidation>
    <dataValidation type="list" allowBlank="1" showDropDown="0" showInputMessage="0" showErrorMessage="1" sqref="O60">
      <formula1>Hidden_314</formula1>
    </dataValidation>
    <dataValidation type="list" allowBlank="1" showDropDown="0" showInputMessage="0" showErrorMessage="1" sqref="O61">
      <formula1>Hidden_314</formula1>
    </dataValidation>
    <dataValidation type="list" allowBlank="1" showDropDown="0" showInputMessage="0" showErrorMessage="1" sqref="O62">
      <formula1>Hidden_314</formula1>
    </dataValidation>
    <dataValidation type="list" allowBlank="1" showDropDown="0" showInputMessage="0" showErrorMessage="1" sqref="O63">
      <formula1>Hidden_314</formula1>
    </dataValidation>
    <dataValidation type="list" allowBlank="1" showDropDown="0" showInputMessage="0" showErrorMessage="1" sqref="O64">
      <formula1>Hidden_314</formula1>
    </dataValidation>
    <dataValidation type="list" allowBlank="1" showDropDown="0" showInputMessage="0" showErrorMessage="1" sqref="O65">
      <formula1>Hidden_314</formula1>
    </dataValidation>
    <dataValidation type="list" allowBlank="1" showDropDown="0" showInputMessage="0" showErrorMessage="1" sqref="O66">
      <formula1>Hidden_314</formula1>
    </dataValidation>
    <dataValidation type="list" allowBlank="1" showDropDown="0" showInputMessage="0" showErrorMessage="1" sqref="O67">
      <formula1>Hidden_314</formula1>
    </dataValidation>
    <dataValidation type="list" allowBlank="1" showDropDown="0" showInputMessage="0" showErrorMessage="1" sqref="O68">
      <formula1>Hidden_314</formula1>
    </dataValidation>
    <dataValidation type="list" allowBlank="1" showDropDown="0" showInputMessage="0" showErrorMessage="1" sqref="O69">
      <formula1>Hidden_314</formula1>
    </dataValidation>
    <dataValidation type="list" allowBlank="1" showDropDown="0" showInputMessage="0" showErrorMessage="1" sqref="O70">
      <formula1>Hidden_314</formula1>
    </dataValidation>
    <dataValidation type="list" allowBlank="1" showDropDown="0" showInputMessage="0" showErrorMessage="1" sqref="O71">
      <formula1>Hidden_314</formula1>
    </dataValidation>
    <dataValidation type="list" allowBlank="1" showDropDown="0" showInputMessage="0" showErrorMessage="1" sqref="O72">
      <formula1>Hidden_314</formula1>
    </dataValidation>
    <dataValidation type="list" allowBlank="1" showDropDown="0" showInputMessage="0" showErrorMessage="1" sqref="O73">
      <formula1>Hidden_314</formula1>
    </dataValidation>
    <dataValidation type="list" allowBlank="1" showDropDown="0" showInputMessage="0" showErrorMessage="1" sqref="O74">
      <formula1>Hidden_314</formula1>
    </dataValidation>
    <dataValidation type="list" allowBlank="1" showDropDown="0" showInputMessage="0" showErrorMessage="1" sqref="O75">
      <formula1>Hidden_314</formula1>
    </dataValidation>
    <dataValidation type="list" allowBlank="1" showDropDown="0" showInputMessage="0" showErrorMessage="1" sqref="O76">
      <formula1>Hidden_314</formula1>
    </dataValidation>
    <dataValidation type="list" allowBlank="1" showDropDown="0" showInputMessage="0" showErrorMessage="1" sqref="O77">
      <formula1>Hidden_314</formula1>
    </dataValidation>
    <dataValidation type="list" allowBlank="1" showDropDown="0" showInputMessage="0" showErrorMessage="1" sqref="O78">
      <formula1>Hidden_314</formula1>
    </dataValidation>
    <dataValidation type="list" allowBlank="1" showDropDown="0" showInputMessage="0" showErrorMessage="1" sqref="O79">
      <formula1>Hidden_314</formula1>
    </dataValidation>
    <dataValidation type="list" allowBlank="1" showDropDown="0" showInputMessage="0" showErrorMessage="1" sqref="O80">
      <formula1>Hidden_314</formula1>
    </dataValidation>
    <dataValidation type="list" allowBlank="1" showDropDown="0" showInputMessage="0" showErrorMessage="1" sqref="O81">
      <formula1>Hidden_314</formula1>
    </dataValidation>
    <dataValidation type="list" allowBlank="1" showDropDown="0" showInputMessage="0" showErrorMessage="1" sqref="O82">
      <formula1>Hidden_314</formula1>
    </dataValidation>
    <dataValidation type="list" allowBlank="1" showDropDown="0" showInputMessage="0" showErrorMessage="1" sqref="O83">
      <formula1>Hidden_314</formula1>
    </dataValidation>
    <dataValidation type="list" allowBlank="1" showDropDown="0" showInputMessage="0" showErrorMessage="1" sqref="O84">
      <formula1>Hidden_314</formula1>
    </dataValidation>
    <dataValidation type="list" allowBlank="1" showDropDown="0" showInputMessage="0" showErrorMessage="1" sqref="O85">
      <formula1>Hidden_314</formula1>
    </dataValidation>
    <dataValidation type="list" allowBlank="1" showDropDown="0" showInputMessage="0" showErrorMessage="1" sqref="O86">
      <formula1>Hidden_314</formula1>
    </dataValidation>
    <dataValidation type="list" allowBlank="1" showDropDown="0" showInputMessage="0" showErrorMessage="1" sqref="O87">
      <formula1>Hidden_314</formula1>
    </dataValidation>
    <dataValidation type="list" allowBlank="1" showDropDown="0" showInputMessage="0" showErrorMessage="1" sqref="O88">
      <formula1>Hidden_314</formula1>
    </dataValidation>
    <dataValidation type="list" allowBlank="1" showDropDown="0" showInputMessage="0" showErrorMessage="1" sqref="O89">
      <formula1>Hidden_314</formula1>
    </dataValidation>
    <dataValidation type="list" allowBlank="1" showDropDown="0" showInputMessage="0" showErrorMessage="1" sqref="O90">
      <formula1>Hidden_314</formula1>
    </dataValidation>
    <dataValidation type="list" allowBlank="1" showDropDown="0" showInputMessage="0" showErrorMessage="1" sqref="O91">
      <formula1>Hidden_314</formula1>
    </dataValidation>
    <dataValidation type="list" allowBlank="1" showDropDown="0" showInputMessage="0" showErrorMessage="1" sqref="O92">
      <formula1>Hidden_314</formula1>
    </dataValidation>
    <dataValidation type="list" allowBlank="1" showDropDown="0" showInputMessage="0" showErrorMessage="1" sqref="O93">
      <formula1>Hidden_314</formula1>
    </dataValidation>
    <dataValidation type="list" allowBlank="1" showDropDown="0" showInputMessage="0" showErrorMessage="1" sqref="O94">
      <formula1>Hidden_314</formula1>
    </dataValidation>
    <dataValidation type="list" allowBlank="1" showDropDown="0" showInputMessage="0" showErrorMessage="1" sqref="O95">
      <formula1>Hidden_314</formula1>
    </dataValidation>
    <dataValidation type="list" allowBlank="1" showDropDown="0" showInputMessage="0" showErrorMessage="1" sqref="O96">
      <formula1>Hidden_314</formula1>
    </dataValidation>
    <dataValidation type="list" allowBlank="1" showDropDown="0" showInputMessage="0" showErrorMessage="1" sqref="O97">
      <formula1>Hidden_314</formula1>
    </dataValidation>
    <dataValidation type="list" allowBlank="1" showDropDown="0" showInputMessage="0" showErrorMessage="1" sqref="O98">
      <formula1>Hidden_314</formula1>
    </dataValidation>
    <dataValidation type="list" allowBlank="1" showDropDown="0" showInputMessage="0" showErrorMessage="1" sqref="O99">
      <formula1>Hidden_314</formula1>
    </dataValidation>
    <dataValidation type="list" allowBlank="1" showDropDown="0" showInputMessage="0" showErrorMessage="1" sqref="O100">
      <formula1>Hidden_314</formula1>
    </dataValidation>
    <dataValidation type="list" allowBlank="1" showDropDown="0" showInputMessage="0" showErrorMessage="1" sqref="O101">
      <formula1>Hidden_314</formula1>
    </dataValidation>
    <dataValidation type="list" allowBlank="1" showDropDown="0" showInputMessage="0" showErrorMessage="1" sqref="O102">
      <formula1>Hidden_314</formula1>
    </dataValidation>
    <dataValidation type="list" allowBlank="1" showDropDown="0" showInputMessage="0" showErrorMessage="1" sqref="O103">
      <formula1>Hidden_314</formula1>
    </dataValidation>
    <dataValidation type="list" allowBlank="1" showDropDown="0" showInputMessage="0" showErrorMessage="1" sqref="O104">
      <formula1>Hidden_314</formula1>
    </dataValidation>
    <dataValidation type="list" allowBlank="1" showDropDown="0" showInputMessage="0" showErrorMessage="1" sqref="O105">
      <formula1>Hidden_314</formula1>
    </dataValidation>
    <dataValidation type="list" allowBlank="1" showDropDown="0" showInputMessage="0" showErrorMessage="1" sqref="O106">
      <formula1>Hidden_314</formula1>
    </dataValidation>
    <dataValidation type="list" allowBlank="1" showDropDown="0" showInputMessage="0" showErrorMessage="1" sqref="O107">
      <formula1>Hidden_314</formula1>
    </dataValidation>
    <dataValidation type="list" allowBlank="1" showDropDown="0" showInputMessage="0" showErrorMessage="1" sqref="O108">
      <formula1>Hidden_314</formula1>
    </dataValidation>
    <dataValidation type="list" allowBlank="1" showDropDown="0" showInputMessage="0" showErrorMessage="1" sqref="O109">
      <formula1>Hidden_314</formula1>
    </dataValidation>
    <dataValidation type="list" allowBlank="1" showDropDown="0" showInputMessage="0" showErrorMessage="1" sqref="O110">
      <formula1>Hidden_314</formula1>
    </dataValidation>
    <dataValidation type="list" allowBlank="1" showDropDown="0" showInputMessage="0" showErrorMessage="1" sqref="O111">
      <formula1>Hidden_314</formula1>
    </dataValidation>
    <dataValidation type="list" allowBlank="1" showDropDown="0" showInputMessage="0" showErrorMessage="1" sqref="O112">
      <formula1>Hidden_314</formula1>
    </dataValidation>
    <dataValidation type="list" allowBlank="1" showDropDown="0" showInputMessage="0" showErrorMessage="1" sqref="O113">
      <formula1>Hidden_314</formula1>
    </dataValidation>
    <dataValidation type="list" allowBlank="1" showDropDown="0" showInputMessage="0" showErrorMessage="1" sqref="O114">
      <formula1>Hidden_314</formula1>
    </dataValidation>
    <dataValidation type="list" allowBlank="1" showDropDown="0" showInputMessage="0" showErrorMessage="1" sqref="O115">
      <formula1>Hidden_314</formula1>
    </dataValidation>
    <dataValidation type="list" allowBlank="1" showDropDown="0" showInputMessage="0" showErrorMessage="1" sqref="O116">
      <formula1>Hidden_314</formula1>
    </dataValidation>
    <dataValidation type="list" allowBlank="1" showDropDown="0" showInputMessage="0" showErrorMessage="1" sqref="O117">
      <formula1>Hidden_314</formula1>
    </dataValidation>
    <dataValidation type="list" allowBlank="1" showDropDown="0" showInputMessage="0" showErrorMessage="1" sqref="O118">
      <formula1>Hidden_314</formula1>
    </dataValidation>
    <dataValidation type="list" allowBlank="1" showDropDown="0" showInputMessage="0" showErrorMessage="1" sqref="O119">
      <formula1>Hidden_314</formula1>
    </dataValidation>
    <dataValidation type="list" allowBlank="1" showDropDown="0" showInputMessage="0" showErrorMessage="1" sqref="O120">
      <formula1>Hidden_314</formula1>
    </dataValidation>
    <dataValidation type="list" allowBlank="1" showDropDown="0" showInputMessage="0" showErrorMessage="1" sqref="O121">
      <formula1>Hidden_314</formula1>
    </dataValidation>
    <dataValidation type="list" allowBlank="1" showDropDown="0" showInputMessage="0" showErrorMessage="1" sqref="O122">
      <formula1>Hidden_314</formula1>
    </dataValidation>
    <dataValidation type="list" allowBlank="1" showDropDown="0" showInputMessage="0" showErrorMessage="1" sqref="O123">
      <formula1>Hidden_314</formula1>
    </dataValidation>
    <dataValidation type="list" allowBlank="1" showDropDown="0" showInputMessage="0" showErrorMessage="1" sqref="O124">
      <formula1>Hidden_314</formula1>
    </dataValidation>
    <dataValidation type="list" allowBlank="1" showDropDown="0" showInputMessage="0" showErrorMessage="1" sqref="O125">
      <formula1>Hidden_314</formula1>
    </dataValidation>
    <dataValidation type="list" allowBlank="1" showDropDown="0" showInputMessage="0" showErrorMessage="1" sqref="O126">
      <formula1>Hidden_314</formula1>
    </dataValidation>
    <dataValidation type="list" allowBlank="1" showDropDown="0" showInputMessage="0" showErrorMessage="1" sqref="O127">
      <formula1>Hidden_314</formula1>
    </dataValidation>
    <dataValidation type="list" allowBlank="1" showDropDown="0" showInputMessage="0" showErrorMessage="1" sqref="O128">
      <formula1>Hidden_314</formula1>
    </dataValidation>
    <dataValidation type="list" allowBlank="1" showDropDown="0" showInputMessage="0" showErrorMessage="1" sqref="O129">
      <formula1>Hidden_314</formula1>
    </dataValidation>
    <dataValidation type="list" allowBlank="1" showDropDown="0" showInputMessage="0" showErrorMessage="1" sqref="O130">
      <formula1>Hidden_314</formula1>
    </dataValidation>
    <dataValidation type="list" allowBlank="1" showDropDown="0" showInputMessage="0" showErrorMessage="1" sqref="O131">
      <formula1>Hidden_314</formula1>
    </dataValidation>
    <dataValidation type="list" allowBlank="1" showDropDown="0" showInputMessage="0" showErrorMessage="1" sqref="O132">
      <formula1>Hidden_314</formula1>
    </dataValidation>
    <dataValidation type="list" allowBlank="1" showDropDown="0" showInputMessage="0" showErrorMessage="1" sqref="O133">
      <formula1>Hidden_314</formula1>
    </dataValidation>
    <dataValidation type="list" allowBlank="1" showDropDown="0" showInputMessage="0" showErrorMessage="1" sqref="O134">
      <formula1>Hidden_314</formula1>
    </dataValidation>
    <dataValidation type="list" allowBlank="1" showDropDown="0" showInputMessage="0" showErrorMessage="1" sqref="O135">
      <formula1>Hidden_314</formula1>
    </dataValidation>
    <dataValidation type="list" allowBlank="1" showDropDown="0" showInputMessage="0" showErrorMessage="1" sqref="O136">
      <formula1>Hidden_314</formula1>
    </dataValidation>
    <dataValidation type="list" allowBlank="1" showDropDown="0" showInputMessage="0" showErrorMessage="1" sqref="O137">
      <formula1>Hidden_314</formula1>
    </dataValidation>
    <dataValidation type="list" allowBlank="1" showDropDown="0" showInputMessage="0" showErrorMessage="1" sqref="O138">
      <formula1>Hidden_314</formula1>
    </dataValidation>
    <dataValidation type="list" allowBlank="1" showDropDown="0" showInputMessage="0" showErrorMessage="1" sqref="O139">
      <formula1>Hidden_314</formula1>
    </dataValidation>
    <dataValidation type="list" allowBlank="1" showDropDown="0" showInputMessage="0" showErrorMessage="1" sqref="O140">
      <formula1>Hidden_314</formula1>
    </dataValidation>
    <dataValidation type="list" allowBlank="1" showDropDown="0" showInputMessage="0" showErrorMessage="1" sqref="O141">
      <formula1>Hidden_314</formula1>
    </dataValidation>
    <dataValidation type="list" allowBlank="1" showDropDown="0" showInputMessage="0" showErrorMessage="1" sqref="O142">
      <formula1>Hidden_314</formula1>
    </dataValidation>
    <dataValidation type="list" allowBlank="1" showDropDown="0" showInputMessage="0" showErrorMessage="1" sqref="O143">
      <formula1>Hidden_314</formula1>
    </dataValidation>
    <dataValidation type="list" allowBlank="1" showDropDown="0" showInputMessage="0" showErrorMessage="1" sqref="O144">
      <formula1>Hidden_314</formula1>
    </dataValidation>
    <dataValidation type="list" allowBlank="1" showDropDown="0" showInputMessage="0" showErrorMessage="1" sqref="O145">
      <formula1>Hidden_314</formula1>
    </dataValidation>
    <dataValidation type="list" allowBlank="1" showDropDown="0" showInputMessage="0" showErrorMessage="1" sqref="O146">
      <formula1>Hidden_314</formula1>
    </dataValidation>
    <dataValidation type="list" allowBlank="1" showDropDown="0" showInputMessage="0" showErrorMessage="1" sqref="O147">
      <formula1>Hidden_314</formula1>
    </dataValidation>
    <dataValidation type="list" allowBlank="1" showDropDown="0" showInputMessage="0" showErrorMessage="1" sqref="O148">
      <formula1>Hidden_314</formula1>
    </dataValidation>
    <dataValidation type="list" allowBlank="1" showDropDown="0" showInputMessage="0" showErrorMessage="1" sqref="O149">
      <formula1>Hidden_314</formula1>
    </dataValidation>
    <dataValidation type="list" allowBlank="1" showDropDown="0" showInputMessage="0" showErrorMessage="1" sqref="O150">
      <formula1>Hidden_314</formula1>
    </dataValidation>
    <dataValidation type="list" allowBlank="1" showDropDown="0" showInputMessage="0" showErrorMessage="1" sqref="O151">
      <formula1>Hidden_314</formula1>
    </dataValidation>
    <dataValidation type="list" allowBlank="1" showDropDown="0" showInputMessage="0" showErrorMessage="1" sqref="O152">
      <formula1>Hidden_314</formula1>
    </dataValidation>
    <dataValidation type="list" allowBlank="1" showDropDown="0" showInputMessage="0" showErrorMessage="1" sqref="O153">
      <formula1>Hidden_314</formula1>
    </dataValidation>
    <dataValidation type="list" allowBlank="1" showDropDown="0" showInputMessage="0" showErrorMessage="1" sqref="O154">
      <formula1>Hidden_314</formula1>
    </dataValidation>
    <dataValidation type="list" allowBlank="1" showDropDown="0" showInputMessage="0" showErrorMessage="1" sqref="O155">
      <formula1>Hidden_314</formula1>
    </dataValidation>
    <dataValidation type="list" allowBlank="1" showDropDown="0" showInputMessage="0" showErrorMessage="1" sqref="O156">
      <formula1>Hidden_314</formula1>
    </dataValidation>
    <dataValidation type="list" allowBlank="1" showDropDown="0" showInputMessage="0" showErrorMessage="1" sqref="O157">
      <formula1>Hidden_314</formula1>
    </dataValidation>
    <dataValidation type="list" allowBlank="1" showDropDown="0" showInputMessage="0" showErrorMessage="1" sqref="O158">
      <formula1>Hidden_314</formula1>
    </dataValidation>
    <dataValidation type="list" allowBlank="1" showDropDown="0" showInputMessage="0" showErrorMessage="1" sqref="O159">
      <formula1>Hidden_314</formula1>
    </dataValidation>
    <dataValidation type="list" allowBlank="1" showDropDown="0" showInputMessage="0" showErrorMessage="1" sqref="O160">
      <formula1>Hidden_314</formula1>
    </dataValidation>
    <dataValidation type="list" allowBlank="1" showDropDown="0" showInputMessage="0" showErrorMessage="1" sqref="O161">
      <formula1>Hidden_314</formula1>
    </dataValidation>
    <dataValidation type="list" allowBlank="1" showDropDown="0" showInputMessage="0" showErrorMessage="1" sqref="O162">
      <formula1>Hidden_314</formula1>
    </dataValidation>
    <dataValidation type="list" allowBlank="1" showDropDown="0" showInputMessage="0" showErrorMessage="1" sqref="O163">
      <formula1>Hidden_314</formula1>
    </dataValidation>
    <dataValidation type="list" allowBlank="1" showDropDown="0" showInputMessage="0" showErrorMessage="1" sqref="O164">
      <formula1>Hidden_314</formula1>
    </dataValidation>
    <dataValidation type="list" allowBlank="1" showDropDown="0" showInputMessage="0" showErrorMessage="1" sqref="O165">
      <formula1>Hidden_314</formula1>
    </dataValidation>
    <dataValidation type="list" allowBlank="1" showDropDown="0" showInputMessage="0" showErrorMessage="1" sqref="O166">
      <formula1>Hidden_314</formula1>
    </dataValidation>
    <dataValidation type="list" allowBlank="1" showDropDown="0" showInputMessage="0" showErrorMessage="1" sqref="O167">
      <formula1>Hidden_314</formula1>
    </dataValidation>
    <dataValidation type="list" allowBlank="1" showDropDown="0" showInputMessage="0" showErrorMessage="1" sqref="O168">
      <formula1>Hidden_314</formula1>
    </dataValidation>
    <dataValidation type="list" allowBlank="1" showDropDown="0" showInputMessage="0" showErrorMessage="1" sqref="O169">
      <formula1>Hidden_314</formula1>
    </dataValidation>
    <dataValidation type="list" allowBlank="1" showDropDown="0" showInputMessage="0" showErrorMessage="1" sqref="O170">
      <formula1>Hidden_314</formula1>
    </dataValidation>
    <dataValidation type="list" allowBlank="1" showDropDown="0" showInputMessage="0" showErrorMessage="1" sqref="O171">
      <formula1>Hidden_314</formula1>
    </dataValidation>
    <dataValidation type="list" allowBlank="1" showDropDown="0" showInputMessage="0" showErrorMessage="1" sqref="O172">
      <formula1>Hidden_314</formula1>
    </dataValidation>
    <dataValidation type="list" allowBlank="1" showDropDown="0" showInputMessage="0" showErrorMessage="1" sqref="O173">
      <formula1>Hidden_314</formula1>
    </dataValidation>
    <dataValidation type="list" allowBlank="1" showDropDown="0" showInputMessage="0" showErrorMessage="1" sqref="O174">
      <formula1>Hidden_314</formula1>
    </dataValidation>
    <dataValidation type="list" allowBlank="1" showDropDown="0" showInputMessage="0" showErrorMessage="1" sqref="O175">
      <formula1>Hidden_314</formula1>
    </dataValidation>
    <dataValidation type="list" allowBlank="1" showDropDown="0" showInputMessage="0" showErrorMessage="1" sqref="O176">
      <formula1>Hidden_314</formula1>
    </dataValidation>
    <dataValidation type="list" allowBlank="1" showDropDown="0" showInputMessage="0" showErrorMessage="1" sqref="O177">
      <formula1>Hidden_314</formula1>
    </dataValidation>
    <dataValidation type="list" allowBlank="1" showDropDown="0" showInputMessage="0" showErrorMessage="1" sqref="O178">
      <formula1>Hidden_314</formula1>
    </dataValidation>
    <dataValidation type="list" allowBlank="1" showDropDown="0" showInputMessage="0" showErrorMessage="1" sqref="O179">
      <formula1>Hidden_314</formula1>
    </dataValidation>
    <dataValidation type="list" allowBlank="1" showDropDown="0" showInputMessage="0" showErrorMessage="1" sqref="O180">
      <formula1>Hidden_314</formula1>
    </dataValidation>
    <dataValidation type="list" allowBlank="1" showDropDown="0" showInputMessage="0" showErrorMessage="1" sqref="O181">
      <formula1>Hidden_314</formula1>
    </dataValidation>
    <dataValidation type="list" allowBlank="1" showDropDown="0" showInputMessage="0" showErrorMessage="1" sqref="O182">
      <formula1>Hidden_314</formula1>
    </dataValidation>
    <dataValidation type="list" allowBlank="1" showDropDown="0" showInputMessage="0" showErrorMessage="1" sqref="O183">
      <formula1>Hidden_314</formula1>
    </dataValidation>
    <dataValidation type="list" allowBlank="1" showDropDown="0" showInputMessage="0" showErrorMessage="1" sqref="O184">
      <formula1>Hidden_314</formula1>
    </dataValidation>
    <dataValidation type="list" allowBlank="1" showDropDown="0" showInputMessage="0" showErrorMessage="1" sqref="O185">
      <formula1>Hidden_314</formula1>
    </dataValidation>
    <dataValidation type="list" allowBlank="1" showDropDown="0" showInputMessage="0" showErrorMessage="1" sqref="O186">
      <formula1>Hidden_314</formula1>
    </dataValidation>
    <dataValidation type="list" allowBlank="1" showDropDown="0" showInputMessage="0" showErrorMessage="1" sqref="O187">
      <formula1>Hidden_314</formula1>
    </dataValidation>
    <dataValidation type="list" allowBlank="1" showDropDown="0" showInputMessage="0" showErrorMessage="1" sqref="O188">
      <formula1>Hidden_314</formula1>
    </dataValidation>
    <dataValidation type="list" allowBlank="1" showDropDown="0" showInputMessage="0" showErrorMessage="1" sqref="O189">
      <formula1>Hidden_314</formula1>
    </dataValidation>
    <dataValidation type="list" allowBlank="1" showDropDown="0" showInputMessage="0" showErrorMessage="1" sqref="O190">
      <formula1>Hidden_314</formula1>
    </dataValidation>
    <dataValidation type="list" allowBlank="1" showDropDown="0" showInputMessage="0" showErrorMessage="1" sqref="O191">
      <formula1>Hidden_314</formula1>
    </dataValidation>
    <dataValidation type="list" allowBlank="1" showDropDown="0" showInputMessage="0" showErrorMessage="1" sqref="O192">
      <formula1>Hidden_314</formula1>
    </dataValidation>
    <dataValidation type="list" allowBlank="1" showDropDown="0" showInputMessage="0" showErrorMessage="1" sqref="O193">
      <formula1>Hidden_314</formula1>
    </dataValidation>
    <dataValidation type="list" allowBlank="1" showDropDown="0" showInputMessage="0" showErrorMessage="1" sqref="O194">
      <formula1>Hidden_314</formula1>
    </dataValidation>
    <dataValidation type="list" allowBlank="1" showDropDown="0" showInputMessage="0" showErrorMessage="1" sqref="O195">
      <formula1>Hidden_314</formula1>
    </dataValidation>
    <dataValidation type="list" allowBlank="1" showDropDown="0" showInputMessage="0" showErrorMessage="1" sqref="O196">
      <formula1>Hidden_314</formula1>
    </dataValidation>
    <dataValidation type="list" allowBlank="1" showDropDown="0" showInputMessage="0" showErrorMessage="1" sqref="O197">
      <formula1>Hidden_314</formula1>
    </dataValidation>
    <dataValidation type="list" allowBlank="1" showDropDown="0" showInputMessage="0" showErrorMessage="1" sqref="O198">
      <formula1>Hidden_314</formula1>
    </dataValidation>
    <dataValidation type="list" allowBlank="1" showDropDown="0" showInputMessage="0" showErrorMessage="1" sqref="O199">
      <formula1>Hidden_314</formula1>
    </dataValidation>
    <dataValidation type="list" allowBlank="1" showDropDown="0" showInputMessage="0" showErrorMessage="1" sqref="O200">
      <formula1>Hidden_314</formula1>
    </dataValidation>
    <dataValidation type="list" allowBlank="1" showDropDown="0" showInputMessage="0" showErrorMessage="1" sqref="O201">
      <formula1>Hidden_314</formula1>
    </dataValidation>
    <dataValidation type="list" allowBlank="1" showDropDown="0" showInputMessage="0" showErrorMessage="1" sqref="O202">
      <formula1>Hidden_314</formula1>
    </dataValidation>
    <dataValidation type="list" allowBlank="1" showDropDown="0" showInputMessage="0" showErrorMessage="1" sqref="O203">
      <formula1>Hidden_314</formula1>
    </dataValidation>
    <dataValidation type="list" allowBlank="1" showDropDown="0" showInputMessage="0" showErrorMessage="1" sqref="O204">
      <formula1>Hidden_314</formula1>
    </dataValidation>
    <dataValidation type="list" allowBlank="1" showDropDown="0" showInputMessage="0" showErrorMessage="1" sqref="O205">
      <formula1>Hidden_314</formula1>
    </dataValidation>
    <dataValidation type="list" allowBlank="1" showDropDown="0" showInputMessage="0" showErrorMessage="1" sqref="O206">
      <formula1>Hidden_314</formula1>
    </dataValidation>
    <dataValidation type="list" allowBlank="1" showDropDown="0" showInputMessage="0" showErrorMessage="1" sqref="O207">
      <formula1>Hidden_314</formula1>
    </dataValidation>
    <dataValidation type="list" allowBlank="1" showDropDown="0" showInputMessage="0" showErrorMessage="1" sqref="O208">
      <formula1>Hidden_314</formula1>
    </dataValidation>
    <dataValidation type="list" allowBlank="1" showDropDown="0" showInputMessage="0" showErrorMessage="1" sqref="O209">
      <formula1>Hidden_314</formula1>
    </dataValidation>
    <dataValidation type="list" allowBlank="1" showDropDown="0" showInputMessage="0" showErrorMessage="1" sqref="O210">
      <formula1>Hidden_314</formula1>
    </dataValidation>
    <dataValidation type="list" allowBlank="1" showDropDown="0" showInputMessage="0" showErrorMessage="1" sqref="O211">
      <formula1>Hidden_314</formula1>
    </dataValidation>
    <dataValidation type="list" allowBlank="1" showDropDown="0" showInputMessage="0" showErrorMessage="1" sqref="O212">
      <formula1>Hidden_314</formula1>
    </dataValidation>
    <dataValidation type="list" allowBlank="1" showDropDown="0" showInputMessage="0" showErrorMessage="1" sqref="O213">
      <formula1>Hidden_314</formula1>
    </dataValidation>
    <dataValidation type="list" allowBlank="1" showDropDown="0" showInputMessage="0" showErrorMessage="1" sqref="O214">
      <formula1>Hidden_314</formula1>
    </dataValidation>
    <dataValidation type="list" allowBlank="1" showDropDown="0" showInputMessage="0" showErrorMessage="1" sqref="O215">
      <formula1>Hidden_314</formula1>
    </dataValidation>
    <dataValidation type="list" allowBlank="1" showDropDown="0" showInputMessage="0" showErrorMessage="1" sqref="O216">
      <formula1>Hidden_314</formula1>
    </dataValidation>
    <dataValidation type="list" allowBlank="1" showDropDown="0" showInputMessage="0" showErrorMessage="1" sqref="O217">
      <formula1>Hidden_314</formula1>
    </dataValidation>
    <dataValidation type="list" allowBlank="1" showDropDown="0" showInputMessage="0" showErrorMessage="1" sqref="O218">
      <formula1>Hidden_314</formula1>
    </dataValidation>
    <dataValidation type="list" allowBlank="1" showDropDown="0" showInputMessage="0" showErrorMessage="1" sqref="O219">
      <formula1>Hidden_314</formula1>
    </dataValidation>
    <dataValidation type="list" allowBlank="1" showDropDown="0" showInputMessage="0" showErrorMessage="1" sqref="O220">
      <formula1>Hidden_314</formula1>
    </dataValidation>
    <dataValidation type="list" allowBlank="1" showDropDown="0" showInputMessage="0" showErrorMessage="1" sqref="O221">
      <formula1>Hidden_314</formula1>
    </dataValidation>
    <dataValidation type="list" allowBlank="1" showDropDown="0" showInputMessage="0" showErrorMessage="1" sqref="O222">
      <formula1>Hidden_314</formula1>
    </dataValidation>
    <dataValidation type="list" allowBlank="1" showDropDown="0" showInputMessage="0" showErrorMessage="1" sqref="O223">
      <formula1>Hidden_314</formula1>
    </dataValidation>
    <dataValidation type="list" allowBlank="1" showDropDown="0" showInputMessage="0" showErrorMessage="1" sqref="O224">
      <formula1>Hidden_314</formula1>
    </dataValidation>
    <dataValidation type="list" allowBlank="1" showDropDown="0" showInputMessage="0" showErrorMessage="1" sqref="O225">
      <formula1>Hidden_314</formula1>
    </dataValidation>
    <dataValidation type="list" allowBlank="1" showDropDown="0" showInputMessage="0" showErrorMessage="1" sqref="O226">
      <formula1>Hidden_314</formula1>
    </dataValidation>
    <dataValidation type="list" allowBlank="1" showDropDown="0" showInputMessage="0" showErrorMessage="1" sqref="O227">
      <formula1>Hidden_314</formula1>
    </dataValidation>
    <dataValidation type="list" allowBlank="1" showDropDown="0" showInputMessage="0" showErrorMessage="1" sqref="O228">
      <formula1>Hidden_314</formula1>
    </dataValidation>
    <dataValidation type="list" allowBlank="1" showDropDown="0" showInputMessage="0" showErrorMessage="1" sqref="O229">
      <formula1>Hidden_314</formula1>
    </dataValidation>
    <dataValidation type="list" allowBlank="1" showDropDown="0" showInputMessage="0" showErrorMessage="1" sqref="O230">
      <formula1>Hidden_314</formula1>
    </dataValidation>
    <dataValidation type="list" allowBlank="1" showDropDown="0" showInputMessage="0" showErrorMessage="1" sqref="O231">
      <formula1>Hidden_314</formula1>
    </dataValidation>
    <dataValidation type="list" allowBlank="1" showDropDown="0" showInputMessage="0" showErrorMessage="1" sqref="O232">
      <formula1>Hidden_314</formula1>
    </dataValidation>
    <dataValidation type="list" allowBlank="1" showDropDown="0" showInputMessage="0" showErrorMessage="1" sqref="O233">
      <formula1>Hidden_314</formula1>
    </dataValidation>
    <dataValidation type="list" allowBlank="1" showDropDown="0" showInputMessage="0" showErrorMessage="1" sqref="O234">
      <formula1>Hidden_314</formula1>
    </dataValidation>
    <dataValidation type="list" allowBlank="1" showDropDown="0" showInputMessage="0" showErrorMessage="1" sqref="O235">
      <formula1>Hidden_314</formula1>
    </dataValidation>
    <dataValidation type="list" allowBlank="1" showDropDown="0" showInputMessage="0" showErrorMessage="1" sqref="O236">
      <formula1>Hidden_314</formula1>
    </dataValidation>
    <dataValidation type="list" allowBlank="1" showDropDown="0" showInputMessage="0" showErrorMessage="1" sqref="O237">
      <formula1>Hidden_314</formula1>
    </dataValidation>
    <dataValidation type="list" allowBlank="1" showDropDown="0" showInputMessage="0" showErrorMessage="1" sqref="O238">
      <formula1>Hidden_314</formula1>
    </dataValidation>
    <dataValidation type="list" allowBlank="1" showDropDown="0" showInputMessage="0" showErrorMessage="1" sqref="O239">
      <formula1>Hidden_314</formula1>
    </dataValidation>
    <dataValidation type="list" allowBlank="1" showDropDown="0" showInputMessage="0" showErrorMessage="1" sqref="O240">
      <formula1>Hidden_314</formula1>
    </dataValidation>
    <dataValidation type="list" allowBlank="1" showDropDown="0" showInputMessage="0" showErrorMessage="1" sqref="O241">
      <formula1>Hidden_314</formula1>
    </dataValidation>
    <dataValidation type="list" allowBlank="1" showDropDown="0" showInputMessage="0" showErrorMessage="1" sqref="O242">
      <formula1>Hidden_314</formula1>
    </dataValidation>
    <dataValidation type="list" allowBlank="1" showDropDown="0" showInputMessage="0" showErrorMessage="1" sqref="O243">
      <formula1>Hidden_314</formula1>
    </dataValidation>
    <dataValidation type="list" allowBlank="1" showDropDown="0" showInputMessage="0" showErrorMessage="1" sqref="O244">
      <formula1>Hidden_314</formula1>
    </dataValidation>
    <dataValidation type="list" allowBlank="1" showDropDown="0" showInputMessage="0" showErrorMessage="1" sqref="O245">
      <formula1>Hidden_314</formula1>
    </dataValidation>
    <dataValidation type="list" allowBlank="1" showDropDown="0" showInputMessage="0" showErrorMessage="1" sqref="O246">
      <formula1>Hidden_314</formula1>
    </dataValidation>
    <dataValidation type="list" allowBlank="1" showDropDown="0" showInputMessage="0" showErrorMessage="1" sqref="O247">
      <formula1>Hidden_314</formula1>
    </dataValidation>
    <dataValidation type="list" allowBlank="1" showDropDown="0" showInputMessage="0" showErrorMessage="1" sqref="O248">
      <formula1>Hidden_314</formula1>
    </dataValidation>
    <dataValidation type="list" allowBlank="1" showDropDown="0" showInputMessage="0" showErrorMessage="1" sqref="O249">
      <formula1>Hidden_314</formula1>
    </dataValidation>
    <dataValidation type="list" allowBlank="1" showDropDown="0" showInputMessage="0" showErrorMessage="1" sqref="O250">
      <formula1>Hidden_314</formula1>
    </dataValidation>
    <dataValidation type="list" allowBlank="1" showDropDown="0" showInputMessage="0" showErrorMessage="1" sqref="O251">
      <formula1>Hidden_314</formula1>
    </dataValidation>
    <dataValidation type="list" allowBlank="1" showDropDown="0" showInputMessage="0" showErrorMessage="1" sqref="O252">
      <formula1>Hidden_314</formula1>
    </dataValidation>
    <dataValidation type="list" allowBlank="1" showDropDown="0" showInputMessage="0" showErrorMessage="1" sqref="O253">
      <formula1>Hidden_314</formula1>
    </dataValidation>
    <dataValidation type="list" allowBlank="1" showDropDown="0" showInputMessage="0" showErrorMessage="1" sqref="O254">
      <formula1>Hidden_314</formula1>
    </dataValidation>
    <dataValidation type="list" allowBlank="1" showDropDown="0" showInputMessage="0" showErrorMessage="1" sqref="O255">
      <formula1>Hidden_314</formula1>
    </dataValidation>
    <dataValidation type="list" allowBlank="1" showDropDown="0" showInputMessage="0" showErrorMessage="1" sqref="O256">
      <formula1>Hidden_314</formula1>
    </dataValidation>
    <dataValidation type="list" allowBlank="1" showDropDown="0" showInputMessage="0" showErrorMessage="1" sqref="O257">
      <formula1>Hidden_314</formula1>
    </dataValidation>
    <dataValidation type="list" allowBlank="1" showDropDown="0" showInputMessage="0" showErrorMessage="1" sqref="O258">
      <formula1>Hidden_314</formula1>
    </dataValidation>
    <dataValidation type="list" allowBlank="1" showDropDown="0" showInputMessage="0" showErrorMessage="1" sqref="O259">
      <formula1>Hidden_314</formula1>
    </dataValidation>
    <dataValidation type="list" allowBlank="1" showDropDown="0" showInputMessage="1" showErrorMessage="1" sqref="K8">
      <formula1>Hidden_210</formula1>
    </dataValidation>
    <dataValidation type="list" allowBlank="1" showDropDown="0" showInputMessage="1" showErrorMessage="1" sqref="K9">
      <formula1>Hidden_210</formula1>
    </dataValidation>
    <dataValidation type="list" allowBlank="1" showDropDown="0" showInputMessage="1" showErrorMessage="1" sqref="K10">
      <formula1>Hidden_210</formula1>
    </dataValidation>
    <dataValidation type="list" allowBlank="1" showDropDown="0" showInputMessage="1" showErrorMessage="1" sqref="K11">
      <formula1>Hidden_210</formula1>
    </dataValidation>
    <dataValidation type="list" allowBlank="1" showDropDown="0" showInputMessage="1" showErrorMessage="1" sqref="K12">
      <formula1>Hidden_210</formula1>
    </dataValidation>
    <dataValidation type="list" allowBlank="1" showDropDown="0" showInputMessage="1" showErrorMessage="1" sqref="K13">
      <formula1>Hidden_210</formula1>
    </dataValidation>
    <dataValidation type="list" allowBlank="1" showDropDown="0" showInputMessage="1" showErrorMessage="1" sqref="K14">
      <formula1>Hidden_210</formula1>
    </dataValidation>
    <dataValidation type="list" allowBlank="1" showDropDown="0" showInputMessage="1" showErrorMessage="1" sqref="K15">
      <formula1>Hidden_210</formula1>
    </dataValidation>
    <dataValidation type="list" allowBlank="1" showDropDown="0" showInputMessage="1" showErrorMessage="1" sqref="K16">
      <formula1>Hidden_210</formula1>
    </dataValidation>
    <dataValidation type="list" allowBlank="1" showDropDown="0" showInputMessage="1" showErrorMessage="1" sqref="K17">
      <formula1>Hidden_210</formula1>
    </dataValidation>
    <dataValidation type="list" allowBlank="1" showDropDown="0" showInputMessage="1" showErrorMessage="1" sqref="K18">
      <formula1>Hidden_210</formula1>
    </dataValidation>
    <dataValidation type="list" allowBlank="1" showDropDown="0" showInputMessage="1" showErrorMessage="1" sqref="K19">
      <formula1>Hidden_210</formula1>
    </dataValidation>
    <dataValidation type="list" allowBlank="1" showDropDown="0" showInputMessage="1" showErrorMessage="1" sqref="K20">
      <formula1>Hidden_210</formula1>
    </dataValidation>
    <dataValidation type="list" allowBlank="1" showDropDown="0" showInputMessage="1" showErrorMessage="1" sqref="K21">
      <formula1>Hidden_210</formula1>
    </dataValidation>
    <dataValidation type="list" allowBlank="1" showDropDown="0" showInputMessage="1" showErrorMessage="1" sqref="K22">
      <formula1>Hidden_210</formula1>
    </dataValidation>
    <dataValidation type="list" allowBlank="1" showDropDown="0" showInputMessage="1" showErrorMessage="1" sqref="K23">
      <formula1>Hidden_210</formula1>
    </dataValidation>
    <dataValidation type="list" allowBlank="1" showDropDown="0" showInputMessage="1" showErrorMessage="1" sqref="K24">
      <formula1>Hidden_210</formula1>
    </dataValidation>
    <dataValidation type="list" allowBlank="1" showDropDown="0" showInputMessage="1" showErrorMessage="1" sqref="K25">
      <formula1>Hidden_210</formula1>
    </dataValidation>
    <dataValidation type="list" allowBlank="1" showDropDown="0" showInputMessage="1" showErrorMessage="1" sqref="K26">
      <formula1>Hidden_210</formula1>
    </dataValidation>
    <dataValidation type="list" allowBlank="1" showDropDown="0" showInputMessage="1" showErrorMessage="1" sqref="K27">
      <formula1>Hidden_210</formula1>
    </dataValidation>
    <dataValidation type="list" allowBlank="1" showDropDown="0" showInputMessage="1" showErrorMessage="1" sqref="K28">
      <formula1>Hidden_210</formula1>
    </dataValidation>
    <dataValidation type="list" allowBlank="1" showDropDown="0" showInputMessage="1" showErrorMessage="1" sqref="K29">
      <formula1>Hidden_210</formula1>
    </dataValidation>
    <dataValidation type="list" allowBlank="1" showDropDown="0" showInputMessage="1" showErrorMessage="1" sqref="K30">
      <formula1>Hidden_210</formula1>
    </dataValidation>
    <dataValidation type="list" allowBlank="1" showDropDown="0" showInputMessage="1" showErrorMessage="1" sqref="K31">
      <formula1>Hidden_210</formula1>
    </dataValidation>
    <dataValidation type="list" allowBlank="1" showDropDown="0" showInputMessage="1" showErrorMessage="1" sqref="K32">
      <formula1>Hidden_210</formula1>
    </dataValidation>
    <dataValidation type="list" allowBlank="1" showDropDown="0" showInputMessage="1" showErrorMessage="1" sqref="K33">
      <formula1>Hidden_210</formula1>
    </dataValidation>
    <dataValidation type="list" allowBlank="1" showDropDown="0" showInputMessage="1" showErrorMessage="1" sqref="K34">
      <formula1>Hidden_210</formula1>
    </dataValidation>
    <dataValidation type="list" allowBlank="1" showDropDown="0" showInputMessage="1" showErrorMessage="1" sqref="K35">
      <formula1>Hidden_210</formula1>
    </dataValidation>
    <dataValidation type="list" allowBlank="1" showDropDown="0" showInputMessage="1" showErrorMessage="1" sqref="K36">
      <formula1>Hidden_210</formula1>
    </dataValidation>
    <dataValidation type="list" allowBlank="1" showDropDown="0" showInputMessage="1" showErrorMessage="1" sqref="K37">
      <formula1>Hidden_210</formula1>
    </dataValidation>
    <dataValidation type="list" allowBlank="1" showDropDown="0" showInputMessage="1" showErrorMessage="1" sqref="K38">
      <formula1>Hidden_210</formula1>
    </dataValidation>
    <dataValidation type="list" allowBlank="1" showDropDown="0" showInputMessage="1" showErrorMessage="1" sqref="K39">
      <formula1>Hidden_210</formula1>
    </dataValidation>
    <dataValidation type="list" allowBlank="1" showDropDown="0" showInputMessage="1" showErrorMessage="1" sqref="K40">
      <formula1>Hidden_210</formula1>
    </dataValidation>
    <dataValidation type="list" allowBlank="1" showDropDown="0" showInputMessage="1" showErrorMessage="1" sqref="K41">
      <formula1>Hidden_210</formula1>
    </dataValidation>
    <dataValidation type="list" allowBlank="1" showDropDown="0" showInputMessage="1" showErrorMessage="1" sqref="K42">
      <formula1>Hidden_210</formula1>
    </dataValidation>
    <dataValidation type="list" allowBlank="1" showDropDown="0" showInputMessage="1" showErrorMessage="1" sqref="K43">
      <formula1>Hidden_210</formula1>
    </dataValidation>
    <dataValidation type="list" allowBlank="1" showDropDown="0" showInputMessage="1" showErrorMessage="1" sqref="K44">
      <formula1>Hidden_210</formula1>
    </dataValidation>
    <dataValidation type="list" allowBlank="1" showDropDown="0" showInputMessage="1" showErrorMessage="1" sqref="K45">
      <formula1>Hidden_210</formula1>
    </dataValidation>
    <dataValidation type="list" allowBlank="1" showDropDown="0" showInputMessage="1" showErrorMessage="1" sqref="K46">
      <formula1>Hidden_210</formula1>
    </dataValidation>
    <dataValidation type="list" allowBlank="1" showDropDown="0" showInputMessage="1" showErrorMessage="1" sqref="K47">
      <formula1>Hidden_210</formula1>
    </dataValidation>
    <dataValidation type="list" allowBlank="1" showDropDown="0" showInputMessage="1" showErrorMessage="1" sqref="K48">
      <formula1>Hidden_210</formula1>
    </dataValidation>
    <dataValidation type="list" allowBlank="1" showDropDown="0" showInputMessage="1" showErrorMessage="1" sqref="K49">
      <formula1>Hidden_210</formula1>
    </dataValidation>
    <dataValidation type="list" allowBlank="1" showDropDown="0" showInputMessage="1" showErrorMessage="1" sqref="K50">
      <formula1>Hidden_210</formula1>
    </dataValidation>
    <dataValidation type="list" allowBlank="1" showDropDown="0" showInputMessage="1" showErrorMessage="1" sqref="K51">
      <formula1>Hidden_210</formula1>
    </dataValidation>
    <dataValidation type="list" allowBlank="1" showDropDown="0" showInputMessage="1" showErrorMessage="1" sqref="K52">
      <formula1>Hidden_210</formula1>
    </dataValidation>
    <dataValidation type="list" allowBlank="1" showDropDown="0" showInputMessage="1" showErrorMessage="1" sqref="K53">
      <formula1>Hidden_210</formula1>
    </dataValidation>
    <dataValidation type="list" allowBlank="1" showDropDown="0" showInputMessage="1" showErrorMessage="1" sqref="K54">
      <formula1>Hidden_210</formula1>
    </dataValidation>
    <dataValidation type="list" allowBlank="1" showDropDown="0" showInputMessage="1" showErrorMessage="1" sqref="K55">
      <formula1>Hidden_210</formula1>
    </dataValidation>
    <dataValidation type="list" allowBlank="1" showDropDown="0" showInputMessage="1" showErrorMessage="1" sqref="K56">
      <formula1>Hidden_210</formula1>
    </dataValidation>
    <dataValidation type="list" allowBlank="1" showDropDown="0" showInputMessage="1" showErrorMessage="1" sqref="K57">
      <formula1>Hidden_210</formula1>
    </dataValidation>
    <dataValidation type="list" allowBlank="1" showDropDown="0" showInputMessage="1" showErrorMessage="1" sqref="K58">
      <formula1>Hidden_210</formula1>
    </dataValidation>
    <dataValidation type="list" allowBlank="1" showDropDown="0" showInputMessage="1" showErrorMessage="1" sqref="K59">
      <formula1>Hidden_210</formula1>
    </dataValidation>
    <dataValidation type="list" allowBlank="1" showDropDown="0" showInputMessage="1" showErrorMessage="1" sqref="K60">
      <formula1>Hidden_210</formula1>
    </dataValidation>
    <dataValidation type="list" allowBlank="1" showDropDown="0" showInputMessage="1" showErrorMessage="1" sqref="K61">
      <formula1>Hidden_210</formula1>
    </dataValidation>
    <dataValidation type="list" allowBlank="1" showDropDown="0" showInputMessage="1" showErrorMessage="1" sqref="K62">
      <formula1>Hidden_210</formula1>
    </dataValidation>
    <dataValidation type="list" allowBlank="1" showDropDown="0" showInputMessage="1" showErrorMessage="1" sqref="K63">
      <formula1>Hidden_210</formula1>
    </dataValidation>
    <dataValidation type="list" allowBlank="1" showDropDown="0" showInputMessage="1" showErrorMessage="1" sqref="K64">
      <formula1>Hidden_210</formula1>
    </dataValidation>
    <dataValidation type="list" allowBlank="1" showDropDown="0" showInputMessage="1" showErrorMessage="1" sqref="K65">
      <formula1>Hidden_210</formula1>
    </dataValidation>
    <dataValidation type="list" allowBlank="1" showDropDown="0" showInputMessage="1" showErrorMessage="1" sqref="K66">
      <formula1>Hidden_210</formula1>
    </dataValidation>
    <dataValidation type="list" allowBlank="1" showDropDown="0" showInputMessage="1" showErrorMessage="1" sqref="K67">
      <formula1>Hidden_210</formula1>
    </dataValidation>
    <dataValidation type="list" allowBlank="1" showDropDown="0" showInputMessage="1" showErrorMessage="1" sqref="K68">
      <formula1>Hidden_210</formula1>
    </dataValidation>
    <dataValidation type="list" allowBlank="1" showDropDown="0" showInputMessage="1" showErrorMessage="1" sqref="K69">
      <formula1>Hidden_210</formula1>
    </dataValidation>
    <dataValidation type="list" allowBlank="1" showDropDown="0" showInputMessage="1" showErrorMessage="1" sqref="K70">
      <formula1>Hidden_210</formula1>
    </dataValidation>
    <dataValidation type="list" allowBlank="1" showDropDown="0" showInputMessage="1" showErrorMessage="1" sqref="K71">
      <formula1>Hidden_210</formula1>
    </dataValidation>
    <dataValidation type="list" allowBlank="1" showDropDown="0" showInputMessage="1" showErrorMessage="1" sqref="K72">
      <formula1>Hidden_210</formula1>
    </dataValidation>
    <dataValidation type="list" allowBlank="1" showDropDown="0" showInputMessage="1" showErrorMessage="1" sqref="K73">
      <formula1>Hidden_210</formula1>
    </dataValidation>
    <dataValidation type="list" allowBlank="1" showDropDown="0" showInputMessage="1" showErrorMessage="1" sqref="K74">
      <formula1>Hidden_210</formula1>
    </dataValidation>
    <dataValidation type="list" allowBlank="1" showDropDown="0" showInputMessage="1" showErrorMessage="1" sqref="K75">
      <formula1>Hidden_210</formula1>
    </dataValidation>
    <dataValidation type="list" allowBlank="1" showDropDown="0" showInputMessage="1" showErrorMessage="1" sqref="K76">
      <formula1>Hidden_210</formula1>
    </dataValidation>
    <dataValidation type="list" allowBlank="1" showDropDown="0" showInputMessage="1" showErrorMessage="1" sqref="K77">
      <formula1>Hidden_210</formula1>
    </dataValidation>
    <dataValidation type="list" allowBlank="1" showDropDown="0" showInputMessage="1" showErrorMessage="1" sqref="K78">
      <formula1>Hidden_210</formula1>
    </dataValidation>
    <dataValidation type="list" allowBlank="1" showDropDown="0" showInputMessage="1" showErrorMessage="1" sqref="K79">
      <formula1>Hidden_210</formula1>
    </dataValidation>
    <dataValidation type="list" allowBlank="1" showDropDown="0" showInputMessage="1" showErrorMessage="1" sqref="K80">
      <formula1>Hidden_210</formula1>
    </dataValidation>
    <dataValidation type="list" allowBlank="1" showDropDown="0" showInputMessage="1" showErrorMessage="1" sqref="K81">
      <formula1>Hidden_210</formula1>
    </dataValidation>
    <dataValidation type="list" allowBlank="1" showDropDown="0" showInputMessage="1" showErrorMessage="1" sqref="K82">
      <formula1>Hidden_210</formula1>
    </dataValidation>
    <dataValidation type="list" allowBlank="1" showDropDown="0" showInputMessage="1" showErrorMessage="1" sqref="K83">
      <formula1>Hidden_210</formula1>
    </dataValidation>
    <dataValidation type="list" allowBlank="1" showDropDown="0" showInputMessage="1" showErrorMessage="1" sqref="K84">
      <formula1>Hidden_210</formula1>
    </dataValidation>
    <dataValidation type="list" allowBlank="1" showDropDown="0" showInputMessage="1" showErrorMessage="1" sqref="K85">
      <formula1>Hidden_210</formula1>
    </dataValidation>
    <dataValidation type="list" allowBlank="1" showDropDown="0" showInputMessage="1" showErrorMessage="1" sqref="K86">
      <formula1>Hidden_210</formula1>
    </dataValidation>
    <dataValidation type="list" allowBlank="1" showDropDown="0" showInputMessage="1" showErrorMessage="1" sqref="K87">
      <formula1>Hidden_210</formula1>
    </dataValidation>
    <dataValidation type="list" allowBlank="1" showDropDown="0" showInputMessage="1" showErrorMessage="1" sqref="K88">
      <formula1>Hidden_210</formula1>
    </dataValidation>
    <dataValidation type="list" allowBlank="1" showDropDown="0" showInputMessage="1" showErrorMessage="1" sqref="K89">
      <formula1>Hidden_210</formula1>
    </dataValidation>
    <dataValidation type="list" allowBlank="1" showDropDown="0" showInputMessage="1" showErrorMessage="1" sqref="K90">
      <formula1>Hidden_210</formula1>
    </dataValidation>
    <dataValidation type="list" allowBlank="1" showDropDown="0" showInputMessage="1" showErrorMessage="1" sqref="K91">
      <formula1>Hidden_210</formula1>
    </dataValidation>
    <dataValidation type="list" allowBlank="1" showDropDown="0" showInputMessage="1" showErrorMessage="1" sqref="K92">
      <formula1>Hidden_210</formula1>
    </dataValidation>
    <dataValidation type="list" allowBlank="1" showDropDown="0" showInputMessage="1" showErrorMessage="1" sqref="K93">
      <formula1>Hidden_210</formula1>
    </dataValidation>
    <dataValidation type="list" allowBlank="1" showDropDown="0" showInputMessage="1" showErrorMessage="1" sqref="K94">
      <formula1>Hidden_210</formula1>
    </dataValidation>
    <dataValidation type="list" allowBlank="1" showDropDown="0" showInputMessage="1" showErrorMessage="1" sqref="K95">
      <formula1>Hidden_210</formula1>
    </dataValidation>
    <dataValidation type="list" allowBlank="1" showDropDown="0" showInputMessage="1" showErrorMessage="1" sqref="K96">
      <formula1>Hidden_210</formula1>
    </dataValidation>
    <dataValidation type="list" allowBlank="1" showDropDown="0" showInputMessage="1" showErrorMessage="1" sqref="K97">
      <formula1>Hidden_210</formula1>
    </dataValidation>
    <dataValidation type="list" allowBlank="1" showDropDown="0" showInputMessage="1" showErrorMessage="1" sqref="K98">
      <formula1>Hidden_210</formula1>
    </dataValidation>
    <dataValidation type="list" allowBlank="1" showDropDown="0" showInputMessage="1" showErrorMessage="1" sqref="K99">
      <formula1>Hidden_210</formula1>
    </dataValidation>
    <dataValidation type="list" allowBlank="1" showDropDown="0" showInputMessage="1" showErrorMessage="1" sqref="K100">
      <formula1>Hidden_210</formula1>
    </dataValidation>
    <dataValidation type="list" allowBlank="1" showDropDown="0" showInputMessage="1" showErrorMessage="1" sqref="K101">
      <formula1>Hidden_210</formula1>
    </dataValidation>
    <dataValidation type="list" allowBlank="1" showDropDown="0" showInputMessage="1" showErrorMessage="1" sqref="K102">
      <formula1>Hidden_210</formula1>
    </dataValidation>
    <dataValidation type="list" allowBlank="1" showDropDown="0" showInputMessage="1" showErrorMessage="1" sqref="K103">
      <formula1>Hidden_210</formula1>
    </dataValidation>
    <dataValidation type="list" allowBlank="1" showDropDown="0" showInputMessage="1" showErrorMessage="1" sqref="K104">
      <formula1>Hidden_210</formula1>
    </dataValidation>
    <dataValidation type="list" allowBlank="1" showDropDown="0" showInputMessage="1" showErrorMessage="1" sqref="K105">
      <formula1>Hidden_210</formula1>
    </dataValidation>
    <dataValidation type="list" allowBlank="1" showDropDown="0" showInputMessage="1" showErrorMessage="1" sqref="K106">
      <formula1>Hidden_210</formula1>
    </dataValidation>
    <dataValidation type="list" allowBlank="1" showDropDown="0" showInputMessage="1" showErrorMessage="1" sqref="K107">
      <formula1>Hidden_210</formula1>
    </dataValidation>
    <dataValidation type="list" allowBlank="1" showDropDown="0" showInputMessage="1" showErrorMessage="1" sqref="K108">
      <formula1>Hidden_210</formula1>
    </dataValidation>
    <dataValidation type="list" allowBlank="1" showDropDown="0" showInputMessage="1" showErrorMessage="1" sqref="K109">
      <formula1>Hidden_210</formula1>
    </dataValidation>
    <dataValidation type="list" allowBlank="1" showDropDown="0" showInputMessage="1" showErrorMessage="1" sqref="K110">
      <formula1>Hidden_210</formula1>
    </dataValidation>
    <dataValidation type="list" allowBlank="1" showDropDown="0" showInputMessage="1" showErrorMessage="1" sqref="K111">
      <formula1>Hidden_210</formula1>
    </dataValidation>
    <dataValidation type="list" allowBlank="1" showDropDown="0" showInputMessage="1" showErrorMessage="1" sqref="K112">
      <formula1>Hidden_210</formula1>
    </dataValidation>
    <dataValidation type="list" allowBlank="1" showDropDown="0" showInputMessage="1" showErrorMessage="1" sqref="K113">
      <formula1>Hidden_210</formula1>
    </dataValidation>
    <dataValidation type="list" allowBlank="1" showDropDown="0" showInputMessage="1" showErrorMessage="1" sqref="K114">
      <formula1>Hidden_210</formula1>
    </dataValidation>
    <dataValidation type="list" allowBlank="1" showDropDown="0" showInputMessage="1" showErrorMessage="1" sqref="K115">
      <formula1>Hidden_210</formula1>
    </dataValidation>
    <dataValidation type="list" allowBlank="1" showDropDown="0" showInputMessage="1" showErrorMessage="1" sqref="K116">
      <formula1>Hidden_210</formula1>
    </dataValidation>
    <dataValidation type="list" allowBlank="1" showDropDown="0" showInputMessage="1" showErrorMessage="1" sqref="K117">
      <formula1>Hidden_210</formula1>
    </dataValidation>
    <dataValidation type="list" allowBlank="1" showDropDown="0" showInputMessage="1" showErrorMessage="1" sqref="K118">
      <formula1>Hidden_210</formula1>
    </dataValidation>
    <dataValidation type="list" allowBlank="1" showDropDown="0" showInputMessage="1" showErrorMessage="1" sqref="K119">
      <formula1>Hidden_210</formula1>
    </dataValidation>
    <dataValidation type="list" allowBlank="1" showDropDown="0" showInputMessage="1" showErrorMessage="1" sqref="K120">
      <formula1>Hidden_210</formula1>
    </dataValidation>
    <dataValidation type="list" allowBlank="1" showDropDown="0" showInputMessage="1" showErrorMessage="1" sqref="K121">
      <formula1>Hidden_210</formula1>
    </dataValidation>
    <dataValidation type="list" allowBlank="1" showDropDown="0" showInputMessage="1" showErrorMessage="1" sqref="K122">
      <formula1>Hidden_210</formula1>
    </dataValidation>
    <dataValidation type="list" allowBlank="1" showDropDown="0" showInputMessage="1" showErrorMessage="1" sqref="K123">
      <formula1>Hidden_210</formula1>
    </dataValidation>
    <dataValidation type="list" allowBlank="1" showDropDown="0" showInputMessage="1" showErrorMessage="1" sqref="K124">
      <formula1>Hidden_210</formula1>
    </dataValidation>
    <dataValidation type="list" allowBlank="1" showDropDown="0" showInputMessage="1" showErrorMessage="1" sqref="K125">
      <formula1>Hidden_210</formula1>
    </dataValidation>
    <dataValidation type="list" allowBlank="1" showDropDown="0" showInputMessage="1" showErrorMessage="1" sqref="K126">
      <formula1>Hidden_210</formula1>
    </dataValidation>
    <dataValidation type="list" allowBlank="1" showDropDown="0" showInputMessage="1" showErrorMessage="1" sqref="K127">
      <formula1>Hidden_210</formula1>
    </dataValidation>
    <dataValidation type="list" allowBlank="1" showDropDown="0" showInputMessage="1" showErrorMessage="1" sqref="K128">
      <formula1>Hidden_210</formula1>
    </dataValidation>
    <dataValidation type="list" allowBlank="1" showDropDown="0" showInputMessage="1" showErrorMessage="1" sqref="K129">
      <formula1>Hidden_210</formula1>
    </dataValidation>
    <dataValidation type="list" allowBlank="1" showDropDown="0" showInputMessage="1" showErrorMessage="1" sqref="K130">
      <formula1>Hidden_210</formula1>
    </dataValidation>
    <dataValidation type="list" allowBlank="1" showDropDown="0" showInputMessage="1" showErrorMessage="1" sqref="K131">
      <formula1>Hidden_210</formula1>
    </dataValidation>
    <dataValidation type="list" allowBlank="1" showDropDown="0" showInputMessage="1" showErrorMessage="1" sqref="K132">
      <formula1>Hidden_210</formula1>
    </dataValidation>
    <dataValidation type="list" allowBlank="1" showDropDown="0" showInputMessage="1" showErrorMessage="1" sqref="K133">
      <formula1>Hidden_210</formula1>
    </dataValidation>
    <dataValidation type="list" allowBlank="1" showDropDown="0" showInputMessage="1" showErrorMessage="1" sqref="K134">
      <formula1>Hidden_210</formula1>
    </dataValidation>
    <dataValidation type="list" allowBlank="1" showDropDown="0" showInputMessage="1" showErrorMessage="1" sqref="K135">
      <formula1>Hidden_210</formula1>
    </dataValidation>
    <dataValidation type="list" allowBlank="1" showDropDown="0" showInputMessage="1" showErrorMessage="1" sqref="K136">
      <formula1>Hidden_210</formula1>
    </dataValidation>
    <dataValidation type="list" allowBlank="1" showDropDown="0" showInputMessage="1" showErrorMessage="1" sqref="K137">
      <formula1>Hidden_210</formula1>
    </dataValidation>
    <dataValidation type="list" allowBlank="1" showDropDown="0" showInputMessage="1" showErrorMessage="1" sqref="K138">
      <formula1>Hidden_210</formula1>
    </dataValidation>
    <dataValidation type="list" allowBlank="1" showDropDown="0" showInputMessage="1" showErrorMessage="1" sqref="K139">
      <formula1>Hidden_210</formula1>
    </dataValidation>
    <dataValidation type="list" allowBlank="1" showDropDown="0" showInputMessage="1" showErrorMessage="1" sqref="K140">
      <formula1>Hidden_210</formula1>
    </dataValidation>
    <dataValidation type="list" allowBlank="1" showDropDown="0" showInputMessage="1" showErrorMessage="1" sqref="K141">
      <formula1>Hidden_210</formula1>
    </dataValidation>
    <dataValidation type="list" allowBlank="1" showDropDown="0" showInputMessage="1" showErrorMessage="1" sqref="K142">
      <formula1>Hidden_210</formula1>
    </dataValidation>
    <dataValidation type="list" allowBlank="1" showDropDown="0" showInputMessage="1" showErrorMessage="1" sqref="K143">
      <formula1>Hidden_210</formula1>
    </dataValidation>
    <dataValidation type="list" allowBlank="1" showDropDown="0" showInputMessage="1" showErrorMessage="1" sqref="K144">
      <formula1>Hidden_210</formula1>
    </dataValidation>
    <dataValidation type="list" allowBlank="1" showDropDown="0" showInputMessage="1" showErrorMessage="1" sqref="K145">
      <formula1>Hidden_210</formula1>
    </dataValidation>
    <dataValidation type="list" allowBlank="1" showDropDown="0" showInputMessage="1" showErrorMessage="1" sqref="K146">
      <formula1>Hidden_210</formula1>
    </dataValidation>
    <dataValidation type="list" allowBlank="1" showDropDown="0" showInputMessage="1" showErrorMessage="1" sqref="K147">
      <formula1>Hidden_210</formula1>
    </dataValidation>
    <dataValidation type="list" allowBlank="1" showDropDown="0" showInputMessage="1" showErrorMessage="1" sqref="K148">
      <formula1>Hidden_210</formula1>
    </dataValidation>
    <dataValidation type="list" allowBlank="1" showDropDown="0" showInputMessage="1" showErrorMessage="1" sqref="K149">
      <formula1>Hidden_210</formula1>
    </dataValidation>
    <dataValidation type="list" allowBlank="1" showDropDown="0" showInputMessage="1" showErrorMessage="1" sqref="K150">
      <formula1>Hidden_210</formula1>
    </dataValidation>
    <dataValidation type="list" allowBlank="1" showDropDown="0" showInputMessage="1" showErrorMessage="1" sqref="K151">
      <formula1>Hidden_210</formula1>
    </dataValidation>
    <dataValidation type="list" allowBlank="1" showDropDown="0" showInputMessage="1" showErrorMessage="1" sqref="K152">
      <formula1>Hidden_210</formula1>
    </dataValidation>
    <dataValidation type="list" allowBlank="1" showDropDown="0" showInputMessage="1" showErrorMessage="1" sqref="K153">
      <formula1>Hidden_210</formula1>
    </dataValidation>
    <dataValidation type="list" allowBlank="1" showDropDown="0" showInputMessage="1" showErrorMessage="1" sqref="K154">
      <formula1>Hidden_210</formula1>
    </dataValidation>
    <dataValidation type="list" allowBlank="1" showDropDown="0" showInputMessage="1" showErrorMessage="1" sqref="K155">
      <formula1>Hidden_210</formula1>
    </dataValidation>
    <dataValidation type="list" allowBlank="1" showDropDown="0" showInputMessage="1" showErrorMessage="1" sqref="K156">
      <formula1>Hidden_210</formula1>
    </dataValidation>
    <dataValidation type="list" allowBlank="1" showDropDown="0" showInputMessage="1" showErrorMessage="1" sqref="K157">
      <formula1>Hidden_210</formula1>
    </dataValidation>
    <dataValidation type="list" allowBlank="1" showDropDown="0" showInputMessage="1" showErrorMessage="1" sqref="K158">
      <formula1>Hidden_210</formula1>
    </dataValidation>
    <dataValidation type="list" allowBlank="1" showDropDown="0" showInputMessage="1" showErrorMessage="1" sqref="K159">
      <formula1>Hidden_210</formula1>
    </dataValidation>
    <dataValidation type="list" allowBlank="1" showDropDown="0" showInputMessage="1" showErrorMessage="1" sqref="K160">
      <formula1>Hidden_210</formula1>
    </dataValidation>
    <dataValidation type="list" allowBlank="1" showDropDown="0" showInputMessage="1" showErrorMessage="1" sqref="K161">
      <formula1>Hidden_210</formula1>
    </dataValidation>
    <dataValidation type="list" allowBlank="1" showDropDown="0" showInputMessage="1" showErrorMessage="1" sqref="K162">
      <formula1>Hidden_210</formula1>
    </dataValidation>
    <dataValidation type="list" allowBlank="1" showDropDown="0" showInputMessage="1" showErrorMessage="1" sqref="K163">
      <formula1>Hidden_210</formula1>
    </dataValidation>
    <dataValidation type="list" allowBlank="1" showDropDown="0" showInputMessage="1" showErrorMessage="1" sqref="K164">
      <formula1>Hidden_210</formula1>
    </dataValidation>
    <dataValidation type="list" allowBlank="1" showDropDown="0" showInputMessage="1" showErrorMessage="1" sqref="K165">
      <formula1>Hidden_210</formula1>
    </dataValidation>
    <dataValidation type="list" allowBlank="1" showDropDown="0" showInputMessage="1" showErrorMessage="1" sqref="K166">
      <formula1>Hidden_210</formula1>
    </dataValidation>
    <dataValidation type="list" allowBlank="1" showDropDown="0" showInputMessage="1" showErrorMessage="1" sqref="K167">
      <formula1>Hidden_210</formula1>
    </dataValidation>
    <dataValidation type="list" allowBlank="1" showDropDown="0" showInputMessage="1" showErrorMessage="1" sqref="K168">
      <formula1>Hidden_210</formula1>
    </dataValidation>
    <dataValidation type="list" allowBlank="1" showDropDown="0" showInputMessage="1" showErrorMessage="1" sqref="K169">
      <formula1>Hidden_210</formula1>
    </dataValidation>
    <dataValidation type="list" allowBlank="1" showDropDown="0" showInputMessage="1" showErrorMessage="1" sqref="K170">
      <formula1>Hidden_210</formula1>
    </dataValidation>
    <dataValidation type="list" allowBlank="1" showDropDown="0" showInputMessage="1" showErrorMessage="1" sqref="K171">
      <formula1>Hidden_210</formula1>
    </dataValidation>
    <dataValidation type="list" allowBlank="1" showDropDown="0" showInputMessage="1" showErrorMessage="1" sqref="K172">
      <formula1>Hidden_210</formula1>
    </dataValidation>
    <dataValidation type="list" allowBlank="1" showDropDown="0" showInputMessage="1" showErrorMessage="1" sqref="K173">
      <formula1>Hidden_210</formula1>
    </dataValidation>
    <dataValidation type="list" allowBlank="1" showDropDown="0" showInputMessage="1" showErrorMessage="1" sqref="K174">
      <formula1>Hidden_210</formula1>
    </dataValidation>
    <dataValidation type="list" allowBlank="1" showDropDown="0" showInputMessage="1" showErrorMessage="1" sqref="K175">
      <formula1>Hidden_210</formula1>
    </dataValidation>
    <dataValidation type="list" allowBlank="1" showDropDown="0" showInputMessage="1" showErrorMessage="1" sqref="K176">
      <formula1>Hidden_210</formula1>
    </dataValidation>
    <dataValidation type="list" allowBlank="1" showDropDown="0" showInputMessage="1" showErrorMessage="1" sqref="K177">
      <formula1>Hidden_210</formula1>
    </dataValidation>
    <dataValidation type="list" allowBlank="1" showDropDown="0" showInputMessage="1" showErrorMessage="1" sqref="K178">
      <formula1>Hidden_210</formula1>
    </dataValidation>
    <dataValidation type="list" allowBlank="1" showDropDown="0" showInputMessage="1" showErrorMessage="1" sqref="K179">
      <formula1>Hidden_210</formula1>
    </dataValidation>
    <dataValidation type="list" allowBlank="1" showDropDown="0" showInputMessage="1" showErrorMessage="1" sqref="K180">
      <formula1>Hidden_210</formula1>
    </dataValidation>
    <dataValidation type="list" allowBlank="1" showDropDown="0" showInputMessage="1" showErrorMessage="1" sqref="K181">
      <formula1>Hidden_210</formula1>
    </dataValidation>
    <dataValidation type="list" allowBlank="1" showDropDown="0" showInputMessage="1" showErrorMessage="1" sqref="K182">
      <formula1>Hidden_210</formula1>
    </dataValidation>
    <dataValidation type="list" allowBlank="1" showDropDown="0" showInputMessage="1" showErrorMessage="1" sqref="K183">
      <formula1>Hidden_210</formula1>
    </dataValidation>
    <dataValidation type="list" allowBlank="1" showDropDown="0" showInputMessage="1" showErrorMessage="1" sqref="K184">
      <formula1>Hidden_210</formula1>
    </dataValidation>
    <dataValidation type="list" allowBlank="1" showDropDown="0" showInputMessage="1" showErrorMessage="1" sqref="K185">
      <formula1>Hidden_210</formula1>
    </dataValidation>
    <dataValidation type="list" allowBlank="1" showDropDown="0" showInputMessage="1" showErrorMessage="1" sqref="K186">
      <formula1>Hidden_210</formula1>
    </dataValidation>
    <dataValidation type="list" allowBlank="1" showDropDown="0" showInputMessage="1" showErrorMessage="1" sqref="K187">
      <formula1>Hidden_210</formula1>
    </dataValidation>
    <dataValidation type="list" allowBlank="1" showDropDown="0" showInputMessage="1" showErrorMessage="1" sqref="K188">
      <formula1>Hidden_210</formula1>
    </dataValidation>
    <dataValidation type="list" allowBlank="1" showDropDown="0" showInputMessage="1" showErrorMessage="1" sqref="K189">
      <formula1>Hidden_210</formula1>
    </dataValidation>
    <dataValidation type="list" allowBlank="1" showDropDown="0" showInputMessage="1" showErrorMessage="1" sqref="K190">
      <formula1>Hidden_210</formula1>
    </dataValidation>
    <dataValidation type="list" allowBlank="1" showDropDown="0" showInputMessage="1" showErrorMessage="1" sqref="K191">
      <formula1>Hidden_210</formula1>
    </dataValidation>
    <dataValidation type="list" allowBlank="1" showDropDown="0" showInputMessage="1" showErrorMessage="1" sqref="K192">
      <formula1>Hidden_210</formula1>
    </dataValidation>
    <dataValidation type="list" allowBlank="1" showDropDown="0" showInputMessage="1" showErrorMessage="1" sqref="K193">
      <formula1>Hidden_210</formula1>
    </dataValidation>
    <dataValidation type="list" allowBlank="1" showDropDown="0" showInputMessage="1" showErrorMessage="1" sqref="K194">
      <formula1>Hidden_210</formula1>
    </dataValidation>
    <dataValidation type="list" allowBlank="1" showDropDown="0" showInputMessage="1" showErrorMessage="1" sqref="K195">
      <formula1>Hidden_210</formula1>
    </dataValidation>
    <dataValidation type="list" allowBlank="1" showDropDown="0" showInputMessage="1" showErrorMessage="1" sqref="K196">
      <formula1>Hidden_210</formula1>
    </dataValidation>
    <dataValidation type="list" allowBlank="1" showDropDown="0" showInputMessage="1" showErrorMessage="1" sqref="K197">
      <formula1>Hidden_210</formula1>
    </dataValidation>
    <dataValidation type="list" allowBlank="1" showDropDown="0" showInputMessage="1" showErrorMessage="1" sqref="K198">
      <formula1>Hidden_210</formula1>
    </dataValidation>
    <dataValidation type="list" allowBlank="1" showDropDown="0" showInputMessage="1" showErrorMessage="1" sqref="K199">
      <formula1>Hidden_210</formula1>
    </dataValidation>
    <dataValidation type="list" allowBlank="1" showDropDown="0" showInputMessage="1" showErrorMessage="1" sqref="K200">
      <formula1>Hidden_210</formula1>
    </dataValidation>
    <dataValidation type="list" allowBlank="1" showDropDown="0" showInputMessage="1" showErrorMessage="1" sqref="K201">
      <formula1>Hidden_210</formula1>
    </dataValidation>
    <dataValidation type="list" allowBlank="1" showDropDown="0" showInputMessage="1" showErrorMessage="1" sqref="K202">
      <formula1>Hidden_210</formula1>
    </dataValidation>
    <dataValidation type="list" allowBlank="1" showDropDown="0" showInputMessage="1" showErrorMessage="1" sqref="K203">
      <formula1>Hidden_210</formula1>
    </dataValidation>
    <dataValidation type="list" allowBlank="1" showDropDown="0" showInputMessage="1" showErrorMessage="1" sqref="K204">
      <formula1>Hidden_210</formula1>
    </dataValidation>
    <dataValidation type="list" allowBlank="1" showDropDown="0" showInputMessage="1" showErrorMessage="1" sqref="K205">
      <formula1>Hidden_210</formula1>
    </dataValidation>
    <dataValidation type="list" allowBlank="1" showDropDown="0" showInputMessage="1" showErrorMessage="1" sqref="K206">
      <formula1>Hidden_210</formula1>
    </dataValidation>
    <dataValidation type="list" allowBlank="1" showDropDown="0" showInputMessage="1" showErrorMessage="1" sqref="K207">
      <formula1>Hidden_210</formula1>
    </dataValidation>
    <dataValidation type="list" allowBlank="1" showDropDown="0" showInputMessage="1" showErrorMessage="1" sqref="K208">
      <formula1>Hidden_210</formula1>
    </dataValidation>
    <dataValidation type="list" allowBlank="1" showDropDown="0" showInputMessage="1" showErrorMessage="1" sqref="K209">
      <formula1>Hidden_210</formula1>
    </dataValidation>
    <dataValidation type="list" allowBlank="1" showDropDown="0" showInputMessage="1" showErrorMessage="1" sqref="K210">
      <formula1>Hidden_210</formula1>
    </dataValidation>
    <dataValidation type="list" allowBlank="1" showDropDown="0" showInputMessage="1" showErrorMessage="1" sqref="K211">
      <formula1>Hidden_210</formula1>
    </dataValidation>
    <dataValidation type="list" allowBlank="1" showDropDown="0" showInputMessage="1" showErrorMessage="1" sqref="K212">
      <formula1>Hidden_210</formula1>
    </dataValidation>
    <dataValidation type="list" allowBlank="1" showDropDown="0" showInputMessage="1" showErrorMessage="1" sqref="K213">
      <formula1>Hidden_210</formula1>
    </dataValidation>
    <dataValidation type="list" allowBlank="1" showDropDown="0" showInputMessage="1" showErrorMessage="1" sqref="K214">
      <formula1>Hidden_210</formula1>
    </dataValidation>
    <dataValidation type="list" allowBlank="1" showDropDown="0" showInputMessage="1" showErrorMessage="1" sqref="K215">
      <formula1>Hidden_210</formula1>
    </dataValidation>
    <dataValidation type="list" allowBlank="1" showDropDown="0" showInputMessage="1" showErrorMessage="1" sqref="K216">
      <formula1>Hidden_210</formula1>
    </dataValidation>
    <dataValidation type="list" allowBlank="1" showDropDown="0" showInputMessage="1" showErrorMessage="1" sqref="K217">
      <formula1>Hidden_210</formula1>
    </dataValidation>
    <dataValidation type="list" allowBlank="1" showDropDown="0" showInputMessage="1" showErrorMessage="1" sqref="K218">
      <formula1>Hidden_210</formula1>
    </dataValidation>
    <dataValidation type="list" allowBlank="1" showDropDown="0" showInputMessage="1" showErrorMessage="1" sqref="K219">
      <formula1>Hidden_210</formula1>
    </dataValidation>
    <dataValidation type="list" allowBlank="1" showDropDown="0" showInputMessage="1" showErrorMessage="1" sqref="K220">
      <formula1>Hidden_210</formula1>
    </dataValidation>
    <dataValidation type="list" allowBlank="1" showDropDown="0" showInputMessage="1" showErrorMessage="1" sqref="K221">
      <formula1>Hidden_210</formula1>
    </dataValidation>
    <dataValidation type="list" allowBlank="1" showDropDown="0" showInputMessage="1" showErrorMessage="1" sqref="K222">
      <formula1>Hidden_210</formula1>
    </dataValidation>
    <dataValidation type="list" allowBlank="1" showDropDown="0" showInputMessage="1" showErrorMessage="1" sqref="K223">
      <formula1>Hidden_210</formula1>
    </dataValidation>
    <dataValidation type="list" allowBlank="1" showDropDown="0" showInputMessage="1" showErrorMessage="1" sqref="K224">
      <formula1>Hidden_210</formula1>
    </dataValidation>
    <dataValidation type="list" allowBlank="1" showDropDown="0" showInputMessage="1" showErrorMessage="1" sqref="K225">
      <formula1>Hidden_210</formula1>
    </dataValidation>
    <dataValidation type="list" allowBlank="1" showDropDown="0" showInputMessage="1" showErrorMessage="1" sqref="K226">
      <formula1>Hidden_210</formula1>
    </dataValidation>
    <dataValidation type="list" allowBlank="1" showDropDown="0" showInputMessage="1" showErrorMessage="1" sqref="K227">
      <formula1>Hidden_210</formula1>
    </dataValidation>
    <dataValidation type="list" allowBlank="1" showDropDown="0" showInputMessage="1" showErrorMessage="1" sqref="K228">
      <formula1>Hidden_210</formula1>
    </dataValidation>
    <dataValidation type="list" allowBlank="1" showDropDown="0" showInputMessage="1" showErrorMessage="1" sqref="K229">
      <formula1>Hidden_210</formula1>
    </dataValidation>
    <dataValidation type="list" allowBlank="1" showDropDown="0" showInputMessage="1" showErrorMessage="1" sqref="K230">
      <formula1>Hidden_210</formula1>
    </dataValidation>
    <dataValidation type="list" allowBlank="1" showDropDown="0" showInputMessage="1" showErrorMessage="1" sqref="K231">
      <formula1>Hidden_210</formula1>
    </dataValidation>
    <dataValidation type="list" allowBlank="1" showDropDown="0" showInputMessage="1" showErrorMessage="1" sqref="K232">
      <formula1>Hidden_210</formula1>
    </dataValidation>
    <dataValidation type="list" allowBlank="1" showDropDown="0" showInputMessage="1" showErrorMessage="1" sqref="K233">
      <formula1>Hidden_210</formula1>
    </dataValidation>
    <dataValidation type="list" allowBlank="1" showDropDown="0" showInputMessage="1" showErrorMessage="1" sqref="K234">
      <formula1>Hidden_210</formula1>
    </dataValidation>
    <dataValidation type="list" allowBlank="1" showDropDown="0" showInputMessage="1" showErrorMessage="1" sqref="K235">
      <formula1>Hidden_210</formula1>
    </dataValidation>
    <dataValidation type="list" allowBlank="1" showDropDown="0" showInputMessage="1" showErrorMessage="1" sqref="K236">
      <formula1>Hidden_210</formula1>
    </dataValidation>
    <dataValidation type="list" allowBlank="1" showDropDown="0" showInputMessage="1" showErrorMessage="1" sqref="K237">
      <formula1>Hidden_210</formula1>
    </dataValidation>
    <dataValidation type="list" allowBlank="1" showDropDown="0" showInputMessage="1" showErrorMessage="1" sqref="K238">
      <formula1>Hidden_210</formula1>
    </dataValidation>
    <dataValidation type="list" allowBlank="1" showDropDown="0" showInputMessage="1" showErrorMessage="1" sqref="K239">
      <formula1>Hidden_210</formula1>
    </dataValidation>
    <dataValidation type="list" allowBlank="1" showDropDown="0" showInputMessage="1" showErrorMessage="1" sqref="K240">
      <formula1>Hidden_210</formula1>
    </dataValidation>
    <dataValidation type="list" allowBlank="1" showDropDown="0" showInputMessage="1" showErrorMessage="1" sqref="K241">
      <formula1>Hidden_210</formula1>
    </dataValidation>
    <dataValidation type="list" allowBlank="1" showDropDown="0" showInputMessage="1" showErrorMessage="1" sqref="K242">
      <formula1>Hidden_210</formula1>
    </dataValidation>
    <dataValidation type="list" allowBlank="1" showDropDown="0" showInputMessage="1" showErrorMessage="1" sqref="K243">
      <formula1>Hidden_210</formula1>
    </dataValidation>
    <dataValidation type="list" allowBlank="1" showDropDown="0" showInputMessage="1" showErrorMessage="1" sqref="K244">
      <formula1>Hidden_210</formula1>
    </dataValidation>
    <dataValidation type="list" allowBlank="1" showDropDown="0" showInputMessage="1" showErrorMessage="1" sqref="K245">
      <formula1>Hidden_210</formula1>
    </dataValidation>
    <dataValidation type="list" allowBlank="1" showDropDown="0" showInputMessage="1" showErrorMessage="1" sqref="K246">
      <formula1>Hidden_210</formula1>
    </dataValidation>
    <dataValidation type="list" allowBlank="1" showDropDown="0" showInputMessage="1" showErrorMessage="1" sqref="K247">
      <formula1>Hidden_210</formula1>
    </dataValidation>
    <dataValidation type="list" allowBlank="1" showDropDown="0" showInputMessage="1" showErrorMessage="1" sqref="K248">
      <formula1>Hidden_210</formula1>
    </dataValidation>
    <dataValidation type="list" allowBlank="1" showDropDown="0" showInputMessage="1" showErrorMessage="1" sqref="K249">
      <formula1>Hidden_210</formula1>
    </dataValidation>
    <dataValidation type="list" allowBlank="1" showDropDown="0" showInputMessage="1" showErrorMessage="1" sqref="K250">
      <formula1>Hidden_210</formula1>
    </dataValidation>
    <dataValidation type="list" allowBlank="1" showDropDown="0" showInputMessage="1" showErrorMessage="1" sqref="K251">
      <formula1>Hidden_210</formula1>
    </dataValidation>
    <dataValidation type="list" allowBlank="1" showDropDown="0" showInputMessage="1" showErrorMessage="1" sqref="K252">
      <formula1>Hidden_210</formula1>
    </dataValidation>
    <dataValidation type="list" allowBlank="1" showDropDown="0" showInputMessage="1" showErrorMessage="1" sqref="K253">
      <formula1>Hidden_210</formula1>
    </dataValidation>
    <dataValidation type="list" allowBlank="1" showDropDown="0" showInputMessage="1" showErrorMessage="1" sqref="K254">
      <formula1>Hidden_210</formula1>
    </dataValidation>
    <dataValidation type="list" allowBlank="1" showDropDown="0" showInputMessage="1" showErrorMessage="1" sqref="K255">
      <formula1>Hidden_210</formula1>
    </dataValidation>
    <dataValidation type="list" allowBlank="1" showDropDown="0" showInputMessage="1" showErrorMessage="1" sqref="K256">
      <formula1>Hidden_210</formula1>
    </dataValidation>
    <dataValidation type="list" allowBlank="1" showDropDown="0" showInputMessage="1" showErrorMessage="1" sqref="K257">
      <formula1>Hidden_210</formula1>
    </dataValidation>
    <dataValidation type="list" allowBlank="1" showDropDown="0" showInputMessage="1" showErrorMessage="1" sqref="K258">
      <formula1>Hidden_210</formula1>
    </dataValidation>
    <dataValidation type="list" allowBlank="1" showDropDown="0" showInputMessage="1" showErrorMessage="1" sqref="K259">
      <formula1>Hidden_210</formula1>
    </dataValidation>
  </dataValidations>
  <hyperlinks>
    <hyperlink ref="N8" r:id="rId_hyperlink_1"/>
    <hyperlink ref="N10" r:id="rId_hyperlink_2"/>
    <hyperlink ref="N11" r:id="rId_hyperlink_3"/>
    <hyperlink ref="N13" r:id="rId_hyperlink_4"/>
    <hyperlink ref="N16" r:id="rId_hyperlink_5"/>
    <hyperlink ref="N17" r:id="rId_hyperlink_6"/>
    <hyperlink ref="N18" r:id="rId_hyperlink_7"/>
    <hyperlink ref="N19" r:id="rId_hyperlink_8"/>
    <hyperlink ref="N20" r:id="rId_hyperlink_9"/>
    <hyperlink ref="N21" r:id="rId_hyperlink_10"/>
    <hyperlink ref="N22" r:id="rId_hyperlink_11"/>
    <hyperlink ref="N23" r:id="rId_hyperlink_12"/>
    <hyperlink ref="N24" r:id="rId_hyperlink_13"/>
    <hyperlink ref="N25" r:id="rId_hyperlink_14"/>
    <hyperlink ref="N28" r:id="rId_hyperlink_15"/>
    <hyperlink ref="N29" r:id="rId_hyperlink_16"/>
    <hyperlink ref="N31" r:id="rId_hyperlink_17"/>
    <hyperlink ref="N32" r:id="rId_hyperlink_18"/>
    <hyperlink ref="N33" r:id="rId_hyperlink_19"/>
    <hyperlink ref="N37" r:id="rId_hyperlink_20"/>
    <hyperlink ref="N38" r:id="rId_hyperlink_21"/>
    <hyperlink ref="N42" r:id="rId_hyperlink_22"/>
    <hyperlink ref="N43" r:id="rId_hyperlink_23"/>
    <hyperlink ref="N44" r:id="rId_hyperlink_24"/>
    <hyperlink ref="N45" r:id="rId_hyperlink_25"/>
    <hyperlink ref="N47" r:id="rId_hyperlink_26"/>
    <hyperlink ref="N48" r:id="rId_hyperlink_27"/>
    <hyperlink ref="N49" r:id="rId_hyperlink_28"/>
    <hyperlink ref="N51" r:id="rId_hyperlink_29"/>
    <hyperlink ref="N52" r:id="rId_hyperlink_30"/>
    <hyperlink ref="N53" r:id="rId_hyperlink_31"/>
    <hyperlink ref="N54" r:id="rId_hyperlink_32"/>
    <hyperlink ref="N55" r:id="rId_hyperlink_33"/>
    <hyperlink ref="N56" r:id="rId_hyperlink_34"/>
    <hyperlink ref="N57" r:id="rId_hyperlink_35"/>
    <hyperlink ref="N58" r:id="rId_hyperlink_36"/>
    <hyperlink ref="N60" r:id="rId_hyperlink_37"/>
    <hyperlink ref="N61" r:id="rId_hyperlink_38"/>
    <hyperlink ref="N62" r:id="rId_hyperlink_39"/>
    <hyperlink ref="N63" r:id="rId_hyperlink_40"/>
    <hyperlink ref="N64" r:id="rId_hyperlink_41"/>
    <hyperlink ref="N65" r:id="rId_hyperlink_42"/>
    <hyperlink ref="N66" r:id="rId_hyperlink_43"/>
    <hyperlink ref="N67" r:id="rId_hyperlink_44"/>
    <hyperlink ref="N68" r:id="rId_hyperlink_45"/>
    <hyperlink ref="N69" r:id="rId_hyperlink_46"/>
    <hyperlink ref="N72" r:id="rId_hyperlink_47"/>
    <hyperlink ref="N74" r:id="rId_hyperlink_48"/>
    <hyperlink ref="N75" r:id="rId_hyperlink_49"/>
    <hyperlink ref="N76" r:id="rId_hyperlink_50"/>
    <hyperlink ref="N77" r:id="rId_hyperlink_51"/>
    <hyperlink ref="N78" r:id="rId_hyperlink_52"/>
    <hyperlink ref="N80" r:id="rId_hyperlink_53"/>
    <hyperlink ref="N81" r:id="rId_hyperlink_54"/>
    <hyperlink ref="N84" r:id="rId_hyperlink_55"/>
    <hyperlink ref="N85" r:id="rId_hyperlink_56"/>
    <hyperlink ref="N86" r:id="rId_hyperlink_57"/>
    <hyperlink ref="N88" r:id="rId_hyperlink_58"/>
    <hyperlink ref="N90" r:id="rId_hyperlink_59"/>
    <hyperlink ref="N91" r:id="rId_hyperlink_60"/>
    <hyperlink ref="N93" r:id="rId_hyperlink_61"/>
    <hyperlink ref="N94" r:id="rId_hyperlink_62"/>
    <hyperlink ref="N95" r:id="rId_hyperlink_63"/>
    <hyperlink ref="N96" r:id="rId_hyperlink_64"/>
    <hyperlink ref="N97" r:id="rId_hyperlink_65"/>
    <hyperlink ref="N99" r:id="rId_hyperlink_66"/>
    <hyperlink ref="N100" r:id="rId_hyperlink_67"/>
    <hyperlink ref="N101" r:id="rId_hyperlink_68"/>
    <hyperlink ref="N102" r:id="rId_hyperlink_69"/>
    <hyperlink ref="N103" r:id="rId_hyperlink_70"/>
    <hyperlink ref="N106" r:id="rId_hyperlink_71"/>
    <hyperlink ref="N107" r:id="rId_hyperlink_72"/>
    <hyperlink ref="N108" r:id="rId_hyperlink_73"/>
    <hyperlink ref="N109" r:id="rId_hyperlink_74"/>
    <hyperlink ref="N111" r:id="rId_hyperlink_75"/>
    <hyperlink ref="N112" r:id="rId_hyperlink_76"/>
    <hyperlink ref="N113" r:id="rId_hyperlink_77"/>
    <hyperlink ref="N114" r:id="rId_hyperlink_78"/>
    <hyperlink ref="N115" r:id="rId_hyperlink_79"/>
    <hyperlink ref="N116" r:id="rId_hyperlink_80"/>
    <hyperlink ref="N117" r:id="rId_hyperlink_81"/>
    <hyperlink ref="N118" r:id="rId_hyperlink_82"/>
    <hyperlink ref="N119" r:id="rId_hyperlink_83"/>
    <hyperlink ref="N120" r:id="rId_hyperlink_84"/>
    <hyperlink ref="N121" r:id="rId_hyperlink_85"/>
    <hyperlink ref="N122" r:id="rId_hyperlink_86"/>
    <hyperlink ref="N123" r:id="rId_hyperlink_87"/>
    <hyperlink ref="N125" r:id="rId_hyperlink_88"/>
    <hyperlink ref="N126" r:id="rId_hyperlink_89"/>
    <hyperlink ref="N127" r:id="rId_hyperlink_90"/>
    <hyperlink ref="N128" r:id="rId_hyperlink_91"/>
    <hyperlink ref="N129" r:id="rId_hyperlink_92"/>
    <hyperlink ref="N130" r:id="rId_hyperlink_93"/>
    <hyperlink ref="N131" r:id="rId_hyperlink_94"/>
    <hyperlink ref="N132" r:id="rId_hyperlink_95"/>
    <hyperlink ref="N133" r:id="rId_hyperlink_96"/>
    <hyperlink ref="N134" r:id="rId_hyperlink_97"/>
    <hyperlink ref="N136" r:id="rId_hyperlink_98"/>
    <hyperlink ref="N137" r:id="rId_hyperlink_99"/>
    <hyperlink ref="N138" r:id="rId_hyperlink_100"/>
    <hyperlink ref="N140" r:id="rId_hyperlink_101"/>
    <hyperlink ref="N142" r:id="rId_hyperlink_102"/>
    <hyperlink ref="N143" r:id="rId_hyperlink_103"/>
    <hyperlink ref="N144" r:id="rId_hyperlink_104"/>
    <hyperlink ref="N145" r:id="rId_hyperlink_105"/>
    <hyperlink ref="N147" r:id="rId_hyperlink_106"/>
    <hyperlink ref="N148" r:id="rId_hyperlink_107"/>
    <hyperlink ref="N149" r:id="rId_hyperlink_108"/>
    <hyperlink ref="N150" r:id="rId_hyperlink_109"/>
    <hyperlink ref="N151" r:id="rId_hyperlink_110"/>
    <hyperlink ref="N152" r:id="rId_hyperlink_111"/>
    <hyperlink ref="N153" r:id="rId_hyperlink_112"/>
    <hyperlink ref="N135" r:id="rId_hyperlink_113"/>
    <hyperlink ref="N71" r:id="rId_hyperlink_114"/>
    <hyperlink ref="N155" r:id="rId_hyperlink_115"/>
    <hyperlink ref="N157" r:id="rId_hyperlink_116"/>
    <hyperlink ref="N159" r:id="rId_hyperlink_117"/>
    <hyperlink ref="N160" r:id="rId_hyperlink_118"/>
    <hyperlink ref="N161" r:id="rId_hyperlink_119"/>
    <hyperlink ref="N162" r:id="rId_hyperlink_120"/>
    <hyperlink ref="N163" r:id="rId_hyperlink_121"/>
    <hyperlink ref="N164" r:id="rId_hyperlink_122"/>
    <hyperlink ref="N165" r:id="rId_hyperlink_123"/>
    <hyperlink ref="N167" r:id="rId_hyperlink_124"/>
    <hyperlink ref="N168" r:id="rId_hyperlink_125"/>
    <hyperlink ref="N169" r:id="rId_hyperlink_126"/>
    <hyperlink ref="N170" r:id="rId_hyperlink_127"/>
    <hyperlink ref="N171" r:id="rId_hyperlink_128"/>
    <hyperlink ref="N172" r:id="rId_hyperlink_129"/>
    <hyperlink ref="N174" r:id="rId_hyperlink_130"/>
    <hyperlink ref="N175" r:id="rId_hyperlink_131"/>
    <hyperlink ref="N177" r:id="rId_hyperlink_132"/>
    <hyperlink ref="N178" r:id="rId_hyperlink_133"/>
    <hyperlink ref="N180" r:id="rId_hyperlink_134"/>
    <hyperlink ref="N181" r:id="rId_hyperlink_135"/>
    <hyperlink ref="N182" r:id="rId_hyperlink_136"/>
    <hyperlink ref="N183" r:id="rId_hyperlink_137"/>
    <hyperlink ref="N184" r:id="rId_hyperlink_138"/>
    <hyperlink ref="N185" r:id="rId_hyperlink_139"/>
    <hyperlink ref="N186" r:id="rId_hyperlink_140"/>
    <hyperlink ref="N187" r:id="rId_hyperlink_141"/>
    <hyperlink ref="N188" r:id="rId_hyperlink_142"/>
    <hyperlink ref="N189" r:id="rId_hyperlink_143"/>
    <hyperlink ref="N190" r:id="rId_hyperlink_144"/>
    <hyperlink ref="N191" r:id="rId_hyperlink_145"/>
    <hyperlink ref="N193" r:id="rId_hyperlink_146"/>
    <hyperlink ref="N194" r:id="rId_hyperlink_147"/>
    <hyperlink ref="N195" r:id="rId_hyperlink_148"/>
    <hyperlink ref="N197" r:id="rId_hyperlink_149"/>
    <hyperlink ref="N198" r:id="rId_hyperlink_150"/>
    <hyperlink ref="N199" r:id="rId_hyperlink_151"/>
    <hyperlink ref="N200" r:id="rId_hyperlink_152"/>
    <hyperlink ref="N201" r:id="rId_hyperlink_153"/>
    <hyperlink ref="N202" r:id="rId_hyperlink_154"/>
    <hyperlink ref="N203" r:id="rId_hyperlink_155"/>
    <hyperlink ref="N87" r:id="rId_hyperlink_156"/>
    <hyperlink ref="N9" r:id="rId_hyperlink_157"/>
    <hyperlink ref="N26" r:id="rId_hyperlink_158"/>
    <hyperlink ref="N27" r:id="rId_hyperlink_159"/>
    <hyperlink ref="N30" r:id="rId_hyperlink_160"/>
    <hyperlink ref="N34" r:id="rId_hyperlink_161"/>
    <hyperlink ref="N36" r:id="rId_hyperlink_162"/>
    <hyperlink ref="N39" r:id="rId_hyperlink_163"/>
    <hyperlink ref="N40" r:id="rId_hyperlink_164"/>
    <hyperlink ref="N46" r:id="rId_hyperlink_165"/>
    <hyperlink ref="N50" r:id="rId_hyperlink_166"/>
    <hyperlink ref="N12" r:id="rId_hyperlink_167"/>
    <hyperlink ref="N41" r:id="rId_hyperlink_168"/>
    <hyperlink ref="N70" r:id="rId_hyperlink_169"/>
    <hyperlink ref="N79" r:id="rId_hyperlink_170"/>
    <hyperlink ref="N82" r:id="rId_hyperlink_171"/>
    <hyperlink ref="N83" r:id="rId_hyperlink_172"/>
    <hyperlink ref="N89" r:id="rId_hyperlink_173"/>
    <hyperlink ref="N92" r:id="rId_hyperlink_174"/>
    <hyperlink ref="N104" r:id="rId_hyperlink_175"/>
    <hyperlink ref="N105" r:id="rId_hyperlink_176"/>
    <hyperlink ref="N110" r:id="rId_hyperlink_177"/>
    <hyperlink ref="N59" r:id="rId_hyperlink_178"/>
    <hyperlink ref="N98" r:id="rId_hyperlink_179"/>
    <hyperlink ref="N124" r:id="rId_hyperlink_180"/>
    <hyperlink ref="N139" r:id="rId_hyperlink_181"/>
    <hyperlink ref="N141" r:id="rId_hyperlink_182"/>
    <hyperlink ref="N146" r:id="rId_hyperlink_183"/>
    <hyperlink ref="N156" r:id="rId_hyperlink_184"/>
    <hyperlink ref="N73" r:id="rId_hyperlink_185"/>
    <hyperlink ref="N166" r:id="rId_hyperlink_186"/>
    <hyperlink ref="N173" r:id="rId_hyperlink_187"/>
    <hyperlink ref="N176" r:id="rId_hyperlink_188"/>
    <hyperlink ref="N179" r:id="rId_hyperlink_189"/>
    <hyperlink ref="N196" r:id="rId_hyperlink_190"/>
    <hyperlink ref="N204" r:id="rId_hyperlink_191"/>
    <hyperlink ref="N205" r:id="rId_hyperlink_192"/>
    <hyperlink ref="N14" r:id="rId_hyperlink_193"/>
    <hyperlink ref="N15" r:id="rId_hyperlink_194"/>
    <hyperlink ref="N154" r:id="rId_hyperlink_195"/>
    <hyperlink ref="N158" r:id="rId_hyperlink_196"/>
    <hyperlink ref="N192" r:id="rId_hyperlink_197"/>
    <hyperlink ref="N206" r:id="rId_hyperlink_198"/>
    <hyperlink ref="N207" r:id="rId_hyperlink_199"/>
    <hyperlink ref="N211" r:id="rId_hyperlink_200"/>
    <hyperlink ref="N212" r:id="rId_hyperlink_201"/>
    <hyperlink ref="N213" r:id="rId_hyperlink_202"/>
    <hyperlink ref="N220" r:id="rId_hyperlink_203"/>
    <hyperlink ref="N221" r:id="rId_hyperlink_204"/>
    <hyperlink ref="N222" r:id="rId_hyperlink_205"/>
    <hyperlink ref="N223" r:id="rId_hyperlink_206"/>
    <hyperlink ref="N224" r:id="rId_hyperlink_207"/>
    <hyperlink ref="N225" r:id="rId_hyperlink_208"/>
    <hyperlink ref="N226" r:id="rId_hyperlink_209"/>
    <hyperlink ref="N228" r:id="rId_hyperlink_210"/>
    <hyperlink ref="N229" r:id="rId_hyperlink_211"/>
    <hyperlink ref="N230" r:id="rId_hyperlink_212"/>
    <hyperlink ref="N231" r:id="rId_hyperlink_213"/>
    <hyperlink ref="N232" r:id="rId_hyperlink_214"/>
    <hyperlink ref="N233" r:id="rId_hyperlink_215"/>
    <hyperlink ref="N234" r:id="rId_hyperlink_216"/>
    <hyperlink ref="N235" r:id="rId_hyperlink_217"/>
    <hyperlink ref="N236" r:id="rId_hyperlink_218"/>
    <hyperlink ref="N237" r:id="rId_hyperlink_219"/>
    <hyperlink ref="N238" r:id="rId_hyperlink_220"/>
    <hyperlink ref="N240" r:id="rId_hyperlink_221"/>
    <hyperlink ref="N241" r:id="rId_hyperlink_222"/>
    <hyperlink ref="N242" r:id="rId_hyperlink_223"/>
    <hyperlink ref="N243" r:id="rId_hyperlink_224"/>
    <hyperlink ref="N244" r:id="rId_hyperlink_225"/>
    <hyperlink ref="N35" r:id="rId_hyperlink_226"/>
    <hyperlink ref="N245" r:id="rId_hyperlink_227"/>
    <hyperlink ref="N246" r:id="rId_hyperlink_228"/>
    <hyperlink ref="N247" r:id="rId_hyperlink_229"/>
    <hyperlink ref="N248" r:id="rId_hyperlink_230"/>
    <hyperlink ref="P8" r:id="rId_hyperlink_231"/>
    <hyperlink ref="P9" r:id="rId_hyperlink_232"/>
    <hyperlink ref="P10" r:id="rId_hyperlink_233"/>
    <hyperlink ref="P11" r:id="rId_hyperlink_234"/>
    <hyperlink ref="P12" r:id="rId_hyperlink_235"/>
    <hyperlink ref="P13" r:id="rId_hyperlink_236"/>
    <hyperlink ref="P14" r:id="rId_hyperlink_237"/>
    <hyperlink ref="P15" r:id="rId_hyperlink_238"/>
    <hyperlink ref="P16" r:id="rId_hyperlink_239"/>
    <hyperlink ref="P17" r:id="rId_hyperlink_240"/>
    <hyperlink ref="P18" r:id="rId_hyperlink_241"/>
    <hyperlink ref="P19" r:id="rId_hyperlink_242"/>
    <hyperlink ref="P20" r:id="rId_hyperlink_243"/>
    <hyperlink ref="P21" r:id="rId_hyperlink_244"/>
    <hyperlink ref="P22" r:id="rId_hyperlink_245"/>
    <hyperlink ref="P23" r:id="rId_hyperlink_246"/>
    <hyperlink ref="P24" r:id="rId_hyperlink_247"/>
    <hyperlink ref="P25" r:id="rId_hyperlink_248"/>
    <hyperlink ref="P26" r:id="rId_hyperlink_249"/>
    <hyperlink ref="P27" r:id="rId_hyperlink_250"/>
    <hyperlink ref="P28" r:id="rId_hyperlink_251"/>
    <hyperlink ref="P29" r:id="rId_hyperlink_252"/>
    <hyperlink ref="P30" r:id="rId_hyperlink_253"/>
    <hyperlink ref="P31" r:id="rId_hyperlink_254"/>
    <hyperlink ref="P32" r:id="rId_hyperlink_255"/>
    <hyperlink ref="P33" r:id="rId_hyperlink_256"/>
    <hyperlink ref="P34" r:id="rId_hyperlink_257"/>
    <hyperlink ref="P35" r:id="rId_hyperlink_258"/>
    <hyperlink ref="P36" r:id="rId_hyperlink_259"/>
    <hyperlink ref="P37" r:id="rId_hyperlink_260"/>
    <hyperlink ref="P38" r:id="rId_hyperlink_261"/>
    <hyperlink ref="P39" r:id="rId_hyperlink_262"/>
    <hyperlink ref="P40" r:id="rId_hyperlink_263"/>
    <hyperlink ref="P41" r:id="rId_hyperlink_264"/>
    <hyperlink ref="P42" r:id="rId_hyperlink_265"/>
    <hyperlink ref="P43" r:id="rId_hyperlink_266"/>
    <hyperlink ref="P44" r:id="rId_hyperlink_267"/>
    <hyperlink ref="P45" r:id="rId_hyperlink_268"/>
    <hyperlink ref="P46" r:id="rId_hyperlink_269"/>
    <hyperlink ref="P47" r:id="rId_hyperlink_270"/>
    <hyperlink ref="P48" r:id="rId_hyperlink_271"/>
    <hyperlink ref="P49" r:id="rId_hyperlink_272"/>
    <hyperlink ref="P50" r:id="rId_hyperlink_273"/>
    <hyperlink ref="P51" r:id="rId_hyperlink_274"/>
    <hyperlink ref="P52" r:id="rId_hyperlink_275"/>
    <hyperlink ref="P53" r:id="rId_hyperlink_276"/>
    <hyperlink ref="P54" r:id="rId_hyperlink_277"/>
    <hyperlink ref="P55" r:id="rId_hyperlink_278"/>
    <hyperlink ref="P56" r:id="rId_hyperlink_279"/>
    <hyperlink ref="P57" r:id="rId_hyperlink_280"/>
    <hyperlink ref="P58" r:id="rId_hyperlink_281"/>
    <hyperlink ref="P59" r:id="rId_hyperlink_282"/>
    <hyperlink ref="P60" r:id="rId_hyperlink_283"/>
    <hyperlink ref="P61" r:id="rId_hyperlink_284"/>
    <hyperlink ref="P62" r:id="rId_hyperlink_285"/>
    <hyperlink ref="P63" r:id="rId_hyperlink_286"/>
    <hyperlink ref="P64" r:id="rId_hyperlink_287"/>
    <hyperlink ref="P65" r:id="rId_hyperlink_288"/>
    <hyperlink ref="P66" r:id="rId_hyperlink_289"/>
    <hyperlink ref="P67" r:id="rId_hyperlink_290"/>
    <hyperlink ref="P68" r:id="rId_hyperlink_291"/>
    <hyperlink ref="P69" r:id="rId_hyperlink_292"/>
    <hyperlink ref="P70" r:id="rId_hyperlink_293"/>
    <hyperlink ref="P71" r:id="rId_hyperlink_294"/>
    <hyperlink ref="P72" r:id="rId_hyperlink_295"/>
    <hyperlink ref="P73" r:id="rId_hyperlink_296"/>
    <hyperlink ref="P74" r:id="rId_hyperlink_297"/>
    <hyperlink ref="P75" r:id="rId_hyperlink_298"/>
    <hyperlink ref="P76" r:id="rId_hyperlink_299"/>
    <hyperlink ref="P77" r:id="rId_hyperlink_300"/>
    <hyperlink ref="P78" r:id="rId_hyperlink_301"/>
    <hyperlink ref="P79" r:id="rId_hyperlink_302"/>
    <hyperlink ref="P80" r:id="rId_hyperlink_303"/>
    <hyperlink ref="P81" r:id="rId_hyperlink_304"/>
    <hyperlink ref="P82" r:id="rId_hyperlink_305"/>
    <hyperlink ref="P83" r:id="rId_hyperlink_306"/>
    <hyperlink ref="P84" r:id="rId_hyperlink_307"/>
    <hyperlink ref="P85" r:id="rId_hyperlink_308"/>
    <hyperlink ref="P86" r:id="rId_hyperlink_309"/>
    <hyperlink ref="P87" r:id="rId_hyperlink_310"/>
    <hyperlink ref="P88" r:id="rId_hyperlink_311"/>
    <hyperlink ref="P89" r:id="rId_hyperlink_312"/>
    <hyperlink ref="P90" r:id="rId_hyperlink_313"/>
    <hyperlink ref="P91" r:id="rId_hyperlink_314"/>
    <hyperlink ref="P92" r:id="rId_hyperlink_315"/>
    <hyperlink ref="P93" r:id="rId_hyperlink_316"/>
    <hyperlink ref="P94" r:id="rId_hyperlink_317"/>
    <hyperlink ref="P95" r:id="rId_hyperlink_318"/>
    <hyperlink ref="P96" r:id="rId_hyperlink_319"/>
    <hyperlink ref="P97" r:id="rId_hyperlink_320"/>
    <hyperlink ref="P98" r:id="rId_hyperlink_321"/>
    <hyperlink ref="P99" r:id="rId_hyperlink_322"/>
    <hyperlink ref="P100" r:id="rId_hyperlink_323"/>
    <hyperlink ref="P101" r:id="rId_hyperlink_324"/>
    <hyperlink ref="P102" r:id="rId_hyperlink_325"/>
    <hyperlink ref="P103" r:id="rId_hyperlink_326"/>
    <hyperlink ref="P104" r:id="rId_hyperlink_327"/>
    <hyperlink ref="P105" r:id="rId_hyperlink_328"/>
    <hyperlink ref="P106" r:id="rId_hyperlink_329"/>
    <hyperlink ref="P107" r:id="rId_hyperlink_330"/>
    <hyperlink ref="P108" r:id="rId_hyperlink_331"/>
    <hyperlink ref="P109" r:id="rId_hyperlink_332"/>
    <hyperlink ref="P110" r:id="rId_hyperlink_333"/>
    <hyperlink ref="P111" r:id="rId_hyperlink_334"/>
    <hyperlink ref="P112" r:id="rId_hyperlink_335"/>
    <hyperlink ref="P113" r:id="rId_hyperlink_336"/>
    <hyperlink ref="P114" r:id="rId_hyperlink_337"/>
    <hyperlink ref="P115" r:id="rId_hyperlink_338"/>
    <hyperlink ref="P116" r:id="rId_hyperlink_339"/>
    <hyperlink ref="P117" r:id="rId_hyperlink_340"/>
    <hyperlink ref="P118" r:id="rId_hyperlink_341"/>
    <hyperlink ref="P119" r:id="rId_hyperlink_342"/>
    <hyperlink ref="P120" r:id="rId_hyperlink_343"/>
    <hyperlink ref="P121" r:id="rId_hyperlink_344"/>
    <hyperlink ref="P122" r:id="rId_hyperlink_345"/>
    <hyperlink ref="P123" r:id="rId_hyperlink_346"/>
    <hyperlink ref="P124" r:id="rId_hyperlink_347"/>
    <hyperlink ref="P125" r:id="rId_hyperlink_348"/>
    <hyperlink ref="P126" r:id="rId_hyperlink_349"/>
    <hyperlink ref="P127" r:id="rId_hyperlink_350"/>
    <hyperlink ref="P128" r:id="rId_hyperlink_351"/>
    <hyperlink ref="P129" r:id="rId_hyperlink_352"/>
    <hyperlink ref="P130" r:id="rId_hyperlink_353"/>
    <hyperlink ref="P131" r:id="rId_hyperlink_354"/>
    <hyperlink ref="P132" r:id="rId_hyperlink_355"/>
    <hyperlink ref="P133" r:id="rId_hyperlink_356"/>
    <hyperlink ref="P134" r:id="rId_hyperlink_357"/>
    <hyperlink ref="P135" r:id="rId_hyperlink_358"/>
    <hyperlink ref="P136" r:id="rId_hyperlink_359"/>
    <hyperlink ref="P137" r:id="rId_hyperlink_360"/>
    <hyperlink ref="P138" r:id="rId_hyperlink_361"/>
    <hyperlink ref="P139" r:id="rId_hyperlink_362"/>
    <hyperlink ref="P140" r:id="rId_hyperlink_363"/>
    <hyperlink ref="P141" r:id="rId_hyperlink_364"/>
    <hyperlink ref="P142" r:id="rId_hyperlink_365"/>
    <hyperlink ref="P143" r:id="rId_hyperlink_366"/>
    <hyperlink ref="P144" r:id="rId_hyperlink_367"/>
    <hyperlink ref="P145" r:id="rId_hyperlink_368"/>
    <hyperlink ref="P146" r:id="rId_hyperlink_369"/>
    <hyperlink ref="P147" r:id="rId_hyperlink_370"/>
    <hyperlink ref="P148" r:id="rId_hyperlink_371"/>
    <hyperlink ref="P149" r:id="rId_hyperlink_372"/>
    <hyperlink ref="P150" r:id="rId_hyperlink_373"/>
    <hyperlink ref="P151" r:id="rId_hyperlink_374"/>
    <hyperlink ref="P152" r:id="rId_hyperlink_375"/>
    <hyperlink ref="P153" r:id="rId_hyperlink_376"/>
    <hyperlink ref="P154" r:id="rId_hyperlink_377"/>
    <hyperlink ref="P155" r:id="rId_hyperlink_378"/>
    <hyperlink ref="P156" r:id="rId_hyperlink_379"/>
    <hyperlink ref="P157" r:id="rId_hyperlink_380"/>
    <hyperlink ref="P158" r:id="rId_hyperlink_381"/>
    <hyperlink ref="P159" r:id="rId_hyperlink_382"/>
    <hyperlink ref="P160" r:id="rId_hyperlink_383"/>
    <hyperlink ref="P161" r:id="rId_hyperlink_384"/>
    <hyperlink ref="P162" r:id="rId_hyperlink_385"/>
    <hyperlink ref="P163" r:id="rId_hyperlink_386"/>
    <hyperlink ref="P164" r:id="rId_hyperlink_387"/>
    <hyperlink ref="P165" r:id="rId_hyperlink_388"/>
    <hyperlink ref="P166" r:id="rId_hyperlink_389"/>
    <hyperlink ref="P167" r:id="rId_hyperlink_390"/>
    <hyperlink ref="P168" r:id="rId_hyperlink_391"/>
    <hyperlink ref="P169" r:id="rId_hyperlink_392"/>
    <hyperlink ref="P170" r:id="rId_hyperlink_393"/>
    <hyperlink ref="P171" r:id="rId_hyperlink_394"/>
    <hyperlink ref="P172" r:id="rId_hyperlink_395"/>
    <hyperlink ref="P173" r:id="rId_hyperlink_396"/>
    <hyperlink ref="P174" r:id="rId_hyperlink_397"/>
    <hyperlink ref="P175" r:id="rId_hyperlink_398"/>
    <hyperlink ref="P176" r:id="rId_hyperlink_399"/>
    <hyperlink ref="P177" r:id="rId_hyperlink_400"/>
    <hyperlink ref="P178" r:id="rId_hyperlink_401"/>
    <hyperlink ref="P179" r:id="rId_hyperlink_402"/>
    <hyperlink ref="P180" r:id="rId_hyperlink_403"/>
    <hyperlink ref="P181" r:id="rId_hyperlink_404"/>
    <hyperlink ref="P182" r:id="rId_hyperlink_405"/>
    <hyperlink ref="P183" r:id="rId_hyperlink_406"/>
    <hyperlink ref="P184" r:id="rId_hyperlink_407"/>
    <hyperlink ref="P185" r:id="rId_hyperlink_408"/>
    <hyperlink ref="P186" r:id="rId_hyperlink_409"/>
    <hyperlink ref="P187" r:id="rId_hyperlink_410"/>
    <hyperlink ref="P188" r:id="rId_hyperlink_411"/>
    <hyperlink ref="P189" r:id="rId_hyperlink_412"/>
    <hyperlink ref="P190" r:id="rId_hyperlink_413"/>
    <hyperlink ref="P191" r:id="rId_hyperlink_414"/>
    <hyperlink ref="P192" r:id="rId_hyperlink_415"/>
    <hyperlink ref="P193" r:id="rId_hyperlink_416"/>
    <hyperlink ref="P194" r:id="rId_hyperlink_417"/>
    <hyperlink ref="P195" r:id="rId_hyperlink_418"/>
    <hyperlink ref="P196" r:id="rId_hyperlink_419"/>
    <hyperlink ref="P197" r:id="rId_hyperlink_420"/>
    <hyperlink ref="P198" r:id="rId_hyperlink_421"/>
    <hyperlink ref="P199" r:id="rId_hyperlink_422"/>
    <hyperlink ref="P200" r:id="rId_hyperlink_423"/>
    <hyperlink ref="P201" r:id="rId_hyperlink_424"/>
    <hyperlink ref="P202" r:id="rId_hyperlink_425"/>
    <hyperlink ref="P203" r:id="rId_hyperlink_426"/>
    <hyperlink ref="P204" r:id="rId_hyperlink_427"/>
    <hyperlink ref="P205" r:id="rId_hyperlink_428"/>
    <hyperlink ref="P206" r:id="rId_hyperlink_429"/>
    <hyperlink ref="P207" r:id="rId_hyperlink_430"/>
    <hyperlink ref="P208" r:id="rId_hyperlink_431"/>
    <hyperlink ref="P209" r:id="rId_hyperlink_432"/>
    <hyperlink ref="P210" r:id="rId_hyperlink_433"/>
    <hyperlink ref="P211" r:id="rId_hyperlink_434"/>
    <hyperlink ref="P212" r:id="rId_hyperlink_435"/>
    <hyperlink ref="P213" r:id="rId_hyperlink_436"/>
    <hyperlink ref="P214" r:id="rId_hyperlink_437"/>
    <hyperlink ref="P215" r:id="rId_hyperlink_438"/>
    <hyperlink ref="P216" r:id="rId_hyperlink_439"/>
    <hyperlink ref="P217" r:id="rId_hyperlink_440"/>
    <hyperlink ref="P218" r:id="rId_hyperlink_441"/>
    <hyperlink ref="P219" r:id="rId_hyperlink_442"/>
    <hyperlink ref="P220" r:id="rId_hyperlink_443"/>
    <hyperlink ref="P221" r:id="rId_hyperlink_444"/>
    <hyperlink ref="P222" r:id="rId_hyperlink_445"/>
    <hyperlink ref="P223" r:id="rId_hyperlink_446"/>
    <hyperlink ref="P224" r:id="rId_hyperlink_447"/>
    <hyperlink ref="P225" r:id="rId_hyperlink_448"/>
    <hyperlink ref="P226" r:id="rId_hyperlink_449"/>
    <hyperlink ref="P227" r:id="rId_hyperlink_450"/>
    <hyperlink ref="P228" r:id="rId_hyperlink_451"/>
    <hyperlink ref="P229" r:id="rId_hyperlink_452"/>
    <hyperlink ref="P230" r:id="rId_hyperlink_453"/>
    <hyperlink ref="P231" r:id="rId_hyperlink_454"/>
    <hyperlink ref="P232" r:id="rId_hyperlink_455"/>
    <hyperlink ref="P233" r:id="rId_hyperlink_456"/>
    <hyperlink ref="P234" r:id="rId_hyperlink_457"/>
    <hyperlink ref="P235" r:id="rId_hyperlink_458"/>
    <hyperlink ref="P236" r:id="rId_hyperlink_459"/>
    <hyperlink ref="P237" r:id="rId_hyperlink_460"/>
    <hyperlink ref="P238" r:id="rId_hyperlink_461"/>
    <hyperlink ref="P239" r:id="rId_hyperlink_462"/>
    <hyperlink ref="P240" r:id="rId_hyperlink_463"/>
    <hyperlink ref="P241" r:id="rId_hyperlink_464"/>
    <hyperlink ref="P242" r:id="rId_hyperlink_465"/>
    <hyperlink ref="P243" r:id="rId_hyperlink_466"/>
    <hyperlink ref="P244" r:id="rId_hyperlink_467"/>
    <hyperlink ref="P245" r:id="rId_hyperlink_468"/>
    <hyperlink ref="P246" r:id="rId_hyperlink_469"/>
    <hyperlink ref="P247" r:id="rId_hyperlink_470"/>
    <hyperlink ref="P248" r:id="rId_hyperlink_471"/>
    <hyperlink ref="P249" r:id="rId_hyperlink_472"/>
    <hyperlink ref="P250" r:id="rId_hyperlink_473"/>
    <hyperlink ref="P251" r:id="rId_hyperlink_474"/>
    <hyperlink ref="N251" r:id="rId_hyperlink_475"/>
    <hyperlink ref="N249" r:id="rId_hyperlink_476"/>
    <hyperlink ref="N250" r:id="rId_hyperlink_477"/>
    <hyperlink ref="N208" r:id="rId_hyperlink_478"/>
    <hyperlink ref="P252" r:id="rId_hyperlink_479"/>
    <hyperlink ref="P253" r:id="rId_hyperlink_480"/>
    <hyperlink ref="N253" r:id="rId_hyperlink_481"/>
    <hyperlink ref="N254" r:id="rId_hyperlink_482"/>
    <hyperlink ref="P254" r:id="rId_hyperlink_483"/>
    <hyperlink ref="P255" r:id="rId_hyperlink_484"/>
    <hyperlink ref="P256" r:id="rId_hyperlink_485"/>
    <hyperlink ref="N255" r:id="rId_hyperlink_486"/>
    <hyperlink ref="N256" r:id="rId_hyperlink_487"/>
    <hyperlink ref="P257" r:id="rId_hyperlink_488"/>
    <hyperlink ref="P258" r:id="rId_hyperlink_489"/>
    <hyperlink ref="P259" r:id="rId_hyperlink_490"/>
    <hyperlink ref="N209" r:id="rId_hyperlink_491"/>
    <hyperlink ref="N210" r:id="rId_hyperlink_492"/>
    <hyperlink ref="N214" r:id="rId_hyperlink_493"/>
    <hyperlink ref="N215" r:id="rId_hyperlink_494"/>
    <hyperlink ref="N216" r:id="rId_hyperlink_495"/>
    <hyperlink ref="N217" r:id="rId_hyperlink_496"/>
    <hyperlink ref="N218" r:id="rId_hyperlink_497"/>
    <hyperlink ref="N219" r:id="rId_hyperlink_498"/>
    <hyperlink ref="N227" r:id="rId_hyperlink_499"/>
    <hyperlink ref="N239" r:id="rId_hyperlink_500"/>
    <hyperlink ref="N252" r:id="rId_hyperlink_501"/>
    <hyperlink ref="N257" r:id="rId_hyperlink_502"/>
    <hyperlink ref="N258" r:id="rId_hyperlink_503"/>
    <hyperlink ref="N259" r:id="rId_hyperlink_504"/>
  </hyperlinks>
  <printOptions gridLines="false" gridLinesSet="true"/>
  <pageMargins left="0.7" right="0.7" top="0.75" bottom="0.75" header="0.3" footer="0.3"/>
  <pageSetup paperSize="1" orientation="portrai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D13" sqref="D13"/>
    </sheetView>
  </sheetViews>
  <sheetFormatPr defaultRowHeight="14.4" defaultColWidth="9.140625" outlineLevelRow="0" outlineLevelCol="0"/>
  <sheetData>
    <row r="1" spans="1:1">
      <c r="A1" t="s">
        <v>61</v>
      </c>
    </row>
    <row r="2" spans="1:1">
      <c r="A2" t="s">
        <v>96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A10"/>
  <sheetViews>
    <sheetView tabSelected="0" workbookViewId="0" showGridLines="true" showRowColHeaders="1">
      <selection activeCell="A1" sqref="A1"/>
    </sheetView>
  </sheetViews>
  <sheetFormatPr defaultRowHeight="14.4" defaultColWidth="9.140625" outlineLevelRow="0" outlineLevelCol="0"/>
  <sheetData>
    <row r="1" spans="1:1">
      <c r="A1" t="s">
        <v>1074</v>
      </c>
    </row>
    <row r="2" spans="1:1">
      <c r="A2" t="s">
        <v>523</v>
      </c>
    </row>
    <row r="3" spans="1:1">
      <c r="A3" t="s">
        <v>427</v>
      </c>
    </row>
    <row r="4" spans="1:1">
      <c r="A4" t="s">
        <v>411</v>
      </c>
    </row>
    <row r="5" spans="1:1">
      <c r="A5" t="s">
        <v>405</v>
      </c>
    </row>
    <row r="6" spans="1:1">
      <c r="A6" t="s">
        <v>82</v>
      </c>
    </row>
    <row r="7" spans="1:1">
      <c r="A7" t="s">
        <v>62</v>
      </c>
    </row>
    <row r="8" spans="1:1">
      <c r="A8" t="s">
        <v>240</v>
      </c>
    </row>
    <row r="9" spans="1:1">
      <c r="A9" t="s">
        <v>169</v>
      </c>
    </row>
    <row r="10" spans="1:1">
      <c r="A10" t="s">
        <v>1075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9.140625" outlineLevelRow="0" outlineLevelCol="0"/>
  <sheetData>
    <row r="1" spans="1:1">
      <c r="A1" t="s">
        <v>1076</v>
      </c>
    </row>
    <row r="2" spans="1:1">
      <c r="A2" t="s">
        <v>65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F254"/>
  <sheetViews>
    <sheetView tabSelected="1" workbookViewId="0" showGridLines="true" showRowColHeaders="1">
      <selection activeCell="A255" sqref="A255"/>
    </sheetView>
  </sheetViews>
  <sheetFormatPr defaultRowHeight="14.4" defaultColWidth="9.140625" outlineLevelRow="0" outlineLevelCol="0"/>
  <cols>
    <col min="1" max="1" width="4.5703125" customWidth="true" style="0"/>
    <col min="2" max="2" width="28.5703125" customWidth="true" style="0"/>
    <col min="3" max="3" width="31.140625" customWidth="true" style="0"/>
    <col min="4" max="4" width="44.7109375" customWidth="true" style="0"/>
    <col min="5" max="5" width="32" customWidth="true" style="0"/>
    <col min="6" max="6" width="24.140625" customWidth="true" style="0"/>
  </cols>
  <sheetData>
    <row r="1" spans="1:6" hidden="true">
      <c r="A1"/>
      <c r="B1" t="s">
        <v>7</v>
      </c>
      <c r="C1" t="s">
        <v>7</v>
      </c>
      <c r="D1" t="s">
        <v>12</v>
      </c>
      <c r="E1" t="s">
        <v>12</v>
      </c>
      <c r="F1" t="s">
        <v>12</v>
      </c>
    </row>
    <row r="2" spans="1:6" hidden="true">
      <c r="B2" t="s">
        <v>1077</v>
      </c>
      <c r="C2" t="s">
        <v>1078</v>
      </c>
      <c r="D2" t="s">
        <v>1079</v>
      </c>
      <c r="E2" t="s">
        <v>1080</v>
      </c>
      <c r="F2" t="s">
        <v>1081</v>
      </c>
    </row>
    <row r="3" spans="1:6">
      <c r="A3" s="1" t="s">
        <v>1082</v>
      </c>
      <c r="B3" s="1" t="s">
        <v>1083</v>
      </c>
      <c r="C3" s="1" t="s">
        <v>1084</v>
      </c>
      <c r="D3" s="1" t="s">
        <v>1085</v>
      </c>
      <c r="E3" s="1" t="s">
        <v>1086</v>
      </c>
      <c r="F3" s="1" t="s">
        <v>1087</v>
      </c>
    </row>
    <row r="4" spans="1:6" customHeight="1" ht="30">
      <c r="A4">
        <v>1</v>
      </c>
      <c r="B4" s="28">
        <v>43313</v>
      </c>
      <c r="C4" s="28">
        <v>44713</v>
      </c>
      <c r="D4" s="26" t="s">
        <v>1088</v>
      </c>
      <c r="E4" s="28" t="s">
        <v>57</v>
      </c>
      <c r="F4" s="28" t="s">
        <v>1089</v>
      </c>
    </row>
    <row r="5" spans="1:6" customHeight="1" ht="30">
      <c r="A5">
        <v>2</v>
      </c>
      <c r="B5" s="28">
        <v>41487</v>
      </c>
      <c r="C5" s="28">
        <v>44713</v>
      </c>
      <c r="D5" s="26" t="s">
        <v>1088</v>
      </c>
      <c r="E5" s="26" t="s">
        <v>70</v>
      </c>
      <c r="F5" s="26" t="s">
        <v>1090</v>
      </c>
    </row>
    <row r="6" spans="1:6" customHeight="1" ht="30">
      <c r="A6">
        <v>3</v>
      </c>
      <c r="B6" s="28">
        <v>40787</v>
      </c>
      <c r="C6" s="28">
        <v>44713</v>
      </c>
      <c r="D6" s="26" t="s">
        <v>1088</v>
      </c>
      <c r="E6" s="26" t="s">
        <v>77</v>
      </c>
      <c r="F6" s="26" t="s">
        <v>1089</v>
      </c>
    </row>
    <row r="7" spans="1:6" customHeight="1" ht="30">
      <c r="A7">
        <v>4</v>
      </c>
      <c r="B7" s="28">
        <v>43983</v>
      </c>
      <c r="C7" s="28">
        <v>44713</v>
      </c>
      <c r="D7" s="26" t="s">
        <v>1088</v>
      </c>
      <c r="E7" s="26" t="s">
        <v>1091</v>
      </c>
      <c r="F7" s="26" t="s">
        <v>1092</v>
      </c>
    </row>
    <row r="8" spans="1:6" customHeight="1" ht="30">
      <c r="A8">
        <v>5</v>
      </c>
      <c r="B8" s="28">
        <v>42917</v>
      </c>
      <c r="C8" s="28">
        <v>44713</v>
      </c>
      <c r="D8" s="26" t="s">
        <v>1093</v>
      </c>
      <c r="E8" s="26" t="s">
        <v>1094</v>
      </c>
      <c r="F8" s="26" t="s">
        <v>1095</v>
      </c>
    </row>
    <row r="9" spans="1:6" customHeight="1" ht="30">
      <c r="A9" s="16">
        <v>6</v>
      </c>
      <c r="B9" s="28">
        <v>41395</v>
      </c>
      <c r="C9" s="28">
        <v>44713</v>
      </c>
      <c r="D9" s="26" t="s">
        <v>1088</v>
      </c>
      <c r="E9" s="26" t="s">
        <v>1096</v>
      </c>
      <c r="F9" s="26" t="s">
        <v>1097</v>
      </c>
    </row>
    <row r="10" spans="1:6" customHeight="1" ht="45">
      <c r="A10" s="16">
        <v>7</v>
      </c>
      <c r="B10" s="28">
        <v>44256</v>
      </c>
      <c r="C10" s="28">
        <v>44713</v>
      </c>
      <c r="D10" s="26" t="s">
        <v>1088</v>
      </c>
      <c r="E10" s="26" t="s">
        <v>1098</v>
      </c>
      <c r="F10" s="26" t="s">
        <v>1092</v>
      </c>
    </row>
    <row r="11" spans="1:6" customHeight="1" ht="60">
      <c r="A11" s="16">
        <v>8</v>
      </c>
      <c r="B11" s="28">
        <v>40695</v>
      </c>
      <c r="C11" s="28">
        <v>44713</v>
      </c>
      <c r="D11" s="26" t="s">
        <v>1088</v>
      </c>
      <c r="E11" s="26" t="s">
        <v>1099</v>
      </c>
      <c r="F11" s="26" t="s">
        <v>1100</v>
      </c>
    </row>
    <row r="12" spans="1:6" customHeight="1" ht="90">
      <c r="A12" s="16">
        <v>9</v>
      </c>
      <c r="B12" s="28">
        <v>41974</v>
      </c>
      <c r="C12" s="28">
        <v>44713</v>
      </c>
      <c r="D12" s="26" t="s">
        <v>1093</v>
      </c>
      <c r="E12" s="26" t="s">
        <v>1101</v>
      </c>
      <c r="F12" s="26" t="s">
        <v>1102</v>
      </c>
    </row>
    <row r="13" spans="1:6" customHeight="1" ht="75">
      <c r="A13" s="16">
        <v>10</v>
      </c>
      <c r="B13" s="28">
        <v>41487</v>
      </c>
      <c r="C13" s="28">
        <v>44713</v>
      </c>
      <c r="D13" s="26" t="s">
        <v>1093</v>
      </c>
      <c r="E13" s="26" t="s">
        <v>122</v>
      </c>
      <c r="F13" s="26" t="s">
        <v>1103</v>
      </c>
    </row>
    <row r="14" spans="1:6" customHeight="1" ht="30">
      <c r="A14" s="16">
        <v>11</v>
      </c>
      <c r="B14" s="28">
        <v>42461</v>
      </c>
      <c r="C14" s="28">
        <v>44713</v>
      </c>
      <c r="D14" s="26" t="s">
        <v>1093</v>
      </c>
      <c r="E14" s="26" t="s">
        <v>128</v>
      </c>
      <c r="F14" s="26" t="s">
        <v>1104</v>
      </c>
    </row>
    <row r="15" spans="1:6" customHeight="1" ht="30">
      <c r="A15" s="16">
        <v>12</v>
      </c>
      <c r="B15" s="28">
        <v>41487</v>
      </c>
      <c r="C15" s="28">
        <v>44713</v>
      </c>
      <c r="D15" s="26" t="s">
        <v>1093</v>
      </c>
      <c r="E15" s="26" t="s">
        <v>135</v>
      </c>
      <c r="F15" s="26" t="s">
        <v>1092</v>
      </c>
    </row>
    <row r="16" spans="1:6" customHeight="1" ht="30">
      <c r="A16" s="16">
        <v>13</v>
      </c>
      <c r="B16" s="28">
        <v>42491</v>
      </c>
      <c r="C16" s="28">
        <v>44713</v>
      </c>
      <c r="D16" s="26" t="s">
        <v>1093</v>
      </c>
      <c r="E16" s="26" t="s">
        <v>140</v>
      </c>
      <c r="F16" s="26" t="s">
        <v>1105</v>
      </c>
    </row>
    <row r="17" spans="1:6" customHeight="1" ht="30">
      <c r="A17" s="16">
        <v>14</v>
      </c>
      <c r="B17" s="28">
        <v>41944</v>
      </c>
      <c r="C17" s="28">
        <v>44713</v>
      </c>
      <c r="D17" s="26" t="s">
        <v>1093</v>
      </c>
      <c r="E17" s="26" t="s">
        <v>1106</v>
      </c>
      <c r="F17" s="26" t="s">
        <v>1107</v>
      </c>
    </row>
    <row r="18" spans="1:6" customHeight="1" ht="30">
      <c r="A18" s="16">
        <v>15</v>
      </c>
      <c r="B18" s="28">
        <v>42948</v>
      </c>
      <c r="C18" s="28">
        <v>44713</v>
      </c>
      <c r="D18" s="26" t="s">
        <v>1093</v>
      </c>
      <c r="E18" s="26" t="s">
        <v>1108</v>
      </c>
      <c r="F18" s="26" t="s">
        <v>1109</v>
      </c>
    </row>
    <row r="19" spans="1:6" customHeight="1" ht="150">
      <c r="A19" s="16">
        <v>16</v>
      </c>
      <c r="B19" s="28">
        <v>39934</v>
      </c>
      <c r="C19" s="28">
        <v>44713</v>
      </c>
      <c r="D19" s="26" t="s">
        <v>1093</v>
      </c>
      <c r="E19" s="26" t="s">
        <v>1110</v>
      </c>
      <c r="F19" s="26" t="s">
        <v>1111</v>
      </c>
    </row>
    <row r="20" spans="1:6" customHeight="1" ht="30">
      <c r="A20" s="16">
        <v>17</v>
      </c>
      <c r="B20" s="28">
        <v>40909</v>
      </c>
      <c r="C20" s="28">
        <v>44713</v>
      </c>
      <c r="D20" s="26" t="s">
        <v>1093</v>
      </c>
      <c r="E20" s="26" t="s">
        <v>631</v>
      </c>
      <c r="F20" s="26" t="s">
        <v>1112</v>
      </c>
    </row>
    <row r="21" spans="1:6" customHeight="1" ht="150">
      <c r="A21" s="16">
        <v>18</v>
      </c>
      <c r="B21" s="28">
        <v>41913</v>
      </c>
      <c r="C21" s="28">
        <v>44713</v>
      </c>
      <c r="D21" s="26" t="s">
        <v>1093</v>
      </c>
      <c r="E21" s="26" t="s">
        <v>1113</v>
      </c>
      <c r="F21" s="26" t="s">
        <v>1114</v>
      </c>
    </row>
    <row r="22" spans="1:6" customHeight="1" ht="30">
      <c r="A22" s="16">
        <v>19</v>
      </c>
      <c r="B22" s="28">
        <v>38718</v>
      </c>
      <c r="C22" s="28">
        <v>40787</v>
      </c>
      <c r="D22" s="26" t="s">
        <v>1115</v>
      </c>
      <c r="E22" s="26" t="s">
        <v>631</v>
      </c>
      <c r="F22" s="26" t="s">
        <v>1116</v>
      </c>
    </row>
    <row r="23" spans="1:6" customHeight="1" ht="30">
      <c r="A23" s="16">
        <v>20</v>
      </c>
      <c r="B23" s="28">
        <v>36192</v>
      </c>
      <c r="C23" s="28">
        <v>44713</v>
      </c>
      <c r="D23" s="26" t="s">
        <v>1093</v>
      </c>
      <c r="E23" s="26" t="s">
        <v>1117</v>
      </c>
      <c r="F23" s="26" t="s">
        <v>1118</v>
      </c>
    </row>
    <row r="24" spans="1:6" customHeight="1" ht="60">
      <c r="A24" s="16">
        <v>21</v>
      </c>
      <c r="B24" s="28">
        <v>42156</v>
      </c>
      <c r="C24" s="28">
        <v>44713</v>
      </c>
      <c r="D24" s="26" t="s">
        <v>1093</v>
      </c>
      <c r="E24" s="26" t="s">
        <v>1119</v>
      </c>
      <c r="F24" s="26" t="s">
        <v>1120</v>
      </c>
    </row>
    <row r="25" spans="1:6" customHeight="1" ht="90">
      <c r="A25" s="16">
        <v>22</v>
      </c>
      <c r="B25" s="28">
        <v>41091</v>
      </c>
      <c r="C25" s="28">
        <v>44713</v>
      </c>
      <c r="D25" s="26" t="s">
        <v>1093</v>
      </c>
      <c r="E25" s="26" t="s">
        <v>1121</v>
      </c>
      <c r="F25" s="26" t="s">
        <v>1122</v>
      </c>
    </row>
    <row r="26" spans="1:6" customHeight="1" ht="30">
      <c r="A26" s="16">
        <v>23</v>
      </c>
      <c r="B26" s="28">
        <v>35796</v>
      </c>
      <c r="C26" s="28">
        <v>44713</v>
      </c>
      <c r="D26" s="26" t="s">
        <v>1093</v>
      </c>
      <c r="E26" s="26" t="s">
        <v>1123</v>
      </c>
      <c r="F26" s="26" t="s">
        <v>1124</v>
      </c>
    </row>
    <row r="27" spans="1:6" customHeight="1" ht="165">
      <c r="A27" s="16">
        <v>24</v>
      </c>
      <c r="B27" s="28">
        <v>40238</v>
      </c>
      <c r="C27" s="28">
        <v>43132</v>
      </c>
      <c r="D27" s="26" t="s">
        <v>1093</v>
      </c>
      <c r="E27" s="26" t="s">
        <v>1125</v>
      </c>
      <c r="F27" s="26" t="s">
        <v>1126</v>
      </c>
    </row>
    <row r="28" spans="1:6" customHeight="1" ht="30">
      <c r="A28" s="16">
        <v>25</v>
      </c>
      <c r="B28" s="28">
        <v>38596</v>
      </c>
      <c r="C28" s="28">
        <v>44713</v>
      </c>
      <c r="D28" s="26" t="s">
        <v>1127</v>
      </c>
      <c r="E28" s="26" t="s">
        <v>1128</v>
      </c>
      <c r="F28" s="26" t="s">
        <v>1129</v>
      </c>
    </row>
    <row r="29" spans="1:6" customHeight="1" ht="30">
      <c r="A29" s="16">
        <v>26</v>
      </c>
      <c r="B29" s="28">
        <v>34912</v>
      </c>
      <c r="C29" s="28">
        <v>44713</v>
      </c>
      <c r="D29" s="26" t="s">
        <v>1127</v>
      </c>
      <c r="E29" s="26" t="s">
        <v>1130</v>
      </c>
      <c r="F29" s="26" t="s">
        <v>1129</v>
      </c>
    </row>
    <row r="30" spans="1:6" customHeight="1" ht="90">
      <c r="A30" s="16">
        <v>27</v>
      </c>
      <c r="B30" s="28">
        <v>36039</v>
      </c>
      <c r="C30" s="28">
        <v>44713</v>
      </c>
      <c r="D30" s="26" t="s">
        <v>1127</v>
      </c>
      <c r="E30" s="26" t="s">
        <v>1130</v>
      </c>
      <c r="F30" s="26" t="s">
        <v>1131</v>
      </c>
    </row>
    <row r="31" spans="1:6" customHeight="1" ht="60">
      <c r="A31" s="16">
        <v>28</v>
      </c>
      <c r="B31" s="28">
        <v>35431</v>
      </c>
      <c r="C31" s="28">
        <v>44713</v>
      </c>
      <c r="D31" s="26" t="s">
        <v>1127</v>
      </c>
      <c r="E31" s="26" t="s">
        <v>1132</v>
      </c>
      <c r="F31" s="26" t="s">
        <v>1133</v>
      </c>
    </row>
    <row r="32" spans="1:6" customHeight="1" ht="45">
      <c r="A32" s="16">
        <v>29</v>
      </c>
      <c r="B32" s="28">
        <v>35674</v>
      </c>
      <c r="C32" s="28">
        <v>44713</v>
      </c>
      <c r="D32" s="26" t="s">
        <v>1127</v>
      </c>
      <c r="E32" s="28" t="s">
        <v>1132</v>
      </c>
      <c r="F32" s="28" t="s">
        <v>1134</v>
      </c>
    </row>
    <row r="33" spans="1:6" customHeight="1" ht="30">
      <c r="A33" s="16">
        <v>30</v>
      </c>
      <c r="B33" s="28">
        <v>39326</v>
      </c>
      <c r="C33" s="28">
        <v>44713</v>
      </c>
      <c r="D33" s="26" t="s">
        <v>1127</v>
      </c>
      <c r="E33" s="28" t="s">
        <v>1132</v>
      </c>
      <c r="F33" s="28" t="s">
        <v>1135</v>
      </c>
    </row>
    <row r="34" spans="1:6" customHeight="1" ht="45">
      <c r="A34" s="16">
        <v>31</v>
      </c>
      <c r="B34" s="28">
        <v>35674</v>
      </c>
      <c r="C34" s="28">
        <v>44713</v>
      </c>
      <c r="D34" s="26" t="s">
        <v>1127</v>
      </c>
      <c r="E34" s="28" t="s">
        <v>1136</v>
      </c>
      <c r="F34" s="28" t="s">
        <v>1137</v>
      </c>
    </row>
    <row r="35" spans="1:6" customHeight="1" ht="30">
      <c r="A35" s="16">
        <v>32</v>
      </c>
      <c r="B35" s="28">
        <v>32509</v>
      </c>
      <c r="C35" s="28">
        <v>35674</v>
      </c>
      <c r="D35" s="28" t="s">
        <v>1138</v>
      </c>
      <c r="E35" s="28" t="s">
        <v>1139</v>
      </c>
      <c r="F35" s="28" t="s">
        <v>1140</v>
      </c>
    </row>
    <row r="36" spans="1:6" customHeight="1" ht="30">
      <c r="A36" s="16">
        <v>33</v>
      </c>
      <c r="B36" s="28">
        <v>35309</v>
      </c>
      <c r="C36" s="28">
        <v>44713</v>
      </c>
      <c r="D36" s="26" t="s">
        <v>1127</v>
      </c>
      <c r="E36" s="28" t="s">
        <v>1141</v>
      </c>
      <c r="F36" s="28" t="s">
        <v>1142</v>
      </c>
    </row>
    <row r="37" spans="1:6" customHeight="1" ht="30">
      <c r="A37" s="16">
        <v>34</v>
      </c>
      <c r="B37" s="28">
        <v>35309</v>
      </c>
      <c r="C37" s="28">
        <v>44713</v>
      </c>
      <c r="D37" s="26" t="s">
        <v>1127</v>
      </c>
      <c r="E37" s="28" t="s">
        <v>1143</v>
      </c>
      <c r="F37" s="28" t="s">
        <v>1129</v>
      </c>
    </row>
    <row r="38" spans="1:6" customHeight="1" ht="30">
      <c r="A38" s="16">
        <v>35</v>
      </c>
      <c r="B38" s="28">
        <v>40299</v>
      </c>
      <c r="C38" s="28">
        <v>44713</v>
      </c>
      <c r="D38" s="28" t="s">
        <v>1093</v>
      </c>
      <c r="E38" s="28" t="s">
        <v>1144</v>
      </c>
      <c r="F38" s="28" t="s">
        <v>1129</v>
      </c>
    </row>
    <row r="39" spans="1:6" customHeight="1" ht="45">
      <c r="A39" s="16">
        <v>36</v>
      </c>
      <c r="B39" s="28">
        <v>37500</v>
      </c>
      <c r="C39" s="28">
        <v>44713</v>
      </c>
      <c r="D39" s="28" t="s">
        <v>1093</v>
      </c>
      <c r="E39" s="28" t="s">
        <v>1145</v>
      </c>
      <c r="F39" s="28" t="s">
        <v>1146</v>
      </c>
    </row>
    <row r="40" spans="1:6" customHeight="1" ht="30">
      <c r="A40" s="16">
        <v>37</v>
      </c>
      <c r="B40" s="28">
        <v>40057</v>
      </c>
      <c r="C40" s="28">
        <v>44713</v>
      </c>
      <c r="D40" s="28" t="s">
        <v>1093</v>
      </c>
      <c r="E40" s="28" t="s">
        <v>920</v>
      </c>
      <c r="F40" s="28" t="s">
        <v>1129</v>
      </c>
    </row>
    <row r="41" spans="1:6" customHeight="1" ht="30">
      <c r="A41" s="16">
        <v>38</v>
      </c>
      <c r="B41" s="28">
        <v>38231</v>
      </c>
      <c r="C41" s="28">
        <v>44713</v>
      </c>
      <c r="D41" s="28" t="s">
        <v>1093</v>
      </c>
      <c r="E41" s="28" t="s">
        <v>920</v>
      </c>
      <c r="F41" s="28" t="s">
        <v>1136</v>
      </c>
    </row>
    <row r="42" spans="1:6" customHeight="1" ht="45">
      <c r="A42" s="16">
        <v>39</v>
      </c>
      <c r="B42" s="28">
        <v>40544</v>
      </c>
      <c r="C42" s="28">
        <v>44713</v>
      </c>
      <c r="D42" s="28" t="s">
        <v>1093</v>
      </c>
      <c r="E42" s="28" t="s">
        <v>1147</v>
      </c>
      <c r="F42" s="28" t="s">
        <v>1148</v>
      </c>
    </row>
    <row r="43" spans="1:6" customHeight="1" ht="45">
      <c r="A43" s="16">
        <v>40</v>
      </c>
      <c r="B43" s="28">
        <v>39479</v>
      </c>
      <c r="C43" s="28">
        <v>44713</v>
      </c>
      <c r="D43" s="28" t="s">
        <v>1093</v>
      </c>
      <c r="E43" s="28" t="s">
        <v>1132</v>
      </c>
      <c r="F43" s="28" t="s">
        <v>1149</v>
      </c>
    </row>
    <row r="44" spans="1:6" customHeight="1" ht="30">
      <c r="A44" s="16">
        <v>41</v>
      </c>
      <c r="B44" s="28">
        <v>36800</v>
      </c>
      <c r="C44" s="28">
        <v>44713</v>
      </c>
      <c r="D44" s="28" t="s">
        <v>1093</v>
      </c>
      <c r="E44" s="28" t="s">
        <v>1132</v>
      </c>
      <c r="F44" s="28" t="s">
        <v>1129</v>
      </c>
    </row>
    <row r="45" spans="1:6" customHeight="1" ht="30">
      <c r="A45" s="16">
        <v>42</v>
      </c>
      <c r="B45" s="28">
        <v>38231</v>
      </c>
      <c r="C45" s="28">
        <v>44713</v>
      </c>
      <c r="D45" s="28" t="s">
        <v>1093</v>
      </c>
      <c r="E45" s="28" t="s">
        <v>1150</v>
      </c>
      <c r="F45" s="28" t="s">
        <v>1129</v>
      </c>
    </row>
    <row r="46" spans="1:6" customHeight="1" ht="30">
      <c r="A46" s="16">
        <v>43</v>
      </c>
      <c r="B46" s="28">
        <v>39814</v>
      </c>
      <c r="C46" s="28">
        <v>44713</v>
      </c>
      <c r="D46" s="28" t="s">
        <v>1093</v>
      </c>
      <c r="E46" s="28" t="s">
        <v>1141</v>
      </c>
      <c r="F46" s="28" t="s">
        <v>1136</v>
      </c>
    </row>
    <row r="47" spans="1:6" customHeight="1" ht="30">
      <c r="A47" s="16">
        <v>44</v>
      </c>
      <c r="B47" s="28">
        <v>40787</v>
      </c>
      <c r="C47" s="28">
        <v>44713</v>
      </c>
      <c r="D47" s="28" t="s">
        <v>1093</v>
      </c>
      <c r="E47" s="28" t="s">
        <v>1151</v>
      </c>
      <c r="F47" s="28" t="s">
        <v>1152</v>
      </c>
    </row>
    <row r="48" spans="1:6" customHeight="1" ht="30">
      <c r="A48" s="16">
        <v>45</v>
      </c>
      <c r="B48" s="28">
        <v>36770</v>
      </c>
      <c r="C48" s="28">
        <v>44713</v>
      </c>
      <c r="D48" s="28" t="s">
        <v>1093</v>
      </c>
      <c r="E48" s="28" t="s">
        <v>1153</v>
      </c>
      <c r="F48" s="28" t="s">
        <v>1154</v>
      </c>
    </row>
    <row r="49" spans="1:6" customHeight="1" ht="30">
      <c r="A49" s="16">
        <v>46</v>
      </c>
      <c r="B49" s="28">
        <v>40422</v>
      </c>
      <c r="C49" s="28">
        <v>44713</v>
      </c>
      <c r="D49" s="28" t="s">
        <v>1093</v>
      </c>
      <c r="E49" s="28" t="s">
        <v>920</v>
      </c>
      <c r="F49" s="28" t="s">
        <v>1155</v>
      </c>
    </row>
    <row r="50" spans="1:6" customHeight="1" ht="30">
      <c r="A50" s="16">
        <v>47</v>
      </c>
      <c r="B50" s="28">
        <v>37561</v>
      </c>
      <c r="C50" s="28">
        <v>44713</v>
      </c>
      <c r="D50" s="28" t="s">
        <v>1093</v>
      </c>
      <c r="E50" s="28" t="s">
        <v>920</v>
      </c>
      <c r="F50" s="28" t="s">
        <v>1129</v>
      </c>
    </row>
    <row r="51" spans="1:6">
      <c r="A51" s="16">
        <v>48</v>
      </c>
      <c r="B51" s="28">
        <v>38384</v>
      </c>
      <c r="C51" s="28">
        <v>39356</v>
      </c>
      <c r="D51" s="28" t="s">
        <v>1156</v>
      </c>
      <c r="E51" s="28" t="s">
        <v>1157</v>
      </c>
      <c r="F51" s="28" t="s">
        <v>1158</v>
      </c>
    </row>
    <row r="52" spans="1:6" customHeight="1" ht="60">
      <c r="A52" s="16">
        <v>49</v>
      </c>
      <c r="B52" s="28">
        <v>39326</v>
      </c>
      <c r="C52" s="28">
        <v>44713</v>
      </c>
      <c r="D52" s="28" t="s">
        <v>1093</v>
      </c>
      <c r="E52" s="28" t="s">
        <v>920</v>
      </c>
      <c r="F52" s="28" t="s">
        <v>1159</v>
      </c>
    </row>
    <row r="53" spans="1:6" customHeight="1" ht="30">
      <c r="A53" s="16">
        <v>50</v>
      </c>
      <c r="B53" s="28">
        <v>39539</v>
      </c>
      <c r="C53" s="28">
        <v>44713</v>
      </c>
      <c r="D53" s="28" t="s">
        <v>1093</v>
      </c>
      <c r="E53" s="28" t="s">
        <v>920</v>
      </c>
      <c r="F53" s="28" t="s">
        <v>1160</v>
      </c>
    </row>
    <row r="54" spans="1:6" customHeight="1" ht="45">
      <c r="A54" s="16">
        <v>51</v>
      </c>
      <c r="B54" s="28">
        <v>35431</v>
      </c>
      <c r="C54" s="28">
        <v>44713</v>
      </c>
      <c r="D54" s="28" t="s">
        <v>1093</v>
      </c>
      <c r="E54" s="28" t="s">
        <v>1161</v>
      </c>
      <c r="F54" s="28" t="s">
        <v>1162</v>
      </c>
    </row>
    <row r="55" spans="1:6" customHeight="1" ht="30">
      <c r="A55" s="16">
        <v>52</v>
      </c>
      <c r="B55" s="28" t="s">
        <v>1163</v>
      </c>
      <c r="C55" s="28">
        <v>44713</v>
      </c>
      <c r="D55" s="28" t="s">
        <v>1093</v>
      </c>
      <c r="E55" s="28" t="s">
        <v>1141</v>
      </c>
      <c r="F55" s="29" t="s">
        <v>1164</v>
      </c>
    </row>
    <row r="56" spans="1:6" customHeight="1" ht="30">
      <c r="A56" s="16">
        <v>53</v>
      </c>
      <c r="B56" s="28">
        <v>35309</v>
      </c>
      <c r="C56" s="28">
        <v>44713</v>
      </c>
      <c r="D56" s="28" t="s">
        <v>1093</v>
      </c>
      <c r="E56" s="28" t="s">
        <v>1165</v>
      </c>
      <c r="F56" s="28" t="s">
        <v>1129</v>
      </c>
    </row>
    <row r="57" spans="1:6" customHeight="1" ht="30">
      <c r="A57" s="16">
        <v>54</v>
      </c>
      <c r="B57" s="28">
        <v>40057</v>
      </c>
      <c r="C57" s="28">
        <v>44713</v>
      </c>
      <c r="D57" s="28" t="s">
        <v>1093</v>
      </c>
      <c r="E57" s="28" t="s">
        <v>1166</v>
      </c>
      <c r="F57" s="28" t="s">
        <v>1167</v>
      </c>
    </row>
    <row r="58" spans="1:6" customHeight="1" ht="165">
      <c r="A58" s="16">
        <v>55</v>
      </c>
      <c r="B58" s="28">
        <v>37622</v>
      </c>
      <c r="C58" s="28">
        <v>43800</v>
      </c>
      <c r="D58" s="28" t="s">
        <v>1168</v>
      </c>
      <c r="E58" s="28" t="s">
        <v>1169</v>
      </c>
      <c r="F58" s="28" t="s">
        <v>1170</v>
      </c>
    </row>
    <row r="59" spans="1:6" customHeight="1" ht="45">
      <c r="A59" s="16">
        <v>56</v>
      </c>
      <c r="B59" s="28">
        <v>35704</v>
      </c>
      <c r="C59" s="28">
        <v>36373</v>
      </c>
      <c r="D59" s="28" t="s">
        <v>1171</v>
      </c>
      <c r="E59" s="28" t="s">
        <v>1172</v>
      </c>
      <c r="F59" s="28" t="s">
        <v>1173</v>
      </c>
    </row>
    <row r="60" spans="1:6" customHeight="1" ht="210">
      <c r="A60" s="16">
        <v>57</v>
      </c>
      <c r="B60" s="28">
        <v>38961</v>
      </c>
      <c r="C60" s="28">
        <v>44713</v>
      </c>
      <c r="D60" s="28" t="s">
        <v>1093</v>
      </c>
      <c r="E60" s="28" t="s">
        <v>1174</v>
      </c>
      <c r="F60" s="28" t="s">
        <v>1175</v>
      </c>
    </row>
    <row r="61" spans="1:6" customHeight="1" ht="30">
      <c r="A61" s="16">
        <v>58</v>
      </c>
      <c r="B61" s="28">
        <v>40057</v>
      </c>
      <c r="C61" s="28">
        <v>44713</v>
      </c>
      <c r="D61" s="28" t="s">
        <v>1093</v>
      </c>
      <c r="E61" s="28" t="s">
        <v>1141</v>
      </c>
      <c r="F61" s="28" t="s">
        <v>1129</v>
      </c>
    </row>
    <row r="62" spans="1:6" customHeight="1" ht="30">
      <c r="A62" s="16">
        <v>59</v>
      </c>
      <c r="B62" s="28">
        <v>36069</v>
      </c>
      <c r="C62" s="28">
        <v>44713</v>
      </c>
      <c r="D62" s="28" t="s">
        <v>1093</v>
      </c>
      <c r="E62" s="28" t="s">
        <v>1141</v>
      </c>
      <c r="F62" s="28" t="s">
        <v>1176</v>
      </c>
    </row>
    <row r="63" spans="1:6">
      <c r="A63" s="16">
        <v>60</v>
      </c>
      <c r="B63" s="28">
        <v>35796</v>
      </c>
      <c r="C63" s="28">
        <v>36130</v>
      </c>
      <c r="D63" s="28" t="s">
        <v>1177</v>
      </c>
      <c r="E63" s="28" t="s">
        <v>1178</v>
      </c>
      <c r="F63" s="28" t="s">
        <v>1179</v>
      </c>
    </row>
    <row r="64" spans="1:6" customHeight="1" ht="60">
      <c r="A64" s="16">
        <v>61</v>
      </c>
      <c r="B64" s="28">
        <v>39326</v>
      </c>
      <c r="C64" s="28">
        <v>44713</v>
      </c>
      <c r="D64" s="28" t="s">
        <v>1093</v>
      </c>
      <c r="E64" s="28" t="s">
        <v>1130</v>
      </c>
      <c r="F64" s="28" t="s">
        <v>1180</v>
      </c>
    </row>
    <row r="65" spans="1:6" customHeight="1" ht="30">
      <c r="A65" s="16">
        <v>62</v>
      </c>
      <c r="B65" s="28">
        <v>36039</v>
      </c>
      <c r="C65" s="28">
        <v>44713</v>
      </c>
      <c r="D65" s="28" t="s">
        <v>1093</v>
      </c>
      <c r="E65" s="28" t="s">
        <v>1174</v>
      </c>
      <c r="F65" s="28" t="s">
        <v>1129</v>
      </c>
    </row>
    <row r="66" spans="1:6" customHeight="1" ht="30">
      <c r="A66" s="16">
        <v>63</v>
      </c>
      <c r="B66" s="28">
        <v>39569</v>
      </c>
      <c r="C66" s="28">
        <v>44713</v>
      </c>
      <c r="D66" s="28" t="s">
        <v>1093</v>
      </c>
      <c r="E66" s="28" t="s">
        <v>1130</v>
      </c>
      <c r="F66" s="28" t="s">
        <v>1129</v>
      </c>
    </row>
    <row r="67" spans="1:6" customHeight="1" ht="45">
      <c r="A67" s="16">
        <v>64</v>
      </c>
      <c r="B67" s="28">
        <v>42795</v>
      </c>
      <c r="C67" s="28">
        <v>44713</v>
      </c>
      <c r="D67" s="28" t="s">
        <v>1093</v>
      </c>
      <c r="E67" s="28" t="s">
        <v>1181</v>
      </c>
      <c r="F67" s="28" t="s">
        <v>1182</v>
      </c>
    </row>
    <row r="68" spans="1:6" customHeight="1" ht="30">
      <c r="A68" s="16">
        <v>65</v>
      </c>
      <c r="B68" s="28">
        <v>41913</v>
      </c>
      <c r="C68" s="28">
        <v>44713</v>
      </c>
      <c r="D68" s="28" t="s">
        <v>1127</v>
      </c>
      <c r="E68" s="28" t="s">
        <v>1183</v>
      </c>
      <c r="F68" s="28" t="s">
        <v>1184</v>
      </c>
    </row>
    <row r="69" spans="1:6" customHeight="1" ht="30">
      <c r="A69" s="16">
        <v>66</v>
      </c>
      <c r="B69" s="28">
        <v>40848</v>
      </c>
      <c r="C69" s="28">
        <v>44713</v>
      </c>
      <c r="D69" s="28" t="s">
        <v>1185</v>
      </c>
      <c r="E69" s="28" t="s">
        <v>389</v>
      </c>
      <c r="F69" s="28" t="s">
        <v>1092</v>
      </c>
    </row>
    <row r="70" spans="1:6" customHeight="1" ht="30">
      <c r="A70" s="16">
        <v>67</v>
      </c>
      <c r="B70" s="28">
        <v>41153</v>
      </c>
      <c r="C70" s="28">
        <v>44713</v>
      </c>
      <c r="D70" s="28" t="s">
        <v>1185</v>
      </c>
      <c r="E70" s="28" t="s">
        <v>1186</v>
      </c>
      <c r="F70" s="28" t="s">
        <v>1187</v>
      </c>
    </row>
    <row r="71" spans="1:6" customHeight="1" ht="75">
      <c r="A71" s="16">
        <v>68</v>
      </c>
      <c r="B71" s="28">
        <v>42186</v>
      </c>
      <c r="C71" s="28">
        <v>44713</v>
      </c>
      <c r="D71" s="28" t="s">
        <v>1093</v>
      </c>
      <c r="E71" s="28" t="s">
        <v>1188</v>
      </c>
      <c r="F71" s="28" t="s">
        <v>1189</v>
      </c>
    </row>
    <row r="72" spans="1:6" customHeight="1" ht="30">
      <c r="A72" s="16">
        <v>69</v>
      </c>
      <c r="B72" s="28">
        <v>40909</v>
      </c>
      <c r="C72" s="28">
        <v>41122</v>
      </c>
      <c r="D72" s="28" t="s">
        <v>1185</v>
      </c>
      <c r="E72" s="28" t="s">
        <v>1190</v>
      </c>
      <c r="F72" s="28" t="s">
        <v>1191</v>
      </c>
    </row>
    <row r="73" spans="1:6" customHeight="1" ht="30">
      <c r="A73" s="16">
        <v>70</v>
      </c>
      <c r="B73" s="28">
        <v>43374</v>
      </c>
      <c r="C73" s="28">
        <v>44713</v>
      </c>
      <c r="D73" s="28" t="s">
        <v>1093</v>
      </c>
      <c r="E73" s="28" t="s">
        <v>1192</v>
      </c>
      <c r="F73" s="28" t="s">
        <v>1193</v>
      </c>
    </row>
    <row r="74" spans="1:6" customHeight="1" ht="30">
      <c r="A74" s="16">
        <v>71</v>
      </c>
      <c r="B74" s="28">
        <v>36220</v>
      </c>
      <c r="C74" s="28">
        <v>37653</v>
      </c>
      <c r="D74" s="28" t="s">
        <v>1194</v>
      </c>
      <c r="E74" s="28" t="s">
        <v>1195</v>
      </c>
      <c r="F74" s="28" t="s">
        <v>1196</v>
      </c>
    </row>
    <row r="75" spans="1:6" customHeight="1" ht="30">
      <c r="A75" s="16">
        <v>72</v>
      </c>
      <c r="B75" s="28">
        <v>41275</v>
      </c>
      <c r="C75" s="28">
        <v>44713</v>
      </c>
      <c r="D75" s="28" t="s">
        <v>1093</v>
      </c>
      <c r="E75" s="28" t="s">
        <v>1197</v>
      </c>
      <c r="F75" s="28" t="s">
        <v>1198</v>
      </c>
    </row>
    <row r="76" spans="1:6" customHeight="1" ht="105">
      <c r="A76" s="16">
        <v>73</v>
      </c>
      <c r="B76" s="28">
        <v>42856</v>
      </c>
      <c r="C76" s="28">
        <v>44713</v>
      </c>
      <c r="D76" s="28" t="s">
        <v>1093</v>
      </c>
      <c r="E76" s="28" t="s">
        <v>1199</v>
      </c>
      <c r="F76" s="28" t="s">
        <v>1200</v>
      </c>
    </row>
    <row r="77" spans="1:6" customHeight="1" ht="30">
      <c r="A77" s="16">
        <v>74</v>
      </c>
      <c r="B77" s="28">
        <v>42248</v>
      </c>
      <c r="C77" s="28">
        <v>44713</v>
      </c>
      <c r="D77" s="28" t="s">
        <v>1093</v>
      </c>
      <c r="E77" s="28" t="s">
        <v>408</v>
      </c>
      <c r="F77" s="28" t="s">
        <v>1201</v>
      </c>
    </row>
    <row r="78" spans="1:6" customHeight="1" ht="30">
      <c r="A78" s="16">
        <v>75</v>
      </c>
      <c r="B78" s="28">
        <v>43374</v>
      </c>
      <c r="C78" s="28">
        <v>44713</v>
      </c>
      <c r="D78" s="28" t="s">
        <v>1093</v>
      </c>
      <c r="E78" s="28" t="s">
        <v>409</v>
      </c>
      <c r="F78" s="28" t="s">
        <v>1202</v>
      </c>
    </row>
    <row r="79" spans="1:6" customHeight="1" ht="30">
      <c r="A79" s="16">
        <v>76</v>
      </c>
      <c r="B79" s="28">
        <v>36708</v>
      </c>
      <c r="C79" s="28">
        <v>44713</v>
      </c>
      <c r="D79" s="28" t="s">
        <v>1093</v>
      </c>
      <c r="E79" s="28" t="s">
        <v>1203</v>
      </c>
      <c r="F79" s="28" t="s">
        <v>314</v>
      </c>
    </row>
    <row r="80" spans="1:6" customHeight="1" ht="30">
      <c r="A80" s="16">
        <v>77</v>
      </c>
      <c r="B80" s="28">
        <v>40544</v>
      </c>
      <c r="C80" s="28">
        <v>44713</v>
      </c>
      <c r="D80" s="28" t="s">
        <v>1093</v>
      </c>
      <c r="E80" s="28" t="s">
        <v>1203</v>
      </c>
      <c r="F80" s="28" t="s">
        <v>1204</v>
      </c>
    </row>
    <row r="81" spans="1:6" customHeight="1" ht="75">
      <c r="A81" s="16">
        <v>78</v>
      </c>
      <c r="B81" s="28">
        <v>36526</v>
      </c>
      <c r="C81" s="28">
        <v>44713</v>
      </c>
      <c r="D81" s="28" t="s">
        <v>1093</v>
      </c>
      <c r="E81" s="28" t="s">
        <v>1205</v>
      </c>
      <c r="F81" s="28" t="s">
        <v>1206</v>
      </c>
    </row>
    <row r="82" spans="1:6" customHeight="1" ht="30">
      <c r="A82" s="16">
        <v>79</v>
      </c>
      <c r="B82" s="28">
        <v>39387</v>
      </c>
      <c r="C82" s="28">
        <v>44713</v>
      </c>
      <c r="D82" s="28" t="s">
        <v>1093</v>
      </c>
      <c r="E82" s="28" t="s">
        <v>430</v>
      </c>
      <c r="F82" s="28" t="s">
        <v>261</v>
      </c>
    </row>
    <row r="83" spans="1:6" customHeight="1" ht="30">
      <c r="A83" s="16">
        <v>80</v>
      </c>
      <c r="B83" s="28">
        <v>43831</v>
      </c>
      <c r="C83" s="28">
        <v>44713</v>
      </c>
      <c r="D83" s="28" t="s">
        <v>1093</v>
      </c>
      <c r="E83" s="28" t="s">
        <v>1132</v>
      </c>
      <c r="F83" s="28" t="s">
        <v>1129</v>
      </c>
    </row>
    <row r="84" spans="1:6" customHeight="1" ht="30">
      <c r="A84" s="16">
        <v>81</v>
      </c>
      <c r="B84" s="28">
        <v>38353</v>
      </c>
      <c r="C84" s="28">
        <v>44713</v>
      </c>
      <c r="D84" s="28" t="s">
        <v>1093</v>
      </c>
      <c r="E84" s="28" t="s">
        <v>1207</v>
      </c>
      <c r="F84" s="28" t="s">
        <v>1208</v>
      </c>
    </row>
    <row r="85" spans="1:6" customHeight="1" ht="120">
      <c r="A85" s="16">
        <v>82</v>
      </c>
      <c r="B85" s="28">
        <v>41365</v>
      </c>
      <c r="C85" s="28">
        <v>44713</v>
      </c>
      <c r="D85" s="28" t="s">
        <v>1093</v>
      </c>
      <c r="E85" s="28" t="s">
        <v>1209</v>
      </c>
      <c r="F85" s="28" t="s">
        <v>1210</v>
      </c>
    </row>
    <row r="86" spans="1:6" customHeight="1" ht="90">
      <c r="A86" s="16">
        <v>83</v>
      </c>
      <c r="B86" s="28">
        <v>41518</v>
      </c>
      <c r="C86" s="28">
        <v>44713</v>
      </c>
      <c r="D86" s="28" t="s">
        <v>1093</v>
      </c>
      <c r="E86" s="28" t="s">
        <v>1211</v>
      </c>
      <c r="F86" s="28" t="s">
        <v>1212</v>
      </c>
    </row>
    <row r="87" spans="1:6" customHeight="1" ht="45">
      <c r="A87" s="16">
        <v>84</v>
      </c>
      <c r="B87" s="28">
        <v>42583</v>
      </c>
      <c r="C87" s="28">
        <v>44713</v>
      </c>
      <c r="D87" s="28" t="s">
        <v>1093</v>
      </c>
      <c r="E87" s="28" t="s">
        <v>1213</v>
      </c>
      <c r="F87" s="28" t="s">
        <v>1214</v>
      </c>
    </row>
    <row r="88" spans="1:6" customHeight="1" ht="45">
      <c r="A88" s="16">
        <v>85</v>
      </c>
      <c r="B88" s="28">
        <v>40299</v>
      </c>
      <c r="C88" s="28">
        <v>44713</v>
      </c>
      <c r="D88" s="28" t="s">
        <v>1093</v>
      </c>
      <c r="E88" s="30" t="s">
        <v>1215</v>
      </c>
      <c r="F88" s="28" t="s">
        <v>1216</v>
      </c>
    </row>
    <row r="89" spans="1:6" customHeight="1" ht="150">
      <c r="A89" s="16">
        <v>86</v>
      </c>
      <c r="B89" s="28">
        <v>35186</v>
      </c>
      <c r="C89" s="28">
        <v>44713</v>
      </c>
      <c r="D89" s="28" t="s">
        <v>1093</v>
      </c>
      <c r="E89" s="28" t="s">
        <v>1217</v>
      </c>
      <c r="F89" s="28" t="s">
        <v>1218</v>
      </c>
    </row>
    <row r="90" spans="1:6" customHeight="1" ht="30">
      <c r="A90" s="16">
        <v>87</v>
      </c>
      <c r="B90" s="28">
        <v>34578</v>
      </c>
      <c r="C90" s="28">
        <v>44713</v>
      </c>
      <c r="D90" s="28" t="s">
        <v>1093</v>
      </c>
      <c r="E90" s="28" t="s">
        <v>1219</v>
      </c>
      <c r="F90" s="28" t="s">
        <v>1220</v>
      </c>
    </row>
    <row r="91" spans="1:6" customHeight="1" ht="30">
      <c r="A91" s="16">
        <v>88</v>
      </c>
      <c r="B91" s="28">
        <v>41913</v>
      </c>
      <c r="C91" s="28">
        <v>44713</v>
      </c>
      <c r="D91" s="28" t="s">
        <v>1093</v>
      </c>
      <c r="E91" s="28" t="s">
        <v>1221</v>
      </c>
      <c r="F91" s="28" t="s">
        <v>1222</v>
      </c>
    </row>
    <row r="92" spans="1:6" customHeight="1" ht="210">
      <c r="A92" s="16">
        <v>89</v>
      </c>
      <c r="B92" s="28">
        <v>42217</v>
      </c>
      <c r="C92" s="28">
        <v>44713</v>
      </c>
      <c r="D92" s="28" t="s">
        <v>1093</v>
      </c>
      <c r="E92" s="28" t="s">
        <v>1223</v>
      </c>
      <c r="F92" s="28" t="s">
        <v>1224</v>
      </c>
    </row>
    <row r="93" spans="1:6" customHeight="1" ht="165">
      <c r="A93" s="16">
        <v>90</v>
      </c>
      <c r="B93" s="28">
        <v>41456</v>
      </c>
      <c r="C93" s="28">
        <v>44713</v>
      </c>
      <c r="D93" s="28" t="s">
        <v>1093</v>
      </c>
      <c r="E93" s="28" t="s">
        <v>1225</v>
      </c>
      <c r="F93" s="28" t="s">
        <v>1226</v>
      </c>
    </row>
    <row r="94" spans="1:6" customHeight="1" ht="45">
      <c r="A94" s="16">
        <v>91</v>
      </c>
      <c r="B94" s="28">
        <v>41487</v>
      </c>
      <c r="C94" s="28">
        <v>44713</v>
      </c>
      <c r="D94" s="28" t="s">
        <v>1093</v>
      </c>
      <c r="E94" s="28" t="s">
        <v>1227</v>
      </c>
      <c r="F94" s="28" t="s">
        <v>1228</v>
      </c>
    </row>
    <row r="95" spans="1:6" customHeight="1" ht="120">
      <c r="A95" s="16">
        <v>92</v>
      </c>
      <c r="B95" s="28">
        <v>38384</v>
      </c>
      <c r="C95" s="28">
        <v>44713</v>
      </c>
      <c r="D95" s="28" t="s">
        <v>1093</v>
      </c>
      <c r="E95" s="28" t="s">
        <v>1229</v>
      </c>
      <c r="F95" s="28" t="s">
        <v>1230</v>
      </c>
    </row>
    <row r="96" spans="1:6" customHeight="1" ht="30">
      <c r="A96" s="16">
        <v>93</v>
      </c>
      <c r="B96" s="28">
        <v>38718</v>
      </c>
      <c r="C96" s="28">
        <v>44713</v>
      </c>
      <c r="D96" s="28" t="s">
        <v>1093</v>
      </c>
      <c r="E96" s="28" t="s">
        <v>1231</v>
      </c>
      <c r="F96" s="28" t="s">
        <v>500</v>
      </c>
    </row>
    <row r="97" spans="1:6" customHeight="1" ht="75">
      <c r="A97" s="16">
        <v>94</v>
      </c>
      <c r="B97" s="28">
        <v>42156</v>
      </c>
      <c r="C97" s="28">
        <v>44713</v>
      </c>
      <c r="D97" s="31" t="s">
        <v>1093</v>
      </c>
      <c r="E97" s="28" t="s">
        <v>1232</v>
      </c>
      <c r="F97" s="28" t="s">
        <v>1233</v>
      </c>
    </row>
    <row r="98" spans="1:6" customHeight="1" ht="90">
      <c r="A98" s="16">
        <v>95</v>
      </c>
      <c r="B98" s="28">
        <v>41821</v>
      </c>
      <c r="C98" s="28">
        <v>44713</v>
      </c>
      <c r="D98" s="31" t="s">
        <v>1093</v>
      </c>
      <c r="E98" s="28" t="s">
        <v>1234</v>
      </c>
      <c r="F98" s="28" t="s">
        <v>1235</v>
      </c>
    </row>
    <row r="99" spans="1:6" customHeight="1" ht="105">
      <c r="A99" s="16">
        <v>96</v>
      </c>
      <c r="B99" s="28">
        <v>41883</v>
      </c>
      <c r="C99" s="28">
        <v>44713</v>
      </c>
      <c r="D99" s="28" t="s">
        <v>1093</v>
      </c>
      <c r="E99" s="28" t="s">
        <v>1236</v>
      </c>
      <c r="F99" s="28" t="s">
        <v>1237</v>
      </c>
    </row>
    <row r="100" spans="1:6" customHeight="1" ht="105">
      <c r="A100" s="16">
        <v>97</v>
      </c>
      <c r="B100" s="28">
        <v>42401</v>
      </c>
      <c r="C100" s="28">
        <v>44713</v>
      </c>
      <c r="D100" s="28" t="s">
        <v>1093</v>
      </c>
      <c r="E100" s="28" t="s">
        <v>1236</v>
      </c>
      <c r="F100" s="28" t="s">
        <v>1237</v>
      </c>
    </row>
    <row r="101" spans="1:6" customHeight="1" ht="30">
      <c r="A101" s="16">
        <v>98</v>
      </c>
      <c r="B101" s="28">
        <v>36434</v>
      </c>
      <c r="C101" s="28">
        <v>44713</v>
      </c>
      <c r="D101" s="28" t="s">
        <v>1093</v>
      </c>
      <c r="E101" s="28" t="s">
        <v>1238</v>
      </c>
      <c r="F101" s="28" t="s">
        <v>1239</v>
      </c>
    </row>
    <row r="102" spans="1:6" customHeight="1" ht="30">
      <c r="A102" s="16">
        <v>99</v>
      </c>
      <c r="B102" s="28">
        <v>44105</v>
      </c>
      <c r="C102" s="28">
        <v>44713</v>
      </c>
      <c r="D102" s="28" t="s">
        <v>1093</v>
      </c>
      <c r="E102" s="28" t="s">
        <v>1240</v>
      </c>
      <c r="F102" s="28" t="s">
        <v>1241</v>
      </c>
    </row>
    <row r="103" spans="1:6" customHeight="1" ht="30">
      <c r="A103" s="16">
        <v>100</v>
      </c>
      <c r="B103" s="28">
        <v>35309</v>
      </c>
      <c r="C103" s="28">
        <v>44713</v>
      </c>
      <c r="D103" s="28" t="s">
        <v>1093</v>
      </c>
      <c r="E103" s="28" t="s">
        <v>1238</v>
      </c>
      <c r="F103" s="28" t="s">
        <v>1242</v>
      </c>
    </row>
    <row r="104" spans="1:6" customHeight="1" ht="30">
      <c r="A104" s="16">
        <v>101</v>
      </c>
      <c r="B104" s="28">
        <v>37681</v>
      </c>
      <c r="C104" s="28">
        <v>44713</v>
      </c>
      <c r="D104" s="28" t="s">
        <v>1093</v>
      </c>
      <c r="E104" s="28" t="s">
        <v>1238</v>
      </c>
      <c r="F104" s="28" t="s">
        <v>1243</v>
      </c>
    </row>
    <row r="105" spans="1:6" customHeight="1" ht="30">
      <c r="A105" s="16">
        <v>102</v>
      </c>
      <c r="B105" s="28">
        <v>36434</v>
      </c>
      <c r="C105" s="28">
        <v>44713</v>
      </c>
      <c r="D105" s="28" t="s">
        <v>1093</v>
      </c>
      <c r="E105" s="28" t="s">
        <v>1238</v>
      </c>
      <c r="F105" s="28" t="s">
        <v>1243</v>
      </c>
    </row>
    <row r="106" spans="1:6" customHeight="1" ht="30">
      <c r="A106" s="16">
        <v>103</v>
      </c>
      <c r="B106" s="28">
        <v>39508</v>
      </c>
      <c r="C106" s="28">
        <v>44713</v>
      </c>
      <c r="D106" s="28" t="s">
        <v>1093</v>
      </c>
      <c r="E106" s="28" t="s">
        <v>1244</v>
      </c>
      <c r="F106" s="28" t="s">
        <v>1239</v>
      </c>
    </row>
    <row r="107" spans="1:6" customHeight="1" ht="30">
      <c r="A107" s="16">
        <v>104</v>
      </c>
      <c r="B107" s="28">
        <v>34973</v>
      </c>
      <c r="C107" s="28">
        <v>44713</v>
      </c>
      <c r="D107" s="28" t="s">
        <v>1093</v>
      </c>
      <c r="E107" s="28" t="s">
        <v>1245</v>
      </c>
      <c r="F107" s="28" t="s">
        <v>1246</v>
      </c>
    </row>
    <row r="108" spans="1:6" customHeight="1" ht="30">
      <c r="A108" s="16">
        <v>105</v>
      </c>
      <c r="B108" s="28">
        <v>43191</v>
      </c>
      <c r="C108" s="28">
        <v>44713</v>
      </c>
      <c r="D108" s="28" t="s">
        <v>1093</v>
      </c>
      <c r="E108" s="28" t="s">
        <v>1053</v>
      </c>
      <c r="F108" s="28" t="s">
        <v>1247</v>
      </c>
    </row>
    <row r="109" spans="1:6" customHeight="1" ht="30">
      <c r="A109" s="16">
        <v>106</v>
      </c>
      <c r="B109" s="28">
        <v>38991</v>
      </c>
      <c r="C109" s="28">
        <v>44713</v>
      </c>
      <c r="D109" s="28" t="s">
        <v>1093</v>
      </c>
      <c r="E109" s="28" t="s">
        <v>1248</v>
      </c>
      <c r="F109" s="28" t="s">
        <v>470</v>
      </c>
    </row>
    <row r="110" spans="1:6" customHeight="1" ht="225">
      <c r="A110" s="16">
        <v>107</v>
      </c>
      <c r="B110" s="28">
        <v>40483</v>
      </c>
      <c r="C110" s="28">
        <v>44713</v>
      </c>
      <c r="D110" s="28" t="s">
        <v>1093</v>
      </c>
      <c r="E110" s="28" t="s">
        <v>1249</v>
      </c>
      <c r="F110" s="28" t="s">
        <v>1250</v>
      </c>
    </row>
    <row r="111" spans="1:6" customHeight="1" ht="30">
      <c r="A111" s="16">
        <v>108</v>
      </c>
      <c r="B111" s="28">
        <v>40817</v>
      </c>
      <c r="C111" s="28">
        <v>44713</v>
      </c>
      <c r="D111" s="28" t="s">
        <v>1093</v>
      </c>
      <c r="E111" s="28" t="s">
        <v>1248</v>
      </c>
      <c r="F111" s="28" t="s">
        <v>1251</v>
      </c>
    </row>
    <row r="112" spans="1:6" customHeight="1" ht="30">
      <c r="A112" s="16">
        <v>109</v>
      </c>
      <c r="B112" s="28">
        <v>36647</v>
      </c>
      <c r="C112" s="28">
        <v>44713</v>
      </c>
      <c r="D112" s="28" t="s">
        <v>1093</v>
      </c>
      <c r="E112" s="28" t="s">
        <v>1252</v>
      </c>
      <c r="F112" s="28" t="s">
        <v>1184</v>
      </c>
    </row>
    <row r="113" spans="1:6" customHeight="1" ht="30">
      <c r="A113" s="16">
        <v>110</v>
      </c>
      <c r="B113" s="28">
        <v>42125</v>
      </c>
      <c r="C113" s="28">
        <v>44713</v>
      </c>
      <c r="D113" s="28" t="s">
        <v>1093</v>
      </c>
      <c r="E113" s="28" t="s">
        <v>1253</v>
      </c>
      <c r="F113" s="28" t="s">
        <v>1254</v>
      </c>
    </row>
    <row r="114" spans="1:6" customHeight="1" ht="30">
      <c r="A114" s="16">
        <v>111</v>
      </c>
      <c r="B114" s="28">
        <v>40057</v>
      </c>
      <c r="C114" s="28">
        <v>44713</v>
      </c>
      <c r="D114" s="28" t="s">
        <v>1093</v>
      </c>
      <c r="E114" s="28" t="s">
        <v>1248</v>
      </c>
      <c r="F114" s="28" t="s">
        <v>1254</v>
      </c>
    </row>
    <row r="115" spans="1:6" customHeight="1" ht="30">
      <c r="A115" s="16">
        <v>112</v>
      </c>
      <c r="B115" s="28">
        <v>37165</v>
      </c>
      <c r="C115" s="28">
        <v>44713</v>
      </c>
      <c r="D115" s="28" t="s">
        <v>1093</v>
      </c>
      <c r="E115" s="28" t="s">
        <v>1248</v>
      </c>
      <c r="F115" s="28" t="s">
        <v>1254</v>
      </c>
    </row>
    <row r="116" spans="1:6" customHeight="1" ht="30">
      <c r="A116" s="16">
        <v>113</v>
      </c>
      <c r="B116" s="28">
        <v>42248</v>
      </c>
      <c r="C116" s="28">
        <v>44713</v>
      </c>
      <c r="D116" s="28" t="s">
        <v>1093</v>
      </c>
      <c r="E116" s="28" t="s">
        <v>1022</v>
      </c>
      <c r="F116" s="28" t="s">
        <v>1255</v>
      </c>
    </row>
    <row r="117" spans="1:6" customHeight="1" ht="30">
      <c r="A117" s="16">
        <v>114</v>
      </c>
      <c r="B117" s="28">
        <v>41883</v>
      </c>
      <c r="C117" s="28">
        <v>44713</v>
      </c>
      <c r="D117" s="28" t="s">
        <v>1093</v>
      </c>
      <c r="E117" s="28" t="s">
        <v>1022</v>
      </c>
      <c r="F117" s="28" t="s">
        <v>1254</v>
      </c>
    </row>
    <row r="118" spans="1:6" customHeight="1" ht="30">
      <c r="A118" s="16">
        <v>115</v>
      </c>
      <c r="B118" s="28">
        <v>42979</v>
      </c>
      <c r="C118" s="28">
        <v>44713</v>
      </c>
      <c r="D118" s="28" t="s">
        <v>1093</v>
      </c>
      <c r="E118" s="28" t="s">
        <v>1022</v>
      </c>
      <c r="F118" s="28" t="s">
        <v>1254</v>
      </c>
    </row>
    <row r="119" spans="1:6" customHeight="1" ht="60">
      <c r="A119" s="16">
        <v>116</v>
      </c>
      <c r="B119" s="28">
        <v>44105</v>
      </c>
      <c r="C119" s="28">
        <v>44713</v>
      </c>
      <c r="D119" s="28" t="s">
        <v>1093</v>
      </c>
      <c r="E119" s="28" t="s">
        <v>1256</v>
      </c>
      <c r="F119" s="28" t="s">
        <v>1257</v>
      </c>
    </row>
    <row r="120" spans="1:6" customHeight="1" ht="30">
      <c r="A120" s="16">
        <v>117</v>
      </c>
      <c r="B120" s="28">
        <v>38534</v>
      </c>
      <c r="C120" s="28">
        <v>44713</v>
      </c>
      <c r="D120" s="28" t="s">
        <v>1093</v>
      </c>
      <c r="E120" s="28" t="s">
        <v>1258</v>
      </c>
      <c r="F120" s="28" t="s">
        <v>1259</v>
      </c>
    </row>
    <row r="121" spans="1:6" customHeight="1" ht="30">
      <c r="A121" s="16">
        <v>118</v>
      </c>
      <c r="B121" s="28">
        <v>36557</v>
      </c>
      <c r="C121" s="28">
        <v>44713</v>
      </c>
      <c r="D121" s="28" t="s">
        <v>1093</v>
      </c>
      <c r="E121" s="28" t="s">
        <v>1258</v>
      </c>
      <c r="F121" s="28" t="s">
        <v>1259</v>
      </c>
    </row>
    <row r="122" spans="1:6" customHeight="1" ht="30">
      <c r="A122" s="16">
        <v>119</v>
      </c>
      <c r="B122" s="28">
        <v>43252</v>
      </c>
      <c r="C122" s="28">
        <v>44713</v>
      </c>
      <c r="D122" s="28" t="s">
        <v>1093</v>
      </c>
      <c r="E122" s="28" t="s">
        <v>1260</v>
      </c>
      <c r="F122" s="28" t="s">
        <v>1261</v>
      </c>
    </row>
    <row r="123" spans="1:6" customHeight="1" ht="30">
      <c r="A123" s="16">
        <v>120</v>
      </c>
      <c r="B123" s="28">
        <v>35674</v>
      </c>
      <c r="C123" s="28">
        <v>44713</v>
      </c>
      <c r="D123" s="28" t="s">
        <v>1093</v>
      </c>
      <c r="E123" s="28" t="s">
        <v>1260</v>
      </c>
      <c r="F123" s="28" t="s">
        <v>1261</v>
      </c>
    </row>
    <row r="124" spans="1:6" customHeight="1" ht="30">
      <c r="A124" s="16">
        <v>121</v>
      </c>
      <c r="B124" s="28">
        <v>43132</v>
      </c>
      <c r="C124" s="28">
        <v>44713</v>
      </c>
      <c r="D124" s="28" t="s">
        <v>1093</v>
      </c>
      <c r="E124" s="28" t="s">
        <v>1260</v>
      </c>
      <c r="F124" s="28" t="s">
        <v>1261</v>
      </c>
    </row>
    <row r="125" spans="1:6" customHeight="1" ht="30">
      <c r="A125" s="16">
        <v>122</v>
      </c>
      <c r="B125" s="28">
        <v>42887</v>
      </c>
      <c r="C125" s="28">
        <v>44713</v>
      </c>
      <c r="D125" s="28" t="s">
        <v>1093</v>
      </c>
      <c r="E125" s="28" t="s">
        <v>1245</v>
      </c>
      <c r="F125" s="28" t="s">
        <v>1262</v>
      </c>
    </row>
    <row r="126" spans="1:6" customHeight="1" ht="120">
      <c r="A126" s="16">
        <v>123</v>
      </c>
      <c r="B126" s="28">
        <v>43862</v>
      </c>
      <c r="C126" s="28">
        <v>44713</v>
      </c>
      <c r="D126" s="28" t="s">
        <v>1093</v>
      </c>
      <c r="E126" s="28" t="s">
        <v>1263</v>
      </c>
      <c r="F126" s="28" t="s">
        <v>1264</v>
      </c>
    </row>
    <row r="127" spans="1:6" customHeight="1" ht="240">
      <c r="A127" s="16">
        <v>124</v>
      </c>
      <c r="B127" s="28">
        <v>39569</v>
      </c>
      <c r="C127" s="28">
        <v>44713</v>
      </c>
      <c r="D127" s="28" t="s">
        <v>1093</v>
      </c>
      <c r="E127" s="28" t="s">
        <v>1265</v>
      </c>
      <c r="F127" s="28" t="s">
        <v>1266</v>
      </c>
    </row>
    <row r="128" spans="1:6" customHeight="1" ht="30">
      <c r="A128" s="16">
        <v>125</v>
      </c>
      <c r="B128" s="28">
        <v>43678</v>
      </c>
      <c r="C128" s="28">
        <v>44713</v>
      </c>
      <c r="D128" s="28" t="s">
        <v>1093</v>
      </c>
      <c r="E128" s="28" t="s">
        <v>1267</v>
      </c>
      <c r="F128" s="28" t="s">
        <v>1254</v>
      </c>
    </row>
    <row r="129" spans="1:6" customHeight="1" ht="30">
      <c r="A129" s="16">
        <v>126</v>
      </c>
      <c r="B129" s="28">
        <v>43344</v>
      </c>
      <c r="C129" s="28">
        <v>44713</v>
      </c>
      <c r="D129" s="28" t="s">
        <v>1093</v>
      </c>
      <c r="E129" s="28" t="s">
        <v>1268</v>
      </c>
      <c r="F129" s="28" t="s">
        <v>1129</v>
      </c>
    </row>
    <row r="130" spans="1:6" customHeight="1" ht="30">
      <c r="A130" s="16">
        <v>127</v>
      </c>
      <c r="B130" s="28">
        <v>38596</v>
      </c>
      <c r="C130" s="28">
        <v>44713</v>
      </c>
      <c r="D130" s="28" t="s">
        <v>1093</v>
      </c>
      <c r="E130" s="28" t="s">
        <v>1268</v>
      </c>
      <c r="F130" s="28" t="s">
        <v>1129</v>
      </c>
    </row>
    <row r="131" spans="1:6" customHeight="1" ht="30">
      <c r="A131" s="16">
        <v>128</v>
      </c>
      <c r="B131" s="28">
        <v>42248</v>
      </c>
      <c r="C131" s="28">
        <v>44713</v>
      </c>
      <c r="D131" s="28" t="s">
        <v>1093</v>
      </c>
      <c r="E131" s="28" t="s">
        <v>1268</v>
      </c>
      <c r="F131" s="28" t="s">
        <v>1129</v>
      </c>
    </row>
    <row r="132" spans="1:6" customHeight="1" ht="30">
      <c r="A132" s="16">
        <v>129</v>
      </c>
      <c r="B132" s="28">
        <v>41883</v>
      </c>
      <c r="C132" s="28">
        <v>44713</v>
      </c>
      <c r="D132" s="28" t="s">
        <v>1093</v>
      </c>
      <c r="E132" s="28" t="s">
        <v>1268</v>
      </c>
      <c r="F132" s="28" t="s">
        <v>1129</v>
      </c>
    </row>
    <row r="133" spans="1:6" customHeight="1" ht="30">
      <c r="A133" s="16">
        <v>130</v>
      </c>
      <c r="B133" s="28">
        <v>40756</v>
      </c>
      <c r="C133" s="28">
        <v>44713</v>
      </c>
      <c r="D133" s="28" t="s">
        <v>1093</v>
      </c>
      <c r="E133" s="28" t="s">
        <v>1268</v>
      </c>
      <c r="F133" s="28" t="s">
        <v>1129</v>
      </c>
    </row>
    <row r="134" spans="1:6" customHeight="1" ht="30">
      <c r="A134" s="16">
        <v>131</v>
      </c>
      <c r="B134" s="28">
        <v>43709</v>
      </c>
      <c r="C134" s="28">
        <v>44713</v>
      </c>
      <c r="D134" s="28" t="s">
        <v>1093</v>
      </c>
      <c r="E134" s="28" t="s">
        <v>1268</v>
      </c>
      <c r="F134" s="28" t="s">
        <v>1129</v>
      </c>
    </row>
    <row r="135" spans="1:6" customHeight="1" ht="30">
      <c r="A135" s="16">
        <v>132</v>
      </c>
      <c r="B135" s="28">
        <v>40422</v>
      </c>
      <c r="C135" s="28">
        <v>44713</v>
      </c>
      <c r="D135" s="28" t="s">
        <v>1093</v>
      </c>
      <c r="E135" s="28" t="s">
        <v>1268</v>
      </c>
      <c r="F135" s="28" t="s">
        <v>1129</v>
      </c>
    </row>
    <row r="136" spans="1:6" customHeight="1" ht="30">
      <c r="A136" s="16">
        <v>133</v>
      </c>
      <c r="B136" s="28">
        <v>42948</v>
      </c>
      <c r="C136" s="28">
        <v>44713</v>
      </c>
      <c r="D136" s="28" t="s">
        <v>1093</v>
      </c>
      <c r="E136" s="28" t="s">
        <v>1268</v>
      </c>
      <c r="F136" s="28" t="s">
        <v>1129</v>
      </c>
    </row>
    <row r="137" spans="1:6" customHeight="1" ht="30">
      <c r="A137" s="16">
        <v>134</v>
      </c>
      <c r="B137" s="28">
        <v>42248</v>
      </c>
      <c r="C137" s="28">
        <v>44713</v>
      </c>
      <c r="D137" s="28" t="s">
        <v>1093</v>
      </c>
      <c r="E137" s="28" t="s">
        <v>1268</v>
      </c>
      <c r="F137" s="28" t="s">
        <v>1129</v>
      </c>
    </row>
    <row r="138" spans="1:6" customHeight="1" ht="30">
      <c r="A138" s="16">
        <v>135</v>
      </c>
      <c r="B138" s="28">
        <v>38231</v>
      </c>
      <c r="C138" s="28">
        <v>44713</v>
      </c>
      <c r="D138" s="28" t="s">
        <v>1093</v>
      </c>
      <c r="E138" s="28" t="s">
        <v>1268</v>
      </c>
      <c r="F138" s="28" t="s">
        <v>1129</v>
      </c>
    </row>
    <row r="139" spans="1:6" customHeight="1" ht="30">
      <c r="A139" s="16">
        <v>136</v>
      </c>
      <c r="B139" s="28">
        <v>42979</v>
      </c>
      <c r="C139" s="28">
        <v>44713</v>
      </c>
      <c r="D139" s="28" t="s">
        <v>1093</v>
      </c>
      <c r="E139" s="28" t="s">
        <v>1268</v>
      </c>
      <c r="F139" s="28" t="s">
        <v>1129</v>
      </c>
    </row>
    <row r="140" spans="1:6" customHeight="1" ht="30">
      <c r="A140" s="16">
        <v>137</v>
      </c>
      <c r="B140" s="28">
        <v>41518</v>
      </c>
      <c r="C140" s="28">
        <v>44713</v>
      </c>
      <c r="D140" s="28" t="s">
        <v>1093</v>
      </c>
      <c r="E140" s="28" t="s">
        <v>1268</v>
      </c>
      <c r="F140" s="28" t="s">
        <v>1129</v>
      </c>
    </row>
    <row r="141" spans="1:6" customHeight="1" ht="30">
      <c r="A141" s="16">
        <v>138</v>
      </c>
      <c r="B141" s="28">
        <v>41640</v>
      </c>
      <c r="C141" s="28">
        <v>44713</v>
      </c>
      <c r="D141" s="28" t="s">
        <v>1093</v>
      </c>
      <c r="E141" s="28" t="s">
        <v>1268</v>
      </c>
      <c r="F141" s="28" t="s">
        <v>1129</v>
      </c>
    </row>
    <row r="142" spans="1:6" customHeight="1" ht="30">
      <c r="A142" s="16">
        <v>139</v>
      </c>
      <c r="B142" s="28">
        <v>42979</v>
      </c>
      <c r="C142" s="28">
        <v>44713</v>
      </c>
      <c r="D142" s="28" t="s">
        <v>1093</v>
      </c>
      <c r="E142" s="28" t="s">
        <v>1268</v>
      </c>
      <c r="F142" s="28" t="s">
        <v>1129</v>
      </c>
    </row>
    <row r="143" spans="1:6" customHeight="1" ht="30">
      <c r="A143" s="16">
        <v>140</v>
      </c>
      <c r="B143" s="28">
        <v>42583</v>
      </c>
      <c r="C143" s="28">
        <v>44713</v>
      </c>
      <c r="D143" s="28" t="s">
        <v>1093</v>
      </c>
      <c r="E143" s="28" t="s">
        <v>1268</v>
      </c>
      <c r="F143" s="28" t="s">
        <v>1129</v>
      </c>
    </row>
    <row r="144" spans="1:6" customHeight="1" ht="30">
      <c r="A144" s="16">
        <v>141</v>
      </c>
      <c r="B144" s="28">
        <v>36892</v>
      </c>
      <c r="C144" s="28">
        <v>44713</v>
      </c>
      <c r="D144" s="28" t="s">
        <v>1093</v>
      </c>
      <c r="E144" s="28" t="s">
        <v>1268</v>
      </c>
      <c r="F144" s="28" t="s">
        <v>1129</v>
      </c>
    </row>
    <row r="145" spans="1:6" customHeight="1" ht="30">
      <c r="A145" s="16">
        <v>142</v>
      </c>
      <c r="B145" s="28">
        <v>41883</v>
      </c>
      <c r="C145" s="28">
        <v>44713</v>
      </c>
      <c r="D145" s="28" t="s">
        <v>1093</v>
      </c>
      <c r="E145" s="28" t="s">
        <v>1268</v>
      </c>
      <c r="F145" s="28" t="s">
        <v>1129</v>
      </c>
    </row>
    <row r="146" spans="1:6" customHeight="1" ht="30">
      <c r="A146" s="16">
        <v>143</v>
      </c>
      <c r="B146" s="28">
        <v>43344</v>
      </c>
      <c r="C146" s="28">
        <v>44713</v>
      </c>
      <c r="D146" s="28" t="s">
        <v>1093</v>
      </c>
      <c r="E146" s="28" t="s">
        <v>1268</v>
      </c>
      <c r="F146" s="28" t="s">
        <v>1129</v>
      </c>
    </row>
    <row r="147" spans="1:6" customHeight="1" ht="30">
      <c r="A147" s="16">
        <v>144</v>
      </c>
      <c r="B147" s="28">
        <v>43709</v>
      </c>
      <c r="C147" s="28">
        <v>44713</v>
      </c>
      <c r="D147" s="28" t="s">
        <v>1093</v>
      </c>
      <c r="E147" s="28" t="s">
        <v>1268</v>
      </c>
      <c r="F147" s="28" t="s">
        <v>1129</v>
      </c>
    </row>
    <row r="148" spans="1:6" customHeight="1" ht="30">
      <c r="A148" s="16">
        <v>145</v>
      </c>
      <c r="B148" s="28">
        <v>43344</v>
      </c>
      <c r="C148" s="28">
        <v>44713</v>
      </c>
      <c r="D148" s="28" t="s">
        <v>1093</v>
      </c>
      <c r="E148" s="28" t="s">
        <v>1268</v>
      </c>
      <c r="F148" s="28" t="s">
        <v>1129</v>
      </c>
    </row>
    <row r="149" spans="1:6" customHeight="1" ht="30">
      <c r="A149" s="16">
        <v>146</v>
      </c>
      <c r="B149" s="28">
        <v>42979</v>
      </c>
      <c r="C149" s="28">
        <v>44713</v>
      </c>
      <c r="D149" s="28" t="s">
        <v>1093</v>
      </c>
      <c r="E149" s="28" t="s">
        <v>1268</v>
      </c>
      <c r="F149" s="28" t="s">
        <v>1129</v>
      </c>
    </row>
    <row r="150" spans="1:6" customHeight="1" ht="30">
      <c r="A150" s="16">
        <v>147</v>
      </c>
      <c r="B150" s="28">
        <v>42979</v>
      </c>
      <c r="C150" s="28">
        <v>44713</v>
      </c>
      <c r="D150" s="28" t="s">
        <v>1093</v>
      </c>
      <c r="E150" s="28" t="s">
        <v>1268</v>
      </c>
      <c r="F150" s="28" t="s">
        <v>1129</v>
      </c>
    </row>
    <row r="151" spans="1:6" customHeight="1" ht="30">
      <c r="A151" s="16">
        <v>148</v>
      </c>
      <c r="B151" s="28">
        <v>43344</v>
      </c>
      <c r="C151" s="28">
        <v>44713</v>
      </c>
      <c r="D151" s="28" t="s">
        <v>1093</v>
      </c>
      <c r="E151" s="28" t="s">
        <v>1268</v>
      </c>
      <c r="F151" s="28" t="s">
        <v>1129</v>
      </c>
    </row>
    <row r="152" spans="1:6" customHeight="1" ht="30">
      <c r="A152" s="16">
        <v>149</v>
      </c>
      <c r="B152" s="28">
        <v>41760</v>
      </c>
      <c r="C152" s="28">
        <v>44713</v>
      </c>
      <c r="D152" s="28" t="s">
        <v>1093</v>
      </c>
      <c r="E152" s="28" t="s">
        <v>1268</v>
      </c>
      <c r="F152" s="28" t="s">
        <v>1129</v>
      </c>
    </row>
    <row r="153" spans="1:6" customHeight="1" ht="30">
      <c r="A153" s="16">
        <v>150</v>
      </c>
      <c r="B153" s="28">
        <v>43009</v>
      </c>
      <c r="C153" s="28">
        <v>44713</v>
      </c>
      <c r="D153" s="28" t="s">
        <v>1093</v>
      </c>
      <c r="E153" s="28" t="s">
        <v>1268</v>
      </c>
      <c r="F153" s="28" t="s">
        <v>1129</v>
      </c>
    </row>
    <row r="154" spans="1:6" customHeight="1" ht="30">
      <c r="A154" s="16">
        <v>151</v>
      </c>
      <c r="B154" s="28">
        <v>43678</v>
      </c>
      <c r="C154" s="28">
        <v>44713</v>
      </c>
      <c r="D154" s="28" t="s">
        <v>1093</v>
      </c>
      <c r="E154" s="28" t="s">
        <v>1268</v>
      </c>
      <c r="F154" s="28" t="s">
        <v>1269</v>
      </c>
    </row>
    <row r="155" spans="1:6" customHeight="1" ht="30">
      <c r="A155" s="16">
        <v>152</v>
      </c>
      <c r="B155" s="28">
        <v>40422</v>
      </c>
      <c r="C155" s="28">
        <v>44713</v>
      </c>
      <c r="D155" s="28" t="s">
        <v>1093</v>
      </c>
      <c r="E155" s="28" t="s">
        <v>1268</v>
      </c>
      <c r="F155" s="28" t="s">
        <v>1129</v>
      </c>
    </row>
    <row r="156" spans="1:6" customHeight="1" ht="30">
      <c r="A156" s="16">
        <v>153</v>
      </c>
      <c r="B156" s="28">
        <v>43709</v>
      </c>
      <c r="C156" s="28">
        <v>44713</v>
      </c>
      <c r="D156" s="28" t="s">
        <v>1093</v>
      </c>
      <c r="E156" s="28" t="s">
        <v>1268</v>
      </c>
      <c r="F156" s="28" t="s">
        <v>1129</v>
      </c>
    </row>
    <row r="157" spans="1:6" customHeight="1" ht="30">
      <c r="A157" s="16">
        <v>154</v>
      </c>
      <c r="B157" s="28">
        <v>38961</v>
      </c>
      <c r="C157" s="28">
        <v>44713</v>
      </c>
      <c r="D157" s="28" t="s">
        <v>1093</v>
      </c>
      <c r="E157" s="28" t="s">
        <v>1268</v>
      </c>
      <c r="F157" s="28" t="s">
        <v>1129</v>
      </c>
    </row>
    <row r="158" spans="1:6" customHeight="1" ht="30">
      <c r="A158" s="16">
        <v>155</v>
      </c>
      <c r="B158" s="28">
        <v>41153</v>
      </c>
      <c r="C158" s="28">
        <v>44713</v>
      </c>
      <c r="D158" s="28" t="s">
        <v>1093</v>
      </c>
      <c r="E158" s="28" t="s">
        <v>1268</v>
      </c>
      <c r="F158" s="28" t="s">
        <v>1129</v>
      </c>
    </row>
    <row r="159" spans="1:6" customHeight="1" ht="30">
      <c r="A159" s="16">
        <v>156</v>
      </c>
      <c r="B159" s="28">
        <v>39114</v>
      </c>
      <c r="C159" s="28">
        <v>44713</v>
      </c>
      <c r="D159" s="28" t="s">
        <v>1093</v>
      </c>
      <c r="E159" s="28" t="s">
        <v>1268</v>
      </c>
      <c r="F159" s="28" t="s">
        <v>1129</v>
      </c>
    </row>
    <row r="160" spans="1:6" customHeight="1" ht="30">
      <c r="A160" s="16">
        <v>157</v>
      </c>
      <c r="B160" s="28">
        <v>43709</v>
      </c>
      <c r="C160" s="28">
        <v>44713</v>
      </c>
      <c r="D160" s="28" t="s">
        <v>1093</v>
      </c>
      <c r="E160" s="28" t="s">
        <v>1268</v>
      </c>
      <c r="F160" s="28" t="s">
        <v>1129</v>
      </c>
    </row>
    <row r="161" spans="1:6" customHeight="1" ht="30">
      <c r="A161" s="16">
        <v>158</v>
      </c>
      <c r="B161" s="28">
        <v>40179</v>
      </c>
      <c r="C161" s="28">
        <v>44713</v>
      </c>
      <c r="D161" s="28" t="s">
        <v>1093</v>
      </c>
      <c r="E161" s="28" t="s">
        <v>1268</v>
      </c>
      <c r="F161" s="28" t="s">
        <v>1129</v>
      </c>
    </row>
    <row r="162" spans="1:6" customHeight="1" ht="30">
      <c r="A162" s="16">
        <v>159</v>
      </c>
      <c r="B162" s="28">
        <v>41883</v>
      </c>
      <c r="C162" s="28">
        <v>44713</v>
      </c>
      <c r="D162" s="28" t="s">
        <v>1093</v>
      </c>
      <c r="E162" s="28" t="s">
        <v>1268</v>
      </c>
      <c r="F162" s="28" t="s">
        <v>1129</v>
      </c>
    </row>
    <row r="163" spans="1:6" customHeight="1" ht="30">
      <c r="A163" s="16">
        <v>160</v>
      </c>
      <c r="B163" s="28">
        <v>41760</v>
      </c>
      <c r="C163" s="28">
        <v>44713</v>
      </c>
      <c r="D163" s="28" t="s">
        <v>1093</v>
      </c>
      <c r="E163" s="28" t="s">
        <v>1268</v>
      </c>
      <c r="F163" s="28" t="s">
        <v>1129</v>
      </c>
    </row>
    <row r="164" spans="1:6" customHeight="1" ht="30">
      <c r="A164" s="16">
        <v>161</v>
      </c>
      <c r="B164" s="28">
        <v>42979</v>
      </c>
      <c r="C164" s="28">
        <v>44713</v>
      </c>
      <c r="D164" s="28" t="s">
        <v>1093</v>
      </c>
      <c r="E164" s="28" t="s">
        <v>1268</v>
      </c>
      <c r="F164" s="28" t="s">
        <v>1129</v>
      </c>
    </row>
    <row r="165" spans="1:6" customHeight="1" ht="30">
      <c r="A165" s="16">
        <v>162</v>
      </c>
      <c r="B165" s="28">
        <v>42005</v>
      </c>
      <c r="C165" s="28">
        <v>44713</v>
      </c>
      <c r="D165" s="28" t="s">
        <v>1093</v>
      </c>
      <c r="E165" s="28" t="s">
        <v>1268</v>
      </c>
      <c r="F165" s="28" t="s">
        <v>1129</v>
      </c>
    </row>
    <row r="166" spans="1:6" customHeight="1" ht="30">
      <c r="A166" s="16">
        <v>163</v>
      </c>
      <c r="B166" s="28">
        <v>40544</v>
      </c>
      <c r="C166" s="28">
        <v>44713</v>
      </c>
      <c r="D166" s="28" t="s">
        <v>1093</v>
      </c>
      <c r="E166" s="28" t="s">
        <v>1268</v>
      </c>
      <c r="F166" s="28" t="s">
        <v>1129</v>
      </c>
    </row>
    <row r="167" spans="1:6" customHeight="1" ht="30">
      <c r="A167" s="16">
        <v>164</v>
      </c>
      <c r="B167" s="28">
        <v>41518</v>
      </c>
      <c r="C167" s="28">
        <v>44713</v>
      </c>
      <c r="D167" s="28" t="s">
        <v>1093</v>
      </c>
      <c r="E167" s="28" t="s">
        <v>1268</v>
      </c>
      <c r="F167" s="28" t="s">
        <v>1129</v>
      </c>
    </row>
    <row r="168" spans="1:6" customHeight="1" ht="30">
      <c r="A168" s="16">
        <v>165</v>
      </c>
      <c r="B168" s="28">
        <v>43709</v>
      </c>
      <c r="C168" s="28">
        <v>44713</v>
      </c>
      <c r="D168" s="28" t="s">
        <v>1093</v>
      </c>
      <c r="E168" s="28" t="s">
        <v>1268</v>
      </c>
      <c r="F168" s="28" t="s">
        <v>1129</v>
      </c>
    </row>
    <row r="169" spans="1:6" customHeight="1" ht="30">
      <c r="A169" s="16">
        <v>166</v>
      </c>
      <c r="B169" s="28">
        <v>41518</v>
      </c>
      <c r="C169" s="28">
        <v>44713</v>
      </c>
      <c r="D169" s="28" t="s">
        <v>1093</v>
      </c>
      <c r="E169" s="28" t="s">
        <v>1268</v>
      </c>
      <c r="F169" s="28" t="s">
        <v>1129</v>
      </c>
    </row>
    <row r="170" spans="1:6" customHeight="1" ht="30">
      <c r="A170" s="16">
        <v>167</v>
      </c>
      <c r="B170" s="28">
        <v>43344</v>
      </c>
      <c r="C170" s="28">
        <v>44713</v>
      </c>
      <c r="D170" s="28" t="s">
        <v>1093</v>
      </c>
      <c r="E170" s="28" t="s">
        <v>1268</v>
      </c>
      <c r="F170" s="28" t="s">
        <v>1129</v>
      </c>
    </row>
    <row r="171" spans="1:6" customHeight="1" ht="30">
      <c r="A171" s="16">
        <v>168</v>
      </c>
      <c r="B171" s="28">
        <v>38473</v>
      </c>
      <c r="C171" s="28">
        <v>44713</v>
      </c>
      <c r="D171" s="28" t="s">
        <v>1093</v>
      </c>
      <c r="E171" s="28" t="s">
        <v>1268</v>
      </c>
      <c r="F171" s="28" t="s">
        <v>1270</v>
      </c>
    </row>
    <row r="172" spans="1:6" customHeight="1" ht="30">
      <c r="A172" s="16">
        <v>169</v>
      </c>
      <c r="B172" s="28">
        <v>43313</v>
      </c>
      <c r="C172" s="28">
        <v>44713</v>
      </c>
      <c r="D172" s="28" t="s">
        <v>1093</v>
      </c>
      <c r="E172" s="28" t="s">
        <v>1268</v>
      </c>
      <c r="F172" s="28" t="s">
        <v>1129</v>
      </c>
    </row>
    <row r="173" spans="1:6" customHeight="1" ht="30">
      <c r="A173" s="16">
        <v>170</v>
      </c>
      <c r="B173" s="28">
        <v>42248</v>
      </c>
      <c r="C173" s="28">
        <v>44713</v>
      </c>
      <c r="D173" s="28" t="s">
        <v>1093</v>
      </c>
      <c r="E173" s="28" t="s">
        <v>1268</v>
      </c>
      <c r="F173" s="28" t="s">
        <v>1129</v>
      </c>
    </row>
    <row r="174" spans="1:6" customHeight="1" ht="30">
      <c r="A174" s="16">
        <v>171</v>
      </c>
      <c r="B174" s="28">
        <v>42736</v>
      </c>
      <c r="C174" s="28">
        <v>44713</v>
      </c>
      <c r="D174" s="28" t="s">
        <v>1093</v>
      </c>
      <c r="E174" s="28" t="s">
        <v>1268</v>
      </c>
      <c r="F174" s="28" t="s">
        <v>1129</v>
      </c>
    </row>
    <row r="175" spans="1:6" customHeight="1" ht="30">
      <c r="A175" s="16">
        <v>172</v>
      </c>
      <c r="B175" s="28">
        <v>40422</v>
      </c>
      <c r="C175" s="28">
        <v>44713</v>
      </c>
      <c r="D175" s="28" t="s">
        <v>1093</v>
      </c>
      <c r="E175" s="28" t="s">
        <v>1268</v>
      </c>
      <c r="F175" s="28" t="s">
        <v>1270</v>
      </c>
    </row>
    <row r="176" spans="1:6" customHeight="1" ht="30">
      <c r="A176" s="16">
        <v>173</v>
      </c>
      <c r="B176" s="28">
        <v>43344</v>
      </c>
      <c r="C176" s="28">
        <v>44713</v>
      </c>
      <c r="D176" s="28" t="s">
        <v>1093</v>
      </c>
      <c r="E176" s="28" t="s">
        <v>1268</v>
      </c>
      <c r="F176" s="28" t="s">
        <v>1129</v>
      </c>
    </row>
    <row r="177" spans="1:6" customHeight="1" ht="30">
      <c r="A177" s="16">
        <v>174</v>
      </c>
      <c r="B177" s="28">
        <v>41883</v>
      </c>
      <c r="C177" s="28">
        <v>44713</v>
      </c>
      <c r="D177" s="28" t="s">
        <v>1093</v>
      </c>
      <c r="E177" s="28" t="s">
        <v>1268</v>
      </c>
      <c r="F177" s="28" t="s">
        <v>1129</v>
      </c>
    </row>
    <row r="178" spans="1:6" customHeight="1" ht="30">
      <c r="A178" s="16">
        <v>175</v>
      </c>
      <c r="B178" s="28">
        <v>40909</v>
      </c>
      <c r="C178" s="28">
        <v>44713</v>
      </c>
      <c r="D178" s="28" t="s">
        <v>1093</v>
      </c>
      <c r="E178" s="28" t="s">
        <v>1268</v>
      </c>
      <c r="F178" s="28" t="s">
        <v>1129</v>
      </c>
    </row>
    <row r="179" spans="1:6" customHeight="1" ht="30">
      <c r="A179" s="16">
        <v>176</v>
      </c>
      <c r="B179" s="28">
        <v>42979</v>
      </c>
      <c r="C179" s="28">
        <v>44713</v>
      </c>
      <c r="D179" s="28" t="s">
        <v>1093</v>
      </c>
      <c r="E179" s="28" t="s">
        <v>1268</v>
      </c>
      <c r="F179" s="28" t="s">
        <v>1129</v>
      </c>
    </row>
    <row r="180" spans="1:6" customHeight="1" ht="30">
      <c r="A180" s="16">
        <v>177</v>
      </c>
      <c r="B180" s="28">
        <v>40179</v>
      </c>
      <c r="C180" s="28">
        <v>44713</v>
      </c>
      <c r="D180" s="28" t="s">
        <v>1093</v>
      </c>
      <c r="E180" s="28" t="s">
        <v>1268</v>
      </c>
      <c r="F180" s="28" t="s">
        <v>1129</v>
      </c>
    </row>
    <row r="181" spans="1:6" customHeight="1" ht="30">
      <c r="A181" s="16">
        <v>178</v>
      </c>
      <c r="B181" s="28">
        <v>43344</v>
      </c>
      <c r="C181" s="28">
        <v>44713</v>
      </c>
      <c r="D181" s="28" t="s">
        <v>1093</v>
      </c>
      <c r="E181" s="28" t="s">
        <v>1268</v>
      </c>
      <c r="F181" s="28" t="s">
        <v>1129</v>
      </c>
    </row>
    <row r="182" spans="1:6" customHeight="1" ht="30">
      <c r="A182" s="16">
        <v>179</v>
      </c>
      <c r="B182" s="28">
        <v>43344</v>
      </c>
      <c r="C182" s="28">
        <v>44713</v>
      </c>
      <c r="D182" s="28" t="s">
        <v>1093</v>
      </c>
      <c r="E182" s="28" t="s">
        <v>1268</v>
      </c>
      <c r="F182" s="28" t="s">
        <v>1129</v>
      </c>
    </row>
    <row r="183" spans="1:6" customHeight="1" ht="30">
      <c r="A183" s="16">
        <v>180</v>
      </c>
      <c r="B183" s="28">
        <v>42979</v>
      </c>
      <c r="C183" s="28">
        <v>44713</v>
      </c>
      <c r="D183" s="28" t="s">
        <v>1093</v>
      </c>
      <c r="E183" s="28" t="s">
        <v>1268</v>
      </c>
      <c r="F183" s="28" t="s">
        <v>1129</v>
      </c>
    </row>
    <row r="184" spans="1:6" customHeight="1" ht="30">
      <c r="A184" s="16">
        <v>181</v>
      </c>
      <c r="B184" s="28">
        <v>41883</v>
      </c>
      <c r="C184" s="28">
        <v>44713</v>
      </c>
      <c r="D184" s="28" t="s">
        <v>1093</v>
      </c>
      <c r="E184" s="28" t="s">
        <v>1268</v>
      </c>
      <c r="F184" s="28" t="s">
        <v>1129</v>
      </c>
    </row>
    <row r="185" spans="1:6" customHeight="1" ht="30">
      <c r="A185" s="16">
        <v>182</v>
      </c>
      <c r="B185" s="28">
        <v>42614</v>
      </c>
      <c r="C185" s="28">
        <v>44713</v>
      </c>
      <c r="D185" s="28" t="s">
        <v>1093</v>
      </c>
      <c r="E185" s="28" t="s">
        <v>1268</v>
      </c>
      <c r="F185" s="28" t="s">
        <v>1129</v>
      </c>
    </row>
    <row r="186" spans="1:6" customHeight="1" ht="30">
      <c r="A186" s="16">
        <v>183</v>
      </c>
      <c r="B186" s="28">
        <v>40909</v>
      </c>
      <c r="C186" s="28">
        <v>44713</v>
      </c>
      <c r="D186" s="28" t="s">
        <v>1093</v>
      </c>
      <c r="E186" s="28" t="s">
        <v>1268</v>
      </c>
      <c r="F186" s="28" t="s">
        <v>1129</v>
      </c>
    </row>
    <row r="187" spans="1:6" customHeight="1" ht="30">
      <c r="A187" s="16">
        <v>184</v>
      </c>
      <c r="B187" s="28">
        <v>41275</v>
      </c>
      <c r="C187" s="28">
        <v>44713</v>
      </c>
      <c r="D187" s="28" t="s">
        <v>1093</v>
      </c>
      <c r="E187" s="28" t="s">
        <v>1268</v>
      </c>
      <c r="F187" s="28" t="s">
        <v>1129</v>
      </c>
    </row>
    <row r="188" spans="1:6" customHeight="1" ht="30">
      <c r="A188" s="16">
        <v>185</v>
      </c>
      <c r="B188" s="28">
        <v>41395</v>
      </c>
      <c r="C188" s="28">
        <v>44713</v>
      </c>
      <c r="D188" s="28" t="s">
        <v>1093</v>
      </c>
      <c r="E188" s="28" t="s">
        <v>1268</v>
      </c>
      <c r="F188" s="28" t="s">
        <v>1129</v>
      </c>
    </row>
    <row r="189" spans="1:6" customHeight="1" ht="30">
      <c r="A189" s="16">
        <v>186</v>
      </c>
      <c r="B189" s="28">
        <v>41883</v>
      </c>
      <c r="C189" s="28">
        <v>44713</v>
      </c>
      <c r="D189" s="28" t="s">
        <v>1093</v>
      </c>
      <c r="E189" s="28" t="s">
        <v>1268</v>
      </c>
      <c r="F189" s="28" t="s">
        <v>1129</v>
      </c>
    </row>
    <row r="190" spans="1:6" customHeight="1" ht="30">
      <c r="A190" s="16">
        <v>187</v>
      </c>
      <c r="B190" s="28">
        <v>40544</v>
      </c>
      <c r="C190" s="28">
        <v>44713</v>
      </c>
      <c r="D190" s="28" t="s">
        <v>1093</v>
      </c>
      <c r="E190" s="28" t="s">
        <v>1268</v>
      </c>
      <c r="F190" s="28" t="s">
        <v>1129</v>
      </c>
    </row>
    <row r="191" spans="1:6" customHeight="1" ht="30">
      <c r="A191" s="16">
        <v>188</v>
      </c>
      <c r="B191" s="28">
        <v>40026</v>
      </c>
      <c r="C191" s="28">
        <v>44713</v>
      </c>
      <c r="D191" s="28" t="s">
        <v>1093</v>
      </c>
      <c r="E191" s="28" t="s">
        <v>1268</v>
      </c>
      <c r="F191" s="28" t="s">
        <v>1129</v>
      </c>
    </row>
    <row r="192" spans="1:6" customHeight="1" ht="30">
      <c r="A192" s="16">
        <v>189</v>
      </c>
      <c r="B192" s="28">
        <v>44075</v>
      </c>
      <c r="C192" s="28">
        <v>44713</v>
      </c>
      <c r="D192" s="28" t="s">
        <v>1093</v>
      </c>
      <c r="E192" s="28" t="s">
        <v>1268</v>
      </c>
      <c r="F192" s="28" t="s">
        <v>1129</v>
      </c>
    </row>
    <row r="193" spans="1:6" customHeight="1" ht="30">
      <c r="A193" s="16">
        <v>190</v>
      </c>
      <c r="B193" s="28">
        <v>42248</v>
      </c>
      <c r="C193" s="28">
        <v>44713</v>
      </c>
      <c r="D193" s="28" t="s">
        <v>1093</v>
      </c>
      <c r="E193" s="28" t="s">
        <v>1268</v>
      </c>
      <c r="F193" s="28" t="s">
        <v>1129</v>
      </c>
    </row>
    <row r="194" spans="1:6" customHeight="1" ht="30">
      <c r="A194" s="16">
        <v>191</v>
      </c>
      <c r="B194" s="28">
        <v>42005</v>
      </c>
      <c r="C194" s="28">
        <v>44713</v>
      </c>
      <c r="D194" s="28" t="s">
        <v>1093</v>
      </c>
      <c r="E194" s="28" t="s">
        <v>1268</v>
      </c>
      <c r="F194" s="28" t="s">
        <v>1129</v>
      </c>
    </row>
    <row r="195" spans="1:6" customHeight="1" ht="30">
      <c r="A195" s="16">
        <v>192</v>
      </c>
      <c r="B195" s="28">
        <v>41518</v>
      </c>
      <c r="C195" s="28">
        <v>44713</v>
      </c>
      <c r="D195" s="28" t="s">
        <v>1093</v>
      </c>
      <c r="E195" s="28" t="s">
        <v>1268</v>
      </c>
      <c r="F195" s="28" t="s">
        <v>1129</v>
      </c>
    </row>
    <row r="196" spans="1:6" customHeight="1" ht="30">
      <c r="A196" s="16">
        <v>193</v>
      </c>
      <c r="B196" s="28">
        <v>39569</v>
      </c>
      <c r="C196" s="28">
        <v>44713</v>
      </c>
      <c r="D196" s="28" t="s">
        <v>1093</v>
      </c>
      <c r="E196" s="28" t="s">
        <v>1268</v>
      </c>
      <c r="F196" s="28" t="s">
        <v>1271</v>
      </c>
    </row>
    <row r="197" spans="1:6" customHeight="1" ht="30">
      <c r="A197" s="16">
        <v>194</v>
      </c>
      <c r="B197" s="28">
        <v>43678</v>
      </c>
      <c r="C197" s="28">
        <v>44713</v>
      </c>
      <c r="D197" s="28" t="s">
        <v>1093</v>
      </c>
      <c r="E197" s="28" t="s">
        <v>1268</v>
      </c>
      <c r="F197" s="28" t="s">
        <v>1129</v>
      </c>
    </row>
    <row r="198" spans="1:6" customHeight="1" ht="30">
      <c r="A198" s="16">
        <v>195</v>
      </c>
      <c r="B198" s="28">
        <v>43831</v>
      </c>
      <c r="C198" s="28">
        <v>44713</v>
      </c>
      <c r="D198" s="28" t="s">
        <v>1093</v>
      </c>
      <c r="E198" s="28" t="s">
        <v>1268</v>
      </c>
      <c r="F198" s="28" t="s">
        <v>1129</v>
      </c>
    </row>
    <row r="199" spans="1:6" customHeight="1" ht="30">
      <c r="A199" s="16">
        <v>196</v>
      </c>
      <c r="B199" s="28">
        <v>43709</v>
      </c>
      <c r="C199" s="28">
        <v>44713</v>
      </c>
      <c r="D199" s="28" t="s">
        <v>1093</v>
      </c>
      <c r="E199" s="28" t="s">
        <v>1268</v>
      </c>
      <c r="F199" s="28" t="s">
        <v>1129</v>
      </c>
    </row>
    <row r="200" spans="1:6" customHeight="1" ht="30">
      <c r="A200" s="16">
        <v>197</v>
      </c>
      <c r="B200" s="28">
        <v>40057</v>
      </c>
      <c r="C200" s="28">
        <v>44713</v>
      </c>
      <c r="D200" s="28" t="s">
        <v>1093</v>
      </c>
      <c r="E200" s="28" t="s">
        <v>1268</v>
      </c>
      <c r="F200" s="28" t="s">
        <v>1129</v>
      </c>
    </row>
    <row r="201" spans="1:6" customHeight="1" ht="30">
      <c r="A201" s="16">
        <v>198</v>
      </c>
      <c r="B201" s="28">
        <v>42583</v>
      </c>
      <c r="C201" s="28">
        <v>44713</v>
      </c>
      <c r="D201" s="28" t="s">
        <v>1093</v>
      </c>
      <c r="E201" s="28" t="s">
        <v>1268</v>
      </c>
      <c r="F201" s="28" t="s">
        <v>1129</v>
      </c>
    </row>
    <row r="202" spans="1:6" customHeight="1" ht="30">
      <c r="A202" s="16">
        <v>199</v>
      </c>
      <c r="B202" s="28">
        <v>39508</v>
      </c>
      <c r="C202" s="28">
        <v>44713</v>
      </c>
      <c r="D202" s="28" t="s">
        <v>1093</v>
      </c>
      <c r="E202" s="32" t="s">
        <v>1272</v>
      </c>
      <c r="F202" s="32" t="s">
        <v>1187</v>
      </c>
    </row>
    <row r="203" spans="1:6" customHeight="1" ht="45">
      <c r="A203" s="16">
        <v>200</v>
      </c>
      <c r="B203" s="28">
        <v>43617</v>
      </c>
      <c r="C203" s="32">
        <v>44531</v>
      </c>
      <c r="D203" s="31" t="s">
        <v>1273</v>
      </c>
      <c r="E203" s="32" t="s">
        <v>1274</v>
      </c>
      <c r="F203" s="32" t="s">
        <v>1275</v>
      </c>
    </row>
    <row r="204" spans="1:6" customHeight="1" ht="60">
      <c r="A204" s="16">
        <v>201</v>
      </c>
      <c r="B204" s="28">
        <v>35855</v>
      </c>
      <c r="C204" s="28">
        <v>44713</v>
      </c>
      <c r="D204" s="31" t="s">
        <v>1093</v>
      </c>
      <c r="E204" s="32" t="s">
        <v>389</v>
      </c>
      <c r="F204" s="32" t="s">
        <v>1276</v>
      </c>
    </row>
    <row r="205" spans="1:6" customHeight="1" ht="60">
      <c r="A205" s="16">
        <v>202</v>
      </c>
      <c r="B205" s="28">
        <v>42217</v>
      </c>
      <c r="C205" s="28">
        <v>44713</v>
      </c>
      <c r="D205" s="33" t="s">
        <v>1277</v>
      </c>
      <c r="E205" s="32" t="s">
        <v>1278</v>
      </c>
      <c r="F205" s="29" t="s">
        <v>1129</v>
      </c>
    </row>
    <row r="206" spans="1:6">
      <c r="A206" s="16">
        <v>203</v>
      </c>
      <c r="B206" s="28">
        <v>40422</v>
      </c>
      <c r="C206" s="28">
        <v>44713</v>
      </c>
      <c r="D206" s="31" t="s">
        <v>1093</v>
      </c>
      <c r="E206" s="32" t="s">
        <v>1136</v>
      </c>
      <c r="F206" s="32" t="s">
        <v>1279</v>
      </c>
    </row>
    <row r="207" spans="1:6" customHeight="1" ht="45">
      <c r="A207" s="16">
        <v>204</v>
      </c>
      <c r="B207" s="28">
        <v>36831</v>
      </c>
      <c r="C207" s="28">
        <v>44713</v>
      </c>
      <c r="D207" s="31" t="s">
        <v>1093</v>
      </c>
      <c r="E207" s="32" t="s">
        <v>909</v>
      </c>
      <c r="F207" s="32" t="s">
        <v>1280</v>
      </c>
    </row>
    <row r="208" spans="1:6" customHeight="1" ht="30">
      <c r="A208" s="16">
        <v>205</v>
      </c>
      <c r="B208" s="28">
        <v>36617</v>
      </c>
      <c r="C208" s="28">
        <v>44713</v>
      </c>
      <c r="D208" s="31" t="s">
        <v>1093</v>
      </c>
      <c r="E208" s="32" t="s">
        <v>1281</v>
      </c>
      <c r="F208" s="32" t="s">
        <v>1282</v>
      </c>
    </row>
    <row r="209" spans="1:6">
      <c r="A209" s="16">
        <v>206</v>
      </c>
      <c r="B209" s="28">
        <v>36192</v>
      </c>
      <c r="C209" s="28">
        <v>44713</v>
      </c>
      <c r="D209" s="31" t="s">
        <v>1093</v>
      </c>
      <c r="E209" s="32" t="s">
        <v>909</v>
      </c>
      <c r="F209" s="32" t="s">
        <v>1283</v>
      </c>
    </row>
    <row r="210" spans="1:6">
      <c r="A210" s="16">
        <v>207</v>
      </c>
      <c r="B210" s="28">
        <v>35431</v>
      </c>
      <c r="C210" s="28">
        <v>44713</v>
      </c>
      <c r="D210" s="31" t="s">
        <v>1093</v>
      </c>
      <c r="E210" s="32" t="s">
        <v>920</v>
      </c>
      <c r="F210" s="32" t="s">
        <v>1129</v>
      </c>
    </row>
    <row r="211" spans="1:6">
      <c r="A211" s="16">
        <v>208</v>
      </c>
      <c r="B211" s="28">
        <v>37561</v>
      </c>
      <c r="C211" s="28">
        <v>44713</v>
      </c>
      <c r="D211" s="31" t="s">
        <v>1093</v>
      </c>
      <c r="E211" s="32" t="s">
        <v>920</v>
      </c>
      <c r="F211" s="32" t="s">
        <v>1129</v>
      </c>
    </row>
    <row r="212" spans="1:6">
      <c r="A212" s="16">
        <v>209</v>
      </c>
      <c r="B212" s="28">
        <v>36039</v>
      </c>
      <c r="C212" s="28">
        <v>44713</v>
      </c>
      <c r="D212" s="31" t="s">
        <v>1093</v>
      </c>
      <c r="E212" s="32" t="s">
        <v>920</v>
      </c>
      <c r="F212" s="32" t="s">
        <v>1129</v>
      </c>
    </row>
    <row r="213" spans="1:6" customHeight="1" ht="30">
      <c r="A213" s="16">
        <v>210</v>
      </c>
      <c r="B213" s="28">
        <v>38565</v>
      </c>
      <c r="C213" s="28">
        <v>44713</v>
      </c>
      <c r="D213" s="31" t="s">
        <v>1093</v>
      </c>
      <c r="E213" s="32" t="s">
        <v>1284</v>
      </c>
      <c r="F213" s="32" t="s">
        <v>1184</v>
      </c>
    </row>
    <row r="214" spans="1:6" customHeight="1" ht="105">
      <c r="A214" s="16">
        <v>211</v>
      </c>
      <c r="B214" s="28">
        <v>39326</v>
      </c>
      <c r="C214" s="28">
        <v>44713</v>
      </c>
      <c r="D214" s="31" t="s">
        <v>1093</v>
      </c>
      <c r="E214" s="32" t="s">
        <v>920</v>
      </c>
      <c r="F214" s="32" t="s">
        <v>1285</v>
      </c>
    </row>
    <row r="215" spans="1:6">
      <c r="A215" s="16">
        <v>212</v>
      </c>
      <c r="B215" s="28">
        <v>39569</v>
      </c>
      <c r="C215" s="28">
        <v>44713</v>
      </c>
      <c r="D215" s="31" t="s">
        <v>1093</v>
      </c>
      <c r="E215" s="32" t="s">
        <v>920</v>
      </c>
      <c r="F215" s="32" t="s">
        <v>1129</v>
      </c>
    </row>
    <row r="216" spans="1:6" customHeight="1" ht="90">
      <c r="A216" s="16">
        <v>213</v>
      </c>
      <c r="B216" s="28">
        <v>41487</v>
      </c>
      <c r="C216" s="28">
        <v>44713</v>
      </c>
      <c r="D216" s="31" t="s">
        <v>1093</v>
      </c>
      <c r="E216" s="32" t="s">
        <v>938</v>
      </c>
      <c r="F216" s="32" t="s">
        <v>1286</v>
      </c>
    </row>
    <row r="217" spans="1:6" customHeight="1" ht="30">
      <c r="A217" s="16">
        <v>214</v>
      </c>
      <c r="B217" s="28">
        <v>43191</v>
      </c>
      <c r="C217" s="28">
        <v>44713</v>
      </c>
      <c r="D217" s="31" t="s">
        <v>1093</v>
      </c>
      <c r="E217" s="32" t="s">
        <v>1287</v>
      </c>
      <c r="F217" s="32" t="s">
        <v>1288</v>
      </c>
    </row>
    <row r="218" spans="1:6">
      <c r="A218" s="16">
        <v>215</v>
      </c>
      <c r="B218" s="28">
        <v>43709</v>
      </c>
      <c r="C218" s="28">
        <v>44713</v>
      </c>
      <c r="D218" s="31" t="s">
        <v>1093</v>
      </c>
      <c r="E218" s="32" t="s">
        <v>920</v>
      </c>
      <c r="F218" s="32" t="s">
        <v>1129</v>
      </c>
    </row>
    <row r="219" spans="1:6" customHeight="1" ht="75">
      <c r="A219" s="16">
        <v>216</v>
      </c>
      <c r="B219" s="28">
        <v>42248</v>
      </c>
      <c r="C219" s="28">
        <v>44713</v>
      </c>
      <c r="D219" s="31" t="s">
        <v>1093</v>
      </c>
      <c r="E219" s="32" t="s">
        <v>1268</v>
      </c>
      <c r="F219" s="32" t="s">
        <v>1289</v>
      </c>
    </row>
    <row r="220" spans="1:6">
      <c r="A220" s="16">
        <v>217</v>
      </c>
      <c r="B220" s="28">
        <v>37834</v>
      </c>
      <c r="C220" s="28">
        <v>44713</v>
      </c>
      <c r="D220" s="31" t="s">
        <v>1093</v>
      </c>
      <c r="E220" s="32" t="s">
        <v>1268</v>
      </c>
      <c r="F220" s="32" t="s">
        <v>1129</v>
      </c>
    </row>
    <row r="221" spans="1:6">
      <c r="A221" s="16">
        <v>218</v>
      </c>
      <c r="B221" s="28">
        <v>41640</v>
      </c>
      <c r="C221" s="28">
        <v>44713</v>
      </c>
      <c r="D221" s="31" t="s">
        <v>1093</v>
      </c>
      <c r="E221" s="32" t="s">
        <v>1268</v>
      </c>
      <c r="F221" s="32" t="s">
        <v>1129</v>
      </c>
    </row>
    <row r="222" spans="1:6">
      <c r="A222" s="16">
        <v>219</v>
      </c>
      <c r="B222" s="28">
        <v>37987</v>
      </c>
      <c r="C222" s="28">
        <v>44713</v>
      </c>
      <c r="D222" s="31" t="s">
        <v>1093</v>
      </c>
      <c r="E222" s="32" t="s">
        <v>1268</v>
      </c>
      <c r="F222" s="32" t="s">
        <v>1290</v>
      </c>
    </row>
    <row r="223" spans="1:6">
      <c r="A223" s="16">
        <v>220</v>
      </c>
      <c r="B223" s="28">
        <v>38565</v>
      </c>
      <c r="C223" s="28">
        <v>44713</v>
      </c>
      <c r="D223" s="31" t="s">
        <v>1093</v>
      </c>
      <c r="E223" s="32" t="s">
        <v>1268</v>
      </c>
      <c r="F223" s="32" t="s">
        <v>1279</v>
      </c>
    </row>
    <row r="224" spans="1:6">
      <c r="A224" s="16">
        <v>221</v>
      </c>
      <c r="B224" s="28">
        <v>41883</v>
      </c>
      <c r="C224" s="28">
        <v>44713</v>
      </c>
      <c r="D224" s="31" t="s">
        <v>1093</v>
      </c>
      <c r="E224" s="32" t="s">
        <v>1268</v>
      </c>
      <c r="F224" s="32" t="s">
        <v>1129</v>
      </c>
    </row>
    <row r="225" spans="1:6">
      <c r="A225" s="16">
        <v>222</v>
      </c>
      <c r="B225" s="28">
        <v>38200</v>
      </c>
      <c r="C225" s="28">
        <v>44713</v>
      </c>
      <c r="D225" s="31" t="s">
        <v>1093</v>
      </c>
      <c r="E225" s="32" t="s">
        <v>1268</v>
      </c>
      <c r="F225" s="32" t="s">
        <v>1291</v>
      </c>
    </row>
    <row r="226" spans="1:6">
      <c r="A226" s="16">
        <v>223</v>
      </c>
      <c r="B226" s="28">
        <v>40544</v>
      </c>
      <c r="C226" s="28">
        <v>44713</v>
      </c>
      <c r="D226" s="31" t="s">
        <v>1093</v>
      </c>
      <c r="E226" s="32" t="s">
        <v>1268</v>
      </c>
      <c r="F226" s="32" t="s">
        <v>1129</v>
      </c>
    </row>
    <row r="227" spans="1:6">
      <c r="A227" s="16">
        <v>224</v>
      </c>
      <c r="B227" s="28">
        <v>40575</v>
      </c>
      <c r="C227" s="28">
        <v>44713</v>
      </c>
      <c r="D227" s="31" t="s">
        <v>1093</v>
      </c>
      <c r="E227" s="32" t="s">
        <v>1268</v>
      </c>
      <c r="F227" s="32" t="s">
        <v>1129</v>
      </c>
    </row>
    <row r="228" spans="1:6">
      <c r="A228" s="16">
        <v>225</v>
      </c>
      <c r="B228" s="28">
        <v>41122</v>
      </c>
      <c r="C228" s="28">
        <v>44713</v>
      </c>
      <c r="D228" s="31" t="s">
        <v>1093</v>
      </c>
      <c r="E228" s="32" t="s">
        <v>1268</v>
      </c>
      <c r="F228" s="32" t="s">
        <v>1129</v>
      </c>
    </row>
    <row r="229" spans="1:6" customHeight="1" ht="30">
      <c r="A229" s="16">
        <v>226</v>
      </c>
      <c r="B229" s="28">
        <v>41122</v>
      </c>
      <c r="C229" s="28">
        <v>44713</v>
      </c>
      <c r="D229" s="31" t="s">
        <v>1093</v>
      </c>
      <c r="E229" s="32" t="s">
        <v>1268</v>
      </c>
      <c r="F229" s="32" t="s">
        <v>1292</v>
      </c>
    </row>
    <row r="230" spans="1:6">
      <c r="A230" s="16">
        <v>227</v>
      </c>
      <c r="B230" s="28">
        <v>41487</v>
      </c>
      <c r="C230" s="28">
        <v>44713</v>
      </c>
      <c r="D230" s="31" t="s">
        <v>1093</v>
      </c>
      <c r="E230" s="32" t="s">
        <v>1268</v>
      </c>
      <c r="F230" s="32" t="s">
        <v>1129</v>
      </c>
    </row>
    <row r="231" spans="1:6">
      <c r="A231" s="16">
        <v>228</v>
      </c>
      <c r="B231" s="28">
        <v>42248</v>
      </c>
      <c r="C231" s="28">
        <v>44713</v>
      </c>
      <c r="D231" s="31" t="s">
        <v>1093</v>
      </c>
      <c r="E231" s="32" t="s">
        <v>1268</v>
      </c>
      <c r="F231" s="32" t="s">
        <v>1129</v>
      </c>
    </row>
    <row r="232" spans="1:6">
      <c r="A232" s="16">
        <v>229</v>
      </c>
      <c r="B232" s="28">
        <v>41518</v>
      </c>
      <c r="C232" s="28">
        <v>44713</v>
      </c>
      <c r="D232" s="31" t="s">
        <v>1093</v>
      </c>
      <c r="E232" s="32" t="s">
        <v>1268</v>
      </c>
      <c r="F232" s="32" t="s">
        <v>1129</v>
      </c>
    </row>
    <row r="233" spans="1:6">
      <c r="A233" s="16">
        <v>230</v>
      </c>
      <c r="B233" s="28">
        <v>41518</v>
      </c>
      <c r="C233" s="28">
        <v>44713</v>
      </c>
      <c r="D233" s="31" t="s">
        <v>1093</v>
      </c>
      <c r="E233" s="32" t="s">
        <v>1268</v>
      </c>
      <c r="F233" s="32" t="s">
        <v>1129</v>
      </c>
    </row>
    <row r="234" spans="1:6">
      <c r="A234" s="16">
        <v>231</v>
      </c>
      <c r="B234" s="28">
        <v>41518</v>
      </c>
      <c r="C234" s="28">
        <v>44713</v>
      </c>
      <c r="D234" s="31" t="s">
        <v>1093</v>
      </c>
      <c r="E234" s="32" t="s">
        <v>1268</v>
      </c>
      <c r="F234" s="32" t="s">
        <v>1129</v>
      </c>
    </row>
    <row r="235" spans="1:6" customHeight="1" ht="75">
      <c r="A235" s="16">
        <v>232</v>
      </c>
      <c r="B235" s="28">
        <v>41883</v>
      </c>
      <c r="C235" s="28">
        <v>44713</v>
      </c>
      <c r="D235" s="31" t="s">
        <v>1093</v>
      </c>
      <c r="E235" s="32" t="s">
        <v>1268</v>
      </c>
      <c r="F235" s="32" t="s">
        <v>1293</v>
      </c>
    </row>
    <row r="236" spans="1:6">
      <c r="A236" s="16">
        <v>233</v>
      </c>
      <c r="B236" s="28">
        <v>41579</v>
      </c>
      <c r="C236" s="28">
        <v>44713</v>
      </c>
      <c r="D236" s="31" t="s">
        <v>1093</v>
      </c>
      <c r="E236" s="32" t="s">
        <v>1268</v>
      </c>
      <c r="F236" s="32" t="s">
        <v>1294</v>
      </c>
    </row>
    <row r="237" spans="1:6">
      <c r="A237" s="16">
        <v>234</v>
      </c>
      <c r="B237" s="28">
        <v>42217</v>
      </c>
      <c r="C237" s="28">
        <v>44713</v>
      </c>
      <c r="D237" s="31" t="s">
        <v>1277</v>
      </c>
      <c r="E237" s="31" t="s">
        <v>1295</v>
      </c>
      <c r="F237" s="31" t="s">
        <v>1129</v>
      </c>
    </row>
    <row r="238" spans="1:6">
      <c r="A238" s="16">
        <v>235</v>
      </c>
      <c r="B238" s="28">
        <v>44440</v>
      </c>
      <c r="C238" s="28">
        <v>44713</v>
      </c>
      <c r="D238" s="31" t="s">
        <v>1296</v>
      </c>
      <c r="E238" s="31" t="s">
        <v>1297</v>
      </c>
      <c r="F238" s="31" t="s">
        <v>1298</v>
      </c>
    </row>
    <row r="239" spans="1:6">
      <c r="A239" s="16">
        <v>236</v>
      </c>
      <c r="B239" s="28">
        <v>42614</v>
      </c>
      <c r="C239" s="28">
        <v>44713</v>
      </c>
      <c r="D239" s="31" t="s">
        <v>1299</v>
      </c>
      <c r="E239" s="32" t="s">
        <v>1300</v>
      </c>
      <c r="F239" s="32" t="s">
        <v>1129</v>
      </c>
    </row>
    <row r="240" spans="1:6">
      <c r="A240" s="16">
        <v>237</v>
      </c>
      <c r="B240" s="28">
        <v>44105</v>
      </c>
      <c r="C240" s="28">
        <v>44348</v>
      </c>
      <c r="D240" s="31" t="s">
        <v>1301</v>
      </c>
      <c r="E240" s="32" t="s">
        <v>1302</v>
      </c>
      <c r="F240" s="32" t="s">
        <v>1303</v>
      </c>
    </row>
    <row r="241" spans="1:6" customHeight="1" ht="150">
      <c r="A241" s="16">
        <v>238</v>
      </c>
      <c r="B241" s="28">
        <v>39692</v>
      </c>
      <c r="C241" s="28">
        <v>41000</v>
      </c>
      <c r="D241" s="31" t="s">
        <v>1304</v>
      </c>
      <c r="E241" s="32" t="s">
        <v>1300</v>
      </c>
      <c r="F241" s="32" t="s">
        <v>1305</v>
      </c>
    </row>
    <row r="242" spans="1:6">
      <c r="A242" s="16">
        <v>239</v>
      </c>
      <c r="B242" s="25">
        <v>42736</v>
      </c>
      <c r="C242" s="25">
        <v>45017</v>
      </c>
      <c r="D242" s="31" t="s">
        <v>1306</v>
      </c>
      <c r="E242" s="32" t="s">
        <v>1307</v>
      </c>
      <c r="F242" s="32" t="s">
        <v>1308</v>
      </c>
    </row>
    <row r="243" spans="1:6">
      <c r="A243" s="16">
        <v>240</v>
      </c>
      <c r="B243" s="25">
        <v>41730</v>
      </c>
      <c r="C243" s="25">
        <v>44986</v>
      </c>
      <c r="D243" s="31" t="s">
        <v>1309</v>
      </c>
      <c r="E243" s="32" t="s">
        <v>909</v>
      </c>
      <c r="F243" s="29" t="s">
        <v>1310</v>
      </c>
    </row>
    <row r="244" spans="1:6">
      <c r="A244" s="16">
        <v>241</v>
      </c>
      <c r="B244" s="25">
        <v>44287</v>
      </c>
      <c r="C244" s="25">
        <v>44470</v>
      </c>
      <c r="D244" s="31" t="s">
        <v>1311</v>
      </c>
      <c r="E244" s="32" t="s">
        <v>1312</v>
      </c>
      <c r="F244" s="32" t="s">
        <v>1313</v>
      </c>
    </row>
    <row r="245" spans="1:6">
      <c r="A245" s="16">
        <v>242</v>
      </c>
      <c r="B245" s="25">
        <v>44927</v>
      </c>
      <c r="C245" s="25">
        <v>45047</v>
      </c>
      <c r="D245" s="29" t="s">
        <v>1314</v>
      </c>
      <c r="E245" s="32" t="s">
        <v>1307</v>
      </c>
      <c r="F245" s="32" t="s">
        <v>1129</v>
      </c>
    </row>
    <row r="246" spans="1:6">
      <c r="A246" s="16">
        <v>243</v>
      </c>
      <c r="B246" s="25">
        <v>43466</v>
      </c>
      <c r="C246" s="25">
        <v>44958</v>
      </c>
      <c r="D246" s="31" t="s">
        <v>1315</v>
      </c>
      <c r="E246" s="32" t="s">
        <v>1316</v>
      </c>
      <c r="F246" s="32" t="s">
        <v>1316</v>
      </c>
    </row>
    <row r="247" spans="1:6">
      <c r="A247" s="16">
        <v>244</v>
      </c>
      <c r="B247" s="25">
        <v>44593</v>
      </c>
      <c r="C247" s="25">
        <v>44621</v>
      </c>
      <c r="D247" s="29" t="s">
        <v>1317</v>
      </c>
      <c r="E247" s="32" t="s">
        <v>1318</v>
      </c>
      <c r="F247" s="32" t="s">
        <v>1319</v>
      </c>
    </row>
    <row r="248" spans="1:6" customHeight="1" ht="150">
      <c r="A248" s="16">
        <v>245</v>
      </c>
      <c r="B248" s="25">
        <v>41275</v>
      </c>
      <c r="C248" s="25">
        <v>45078</v>
      </c>
      <c r="D248" s="31" t="s">
        <v>1320</v>
      </c>
      <c r="E248" s="32" t="s">
        <v>1307</v>
      </c>
      <c r="F248" s="32" t="s">
        <v>1321</v>
      </c>
    </row>
    <row r="249" spans="1:6">
      <c r="A249">
        <v>246</v>
      </c>
      <c r="B249" s="25">
        <v>41548</v>
      </c>
      <c r="C249" s="25">
        <v>45170</v>
      </c>
      <c r="D249" s="29" t="s">
        <v>1322</v>
      </c>
      <c r="E249" s="32" t="s">
        <v>1136</v>
      </c>
      <c r="F249" s="32" t="s">
        <v>1279</v>
      </c>
    </row>
    <row r="250" spans="1:6">
      <c r="A250">
        <v>247</v>
      </c>
      <c r="B250" s="25">
        <v>37104</v>
      </c>
      <c r="C250" s="25">
        <v>44896</v>
      </c>
      <c r="D250" s="31" t="s">
        <v>1323</v>
      </c>
      <c r="E250" s="32" t="s">
        <v>1324</v>
      </c>
      <c r="F250" s="29" t="s">
        <v>1325</v>
      </c>
    </row>
    <row r="251" spans="1:6">
      <c r="A251">
        <v>248</v>
      </c>
      <c r="B251" s="25">
        <v>43556</v>
      </c>
      <c r="C251" s="25">
        <v>45139</v>
      </c>
      <c r="D251" s="29" t="s">
        <v>1326</v>
      </c>
      <c r="E251" s="29" t="s">
        <v>1327</v>
      </c>
      <c r="F251" s="29" t="s">
        <v>1328</v>
      </c>
    </row>
    <row r="252" spans="1:6">
      <c r="A252">
        <v>249</v>
      </c>
      <c r="B252" s="25">
        <v>44774</v>
      </c>
      <c r="C252" s="25">
        <v>44927</v>
      </c>
      <c r="D252" s="29" t="s">
        <v>1329</v>
      </c>
      <c r="E252" s="32" t="s">
        <v>1330</v>
      </c>
      <c r="F252" s="29" t="s">
        <v>1331</v>
      </c>
    </row>
    <row r="253" spans="1:6" customHeight="1" ht="165">
      <c r="A253">
        <v>250</v>
      </c>
      <c r="B253" s="25">
        <v>46997</v>
      </c>
      <c r="C253" s="25">
        <v>45170</v>
      </c>
      <c r="D253" s="29" t="s">
        <v>1273</v>
      </c>
      <c r="E253" s="32" t="s">
        <v>1332</v>
      </c>
      <c r="F253" s="27" t="s">
        <v>1333</v>
      </c>
    </row>
    <row r="254" spans="1:6">
      <c r="A254">
        <v>251</v>
      </c>
      <c r="B254" s="25">
        <v>44501</v>
      </c>
      <c r="C254" s="25">
        <v>45170</v>
      </c>
      <c r="D254" s="29" t="s">
        <v>1334</v>
      </c>
      <c r="E254" s="32" t="s">
        <v>1335</v>
      </c>
      <c r="F254" s="27" t="s">
        <v>1335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Reporte de Formatos</vt:lpstr>
      <vt:lpstr>Hidden_1</vt:lpstr>
      <vt:lpstr>Hidden_2</vt:lpstr>
      <vt:lpstr>Hidden_3</vt:lpstr>
      <vt:lpstr>Tabla_415004</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2023-05-24T14:35:41-05:00</dcterms:created>
  <dcterms:modified xsi:type="dcterms:W3CDTF">2023-10-12T10:22:33-05:00</dcterms:modified>
  <dc:title/>
  <dc:description/>
  <dc:subject/>
  <cp:keywords/>
  <cp:category/>
</cp:coreProperties>
</file>