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<sst xmlns="http://schemas.openxmlformats.org/spreadsheetml/2006/main" uniqueCount="308">
  <si>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</si>
  <si>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</si>
  <si>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</si>
  <si>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</si>
  <si>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</si>
  <si>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</si>
  <si>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</si>
  <si>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</si>
  <si>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</si>
  <si>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</si>
  <si>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</si>
  <si>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</si>
  <si>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</si>
  <si>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</si>
  <si>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</si>
  <si>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</si>
  <si>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</si>
  <si>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</si>
  <si>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</si>
  <si>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</si>
  <si>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</si>
  <si>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</si>
  <si>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</si>
  <si>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</si>
  <si>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</si>
  <si>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</si>
  <si>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</si>
  <si>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</si>
  <si>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</si>
  <si>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</si>
  <si>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</si>
  <si>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</si>
  <si>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</si>
  <si>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</si>
  <si>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</si>
  <si>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</si>
  <si>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</si>
  <si>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</si>
  <si>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</si>
  <si>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</si>
  <si>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</si>
  <si>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</si>
  <si>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</si>
  <si>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</si>
  <si>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</si>
  <si>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</si>
  <si>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</si>
  <si>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</si>
  <si>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</si>
  <si>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</si>
  <si>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</si>
  <si>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</si>
  <si>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</si>
  <si>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</si>
  <si>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DIRECTOR/A GENERAL PARAESTATAL D</t>
  </si>
  <si>
    <t>TITULAR DE LA UNIDAD DE TRANSPARENCIA DEL PODER EJECUTIVO</t>
  </si>
  <si>
    <t>PABLO</t>
  </si>
  <si>
    <t>GONZALEZ</t>
  </si>
  <si>
    <t>OLACHEA</t>
  </si>
  <si>
    <t>Hombre</t>
  </si>
  <si>
    <t>DESPACHO GENERAL DE LA UNIDAD DE TRANSPARENCIA DEL PODER EJECUTIVO</t>
  </si>
  <si>
    <t>Maestría</t>
  </si>
  <si>
    <t>Administración y Gestión Pública Local</t>
  </si>
  <si>
    <t>http://transparencia.guanajuato.gob.mx/bibliotecadigital/mot/FraccionXVII/UTAPE/01_30039798_CV_Pablo.pdf</t>
  </si>
  <si>
    <t>No</t>
  </si>
  <si>
    <t>Unidad de Transparencia del Poder Ejecutivo, Coordinación Administrativa</t>
  </si>
  <si>
    <t>La columna P está vacía porque no cuentan con sanciones administrativas</t>
  </si>
  <si>
    <t>DIRECTOR/A GENERAL B</t>
  </si>
  <si>
    <t>DIRECTOR/A GENERAL DE GESTION Y DESARROLLO PARA LA INFORMACION</t>
  </si>
  <si>
    <t>ANA LILIA</t>
  </si>
  <si>
    <t>SOLORZANO</t>
  </si>
  <si>
    <t>RODRIGUEZ</t>
  </si>
  <si>
    <t>Mujer</t>
  </si>
  <si>
    <t>DIRECCION GENERAL DE GESTION Y DESARROLLO PARA LA INFORMACION</t>
  </si>
  <si>
    <t xml:space="preserve">Ciencias de la Comunicación </t>
  </si>
  <si>
    <t>http://transparencia.guanajuato.gob.mx/bibliotecadigital/mot/FraccionXVII/UTAPE/02_30106758_CV_AnaLilia.pdf</t>
  </si>
  <si>
    <t>DIRECTOR/A DE AREA B</t>
  </si>
  <si>
    <t>DIRECTOR/A DE ACCESO A LA INFORMACION</t>
  </si>
  <si>
    <t>AURA FABIOLA</t>
  </si>
  <si>
    <t>ROMERO</t>
  </si>
  <si>
    <t>FONSECA</t>
  </si>
  <si>
    <t>Licenciatura</t>
  </si>
  <si>
    <t>Derecho</t>
  </si>
  <si>
    <t>http://transparencia.guanajuato.gob.mx/bibliotecadigital/mot/FraccionXVII/UTAPE/03_30060744_CV_Aura.pdf</t>
  </si>
  <si>
    <t>DIRECTOR/A DE CAPACITACION Y DIFUSION</t>
  </si>
  <si>
    <t>MONICA SUSANA</t>
  </si>
  <si>
    <t>BARRERA</t>
  </si>
  <si>
    <t>STEPHENSON</t>
  </si>
  <si>
    <t>Administración de Empresas</t>
  </si>
  <si>
    <t>http://transparencia.guanajuato.gob.mx/bibliotecadigital/mot/FraccionXVII/UTAPE/04_30106758_CV_Monica.pdf</t>
  </si>
  <si>
    <t>DIRECTOR/A DE TRANSPARENCIA</t>
  </si>
  <si>
    <t>RICARDO JAVIER</t>
  </si>
  <si>
    <t>SANTOS</t>
  </si>
  <si>
    <t>RUVALCABA</t>
  </si>
  <si>
    <t>Sistemas Computacionales</t>
  </si>
  <si>
    <t>http://transparencia.guanajuato.gob.mx/bibliotecadigital/mot/FraccionXVII/UTAPE/05_30136185_CV_Ricardo.pdf</t>
  </si>
  <si>
    <t>COORDINADOR/A ADMINISTRATIVO/A A</t>
  </si>
  <si>
    <t>COORDINADOR/A ADMINISTRATIVO/A</t>
  </si>
  <si>
    <t>IMELDA</t>
  </si>
  <si>
    <t>AREVALO</t>
  </si>
  <si>
    <t>CONSTANTINO</t>
  </si>
  <si>
    <t>Contador Público</t>
  </si>
  <si>
    <t>http://transparencia.guanajuato.gob.mx/bibliotecadigital/mot/FraccionXVII/UTAPE/06_300708_CV_Imelda.pdf</t>
  </si>
  <si>
    <t>COORDINADOR/A DE PROYECTOS A</t>
  </si>
  <si>
    <t>COORDINADOR/A DE ACCESO A LA INFORMACION</t>
  </si>
  <si>
    <t>PERLA VIRIDIANA</t>
  </si>
  <si>
    <t>TOVAR</t>
  </si>
  <si>
    <t>ORNELAS</t>
  </si>
  <si>
    <t>DIRECCION DE ACCESO A LA INFORMACION</t>
  </si>
  <si>
    <t>http://transparencia.guanajuato.gob.mx/bibliotecadigital/mot/FraccionXVII/UTAPE/07_30059787_CV_Perla.pdf</t>
  </si>
  <si>
    <t>COORDINADOR/A DE CAPACITACION Y DESARROLLO TECNICO</t>
  </si>
  <si>
    <t>PEDRO</t>
  </si>
  <si>
    <t>TORRES</t>
  </si>
  <si>
    <t>ROCHA</t>
  </si>
  <si>
    <t>DIRECCION DE CAPACITACION Y DIFUSION INSTITUCIONAL</t>
  </si>
  <si>
    <t xml:space="preserve">Educación </t>
  </si>
  <si>
    <t>http://transparencia.guanajuato.gob.mx/bibliotecadigital/mot/FraccionXVII/UTAPE/08_30058461_CV_Pedro.pdf</t>
  </si>
  <si>
    <t>COORDINADOR/A DE TECNOLOGIAS DE LA INFORMACION</t>
  </si>
  <si>
    <t>ROBERTO KALED</t>
  </si>
  <si>
    <t>SILVA</t>
  </si>
  <si>
    <t>VALDIVIA</t>
  </si>
  <si>
    <t>http://transparencia.guanajuato.gob.mx/bibliotecadigital/mot/FraccionXVII/UTAPE/09_30106756_CV_Kaled.pdf</t>
  </si>
  <si>
    <t>COORDINADOR/A DE PROYECTOS B</t>
  </si>
  <si>
    <t>COORDINADOR/A JURIDICO/A Y DE PROTECCION DE DATOS PERSONALES</t>
  </si>
  <si>
    <t>ROCIO</t>
  </si>
  <si>
    <t>SANDOVAL</t>
  </si>
  <si>
    <t>GALVAN</t>
  </si>
  <si>
    <t>Ciencias Penales</t>
  </si>
  <si>
    <t>http://transparencia.guanajuato.gob.mx/bibliotecadigital/mot/FraccionXVII/UTAPE/10_30105961_CV_Rocio.pdf</t>
  </si>
  <si>
    <t>COORDINADOR/A DE TRANSPARENCIA</t>
  </si>
  <si>
    <t>JORGE ANTONIO</t>
  </si>
  <si>
    <t>GARCIA</t>
  </si>
  <si>
    <t>DIRECCION DE TRANSPARENCIA</t>
  </si>
  <si>
    <t>http://transparencia.guanajuato.gob.mx/bibliotecadigital/mot/FraccionXVII/UTAPE/11_30106759_CV_Jorge.pdf</t>
  </si>
  <si>
    <t>ANALISTA DE PROYECTOS B</t>
  </si>
  <si>
    <t>EJECUTIVO/A DE SOLICITUDES</t>
  </si>
  <si>
    <t>JUAN GABRIEL</t>
  </si>
  <si>
    <t>BARBOSA</t>
  </si>
  <si>
    <t>CAUDILLO</t>
  </si>
  <si>
    <t>Carrera técnica</t>
  </si>
  <si>
    <t>Auxiliar Contable</t>
  </si>
  <si>
    <t>http://transparencia.guanajuato.gob.mx/bibliotecadigital/mot/FraccionXVII/UTAPE/12_30059832_CV_JuanGabriel.pdf</t>
  </si>
  <si>
    <t>JEFE/A DE DEPARTAMENTO B</t>
  </si>
  <si>
    <t>JEFE/A DE TECNOLOGIAS DE LA INFORMACION</t>
  </si>
  <si>
    <t>JAIME EDUARDO</t>
  </si>
  <si>
    <t>YEBRA</t>
  </si>
  <si>
    <t>MARTINEZ</t>
  </si>
  <si>
    <t>Sistemas de Información Administrativa</t>
  </si>
  <si>
    <t>http://transparencia.guanajuato.gob.mx/bibliotecadigital/mot/FraccionXVII/UTAPE/13_30106757_CV_Eduardo.pdf</t>
  </si>
  <si>
    <t>KARINA</t>
  </si>
  <si>
    <t>CERVANTES</t>
  </si>
  <si>
    <t>http://transparencia.guanajuato.gob.mx/bibliotecadigital/mot/FraccionXVII/UTAPE/14_30136182_CV_Karina.pdf</t>
  </si>
  <si>
    <t>RAUL RICARDO</t>
  </si>
  <si>
    <t>BAUTISTA</t>
  </si>
  <si>
    <t>HERNANDEZ</t>
  </si>
  <si>
    <t>Administración y Economía Pública</t>
  </si>
  <si>
    <t>http://transparencia.guanajuato.gob.mx/bibliotecadigital/mot/FraccionXVII/UTAPE/15_30136182_CV_RaulRicardo.pdf</t>
  </si>
  <si>
    <t>JEFE/A DE DISEÑO DE MATERIALES DE DIVULGACION Y CAPACITACION</t>
  </si>
  <si>
    <t>MARIO DAVID</t>
  </si>
  <si>
    <t>LOZANO</t>
  </si>
  <si>
    <t>GAYAN</t>
  </si>
  <si>
    <t>Diseño Gráfico</t>
  </si>
  <si>
    <t>http://transparencia.guanajuato.gob.mx/bibliotecadigital/mot/FraccionXVII/UTAPE/16_30110058_CV_David.pdf</t>
  </si>
  <si>
    <t>ESPECIALISTA EN ANALISIS Y DESARROLLO DE SISTEMAS</t>
  </si>
  <si>
    <t>JUAN ALBERTO</t>
  </si>
  <si>
    <t>RAMIREZ</t>
  </si>
  <si>
    <t>Tecnologías de la Información Empresarial</t>
  </si>
  <si>
    <t>http://transparencia.guanajuato.gob.mx/bibliotecadigital/mot/FraccionXVII/UTAPE/17_30136179_CV_Alberto.pdf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</si>
  <si>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</si>
  <si>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</si>
  <si>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</si>
  <si>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</si>
  <si>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</si>
  <si>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</si>
  <si>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</si>
  <si>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</si>
  <si>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</si>
  <si>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</si>
  <si>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</si>
  <si>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</si>
  <si>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</si>
  <si>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</si>
  <si>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</si>
  <si>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</si>
  <si>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</si>
  <si>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</si>
  <si>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</si>
  <si>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Univerdiad Mundial Campus La Paz, B.C.S.</t>
  </si>
  <si>
    <t>Director del Departamento Académico de Ciencias Jurídicas y Políticas</t>
  </si>
  <si>
    <t>Docencia universitaria y dirección académica</t>
  </si>
  <si>
    <t>Abogado postulante</t>
  </si>
  <si>
    <t>Litigio</t>
  </si>
  <si>
    <t>Gobierno del Estado de Baja California Sur</t>
  </si>
  <si>
    <t>Director General de Prevención y Reinserción Social</t>
  </si>
  <si>
    <t>Derecho Penitenciario</t>
  </si>
  <si>
    <t xml:space="preserve">Servicios profesionales </t>
  </si>
  <si>
    <t>Asesor Externo</t>
  </si>
  <si>
    <t>Administración, segjimiento de proyectos, gerencial</t>
  </si>
  <si>
    <t>Presidencia Municipal de Irapuato</t>
  </si>
  <si>
    <t>Secretaria Particular del Director General de Gobierno</t>
  </si>
  <si>
    <t>Seguimiento de metas institucionales, coordinación de agenda, atención de audiencia, logística y organización de eventos y reuniones, así como elaboración de minutas de las sesiones de los consejos de Seguridad Pública</t>
  </si>
  <si>
    <t>Gobierno del Estado de Guanajuato Secretaría de Gobierno Dirección General de Tránsito y Transporte del Estado.</t>
  </si>
  <si>
    <t>Coordinadora de Desarrollo Humano e Institucional</t>
  </si>
  <si>
    <t>Coordinación del área de personal, selección, contratación, capacitación y desarrollo de personal; evaluación del desempeño, seguimiento de metas; diseño de programas de comunicación interna; y apoyo para mejorar el clima laboral de la Dirección General. Coordinadora del programa MAS (Mejor Atención y Servicio).</t>
  </si>
  <si>
    <t>Unidad de Transparencia del Poder Ejecutivo</t>
  </si>
  <si>
    <t>Gestor de solicitudes</t>
  </si>
  <si>
    <t>Administrativo</t>
  </si>
  <si>
    <t>Secretaría de Turismo</t>
  </si>
  <si>
    <t>Jefatura de Acceso a la Información</t>
  </si>
  <si>
    <t>Universidad de Guanajuato</t>
  </si>
  <si>
    <t>Docente</t>
  </si>
  <si>
    <t>Derecho turistico</t>
  </si>
  <si>
    <t>Coordinadora Administrativa</t>
  </si>
  <si>
    <t>H. Ayuntamiento</t>
  </si>
  <si>
    <t>Regidora</t>
  </si>
  <si>
    <t>Gobierno</t>
  </si>
  <si>
    <t>Video Frog´s</t>
  </si>
  <si>
    <t>Propietaria</t>
  </si>
  <si>
    <t>Coordinador de Tecnologías de la Información</t>
  </si>
  <si>
    <t>Sistemas de la información</t>
  </si>
  <si>
    <t>Jefe de Departamento B, especialista en soporte y mantenimiento</t>
  </si>
  <si>
    <t>Dirección General del Registro Público de la Propiedad y Notarías</t>
  </si>
  <si>
    <t>Desarrollador de Sistemas de Vinculación</t>
  </si>
  <si>
    <t>Desarrollo de aplicaciones web</t>
  </si>
  <si>
    <t>a la fecha</t>
  </si>
  <si>
    <t>Administración</t>
  </si>
  <si>
    <t>Universidad Santa Fe</t>
  </si>
  <si>
    <t>Directora de Administración Escolar</t>
  </si>
  <si>
    <t>Consultora</t>
  </si>
  <si>
    <t xml:space="preserve">Administración </t>
  </si>
  <si>
    <t>Unidad de Transparencia del Poder Ejecutivo.</t>
  </si>
  <si>
    <t>Ejecutiva de solicitudes.</t>
  </si>
  <si>
    <t>Administración Pública, Jurídico y Administrativo</t>
  </si>
  <si>
    <t>Escuela Preparatoria Regional del Rincón</t>
  </si>
  <si>
    <t>Jefa del Departamento Jurídico</t>
  </si>
  <si>
    <t>Jurídico y Administrativo</t>
  </si>
  <si>
    <t>Instituto de Financiamiento e Información para la Educación.</t>
  </si>
  <si>
    <t>Analista Jurídico</t>
  </si>
  <si>
    <t>Presidencia Municipal de León, Guanajuato</t>
  </si>
  <si>
    <t>Investigadora</t>
  </si>
  <si>
    <t>Universidad Iberoamericana</t>
  </si>
  <si>
    <t>Diseñador de estrategias de innovación educativa</t>
  </si>
  <si>
    <t>Capacitación y educación virtual</t>
  </si>
  <si>
    <t>Capacítate YA!</t>
  </si>
  <si>
    <t>Capacitación, educación virtual y desarrollo de plataformas de aprendizaje</t>
  </si>
  <si>
    <t>Secretaría de Finanzas, Inversión y Administración</t>
  </si>
  <si>
    <t>Jefe de Tecnología Educativa</t>
  </si>
  <si>
    <t>Secretaría de Gobierno</t>
  </si>
  <si>
    <t>Analista y Diseñador Digital</t>
  </si>
  <si>
    <t>Desarrollo de sistemas de la información</t>
  </si>
  <si>
    <t>Secretaría de Medio Ambiente y Ordenamiento Territorial</t>
  </si>
  <si>
    <t>Analista en el desarrollo de aplicaciones y sistema de información</t>
  </si>
  <si>
    <t>Unidad de Transparencia del Poder
Ejecutivo.</t>
  </si>
  <si>
    <t>Jefa de Difusión en materia de Transparencia y Acceso a la
Información.</t>
  </si>
  <si>
    <t>Difusión, logística de eventos, capacitación en materias de acceso
a la información y protección de datos personales.</t>
  </si>
  <si>
    <t>Instituto de Seguridad Social del Estado de
Guanajuato.</t>
  </si>
  <si>
    <t>Coordinadora Operativa de Otorgamiento</t>
  </si>
  <si>
    <t>Seguridad social, prestaciones, dictaminación, acceso a la
información, normativa.</t>
  </si>
  <si>
    <t>Auxiliar de Consultoría y Análisis Normativo.</t>
  </si>
  <si>
    <t>Consultoría y análisis normativo, seguridad social, prestaciones,
contratos, acceso a la información.</t>
  </si>
  <si>
    <t>Instituto de Acceso a la Información
Pública del Estado de Guanajuato.</t>
  </si>
  <si>
    <t>Dictaminador</t>
  </si>
  <si>
    <t>Dictaminación, acceso a la información, protección de datos
personales, visitas de inspección, elaboración de proyectos de resolución.</t>
  </si>
  <si>
    <t>Proyectista</t>
  </si>
  <si>
    <t>Elaboración de proyectos de resolución y acuerdos, acceso a la
información, protección de datos personales, transparencia, visitas de inspección,
dictaminación, contratos.</t>
  </si>
  <si>
    <t>Secretaría de Educación de Guanajuato</t>
  </si>
  <si>
    <t>Jefe de Acceso a la Información</t>
  </si>
  <si>
    <t>Obligaciones de Transparencia, Acceso a la Información Pública, Protección de Datos Personales, Fideicomisos Públicos Estatales, Análisis jurídicos en materia administrativa, Capacitación.</t>
  </si>
  <si>
    <t>Asistente Juridico</t>
  </si>
  <si>
    <t>Obligaciones de Transparencia, Acceso a la Información Pública, Protección de Datos Personales</t>
  </si>
  <si>
    <t>Instituto de Acceso a la Información Pública para el Estado de Guanajuato.</t>
  </si>
  <si>
    <t>Jefe de Protección de Datos Personales</t>
  </si>
  <si>
    <t>Protección de datos personales, capacitación, vinculación, administrativo, obligaciones de transparencia.</t>
  </si>
  <si>
    <t>Policía Estatal de Caminos</t>
  </si>
  <si>
    <t>Oficial de Seguridad</t>
  </si>
  <si>
    <t>Área Operativa</t>
  </si>
  <si>
    <t>Tránsito y Transporte del Estado</t>
  </si>
  <si>
    <t>Oficial de Vialidad</t>
  </si>
  <si>
    <t>Oficial de vialidad y administración y control interno de la
Oficina.</t>
  </si>
  <si>
    <t>Unidad de Transparencia y Archivos del
Poder Ejecutivo</t>
  </si>
  <si>
    <t>Especialista de Recepción de Transferencias</t>
  </si>
  <si>
    <t>Supervisar los Archivos de Concentración del Poder Ejecutivo.</t>
  </si>
  <si>
    <t>Ejecutivo de solicitudes</t>
  </si>
  <si>
    <t>Instituto para las Mujeres Guanajuatenses (IMUG)</t>
  </si>
  <si>
    <t>Coordinador del Área de Tecnologías</t>
  </si>
  <si>
    <t>Infraestructura, Estadísticas del Sistema SIAM, Administrador del Portal y Tecnologías</t>
  </si>
  <si>
    <t>Centro de Control Comando Computo Comunicaciones e Inteligencia (C5i)</t>
  </si>
  <si>
    <t>Ing. del Área de Tecnologías (CAS)</t>
  </si>
  <si>
    <t>Infraestructura, Administración de múltiples plataformas de Sistemas Monitoreo, Estadísticas y Tecnologías</t>
  </si>
  <si>
    <t>Dirección General de Ejecución Penitenciaria</t>
  </si>
  <si>
    <t>Coordinador de Tecnologías del C.E.R.E.S.O. Guanajuato</t>
  </si>
  <si>
    <t>Infraestructura, Administración de Plataformas Federales, Servidores, Sistemas Internos Estadísticas y Tecnologías.</t>
  </si>
  <si>
    <t>Comisión Estatal del Agua de Guanajuato</t>
  </si>
  <si>
    <t>Jefa de Contratos y Convenios</t>
  </si>
  <si>
    <t>Derecho civil y administrativo</t>
  </si>
  <si>
    <t>Auxiliar Jurídico</t>
  </si>
  <si>
    <t>Derecho civil y administrativo.</t>
  </si>
  <si>
    <t>Servicio de Administración Tributaria</t>
  </si>
  <si>
    <t>Auditor</t>
  </si>
  <si>
    <t>Auditoria fiscal, respuesta de solicitudes de información, visitas de verificación.</t>
  </si>
  <si>
    <t>Fiscalía General del Estado de Guanajuato</t>
  </si>
  <si>
    <t>Coordinador del Almacén General de Insumos</t>
  </si>
  <si>
    <t>Manejo de Inventarios, logística en distribución, planeación y ejecución del gasto público, auditoría y control interno.</t>
  </si>
  <si>
    <t>Diseñador de Ambientes de Aprendizaje en línea</t>
  </si>
  <si>
    <t>Educación en línea</t>
  </si>
  <si>
    <t>Instituto de Alfabetización y Educación Básica para Adultos</t>
  </si>
  <si>
    <t>Diseñador Gráfico</t>
  </si>
  <si>
    <t>Materiales audiovisuales, diseño gráfico para medios digitales e impresos.</t>
  </si>
</sst>
</file>

<file path=xl/styles.xml><?xml version="1.0" encoding="utf-8"?>
<styleSheet xmlns="http://schemas.openxmlformats.org/spreadsheetml/2006/main" xml:space="preserve">
  <numFmts count="1">
    <numFmt numFmtId="164" formatCode="dd/mm/yyyy;@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0"/>
      <color rgb="FF0563C1"/>
      <name val="Arial"/>
    </font>
    <font>
      <b val="0"/>
      <i val="0"/>
      <strike val="0"/>
      <u val="single"/>
      <sz val="11"/>
      <color rgb="FF0563C1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2" borderId="1" applyFont="1" applyNumberFormat="0" applyFill="0" applyBorder="1" applyAlignment="1">
      <alignment horizontal="center" vertical="center" textRotation="0" wrapText="true" shrinkToFit="false"/>
    </xf>
    <xf xfId="0" fontId="2" numFmtId="164" fillId="2" borderId="1" applyFont="1" applyNumberFormat="1" applyFill="0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2" borderId="1" applyFont="1" applyNumberFormat="0" applyFill="0" applyBorder="1" applyAlignment="1">
      <alignment horizontal="center" vertical="center" textRotation="0" wrapText="false" shrinkToFit="false"/>
    </xf>
    <xf xfId="0" fontId="2" numFmtId="14" fillId="2" borderId="1" applyFont="1" applyNumberFormat="1" applyFill="0" applyBorder="1" applyAlignment="1">
      <alignment horizontal="center" vertical="center" textRotation="0" wrapText="false" shrinkToFit="false"/>
    </xf>
    <xf xfId="0" fontId="3" numFmtId="0" fillId="2" borderId="1" applyFont="1" applyNumberFormat="0" applyFill="0" applyBorder="1" applyAlignment="1">
      <alignment horizontal="center" vertical="center" textRotation="0" wrapText="false" shrinkToFit="false"/>
    </xf>
    <xf xfId="0" fontId="2" numFmtId="0" fillId="2" borderId="1" applyFont="1" applyNumberFormat="0" applyFill="0" applyBorder="1" applyAlignment="1">
      <alignment horizontal="center" vertical="center" textRotation="0" wrapText="false" shrinkToFit="false"/>
    </xf>
    <xf xfId="0" fontId="2" numFmtId="14" fillId="2" borderId="1" applyFont="1" applyNumberFormat="1" applyFill="0" applyBorder="1" applyAlignment="1">
      <alignment horizontal="center" vertical="center" textRotation="0" wrapText="false" shrinkToFit="false"/>
    </xf>
    <xf xfId="0" fontId="3" numFmtId="0" fillId="2" borderId="1" applyFont="1" applyNumberFormat="0" applyFill="0" applyBorder="1" applyAlignment="1">
      <alignment horizontal="center" vertical="center" textRotation="0" wrapText="false" shrinkToFit="false"/>
    </xf>
    <xf xfId="0" fontId="4" numFmtId="0" fillId="2" borderId="1" applyFont="1" applyNumberFormat="0" applyFill="0" applyBorder="1" applyAlignment="1">
      <alignment horizontal="center" vertical="center" textRotation="0" wrapText="tru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01.30039798-CV_Pablo.pdf" TargetMode="External"/><Relationship Id="rId_hyperlink_2" Type="http://schemas.openxmlformats.org/officeDocument/2006/relationships/hyperlink" Target="02.30106758-CV_AnaLilia.pdf" TargetMode="External"/><Relationship Id="rId_hyperlink_3" Type="http://schemas.openxmlformats.org/officeDocument/2006/relationships/hyperlink" Target="03.30060744-CV_Aura.pdf" TargetMode="External"/><Relationship Id="rId_hyperlink_4" Type="http://schemas.openxmlformats.org/officeDocument/2006/relationships/hyperlink" Target="04.30106758-CV_M&#243;nica.pdf" TargetMode="External"/><Relationship Id="rId_hyperlink_5" Type="http://schemas.openxmlformats.org/officeDocument/2006/relationships/hyperlink" Target="06.300708-CV_Imelda.pdf" TargetMode="External"/><Relationship Id="rId_hyperlink_6" Type="http://schemas.openxmlformats.org/officeDocument/2006/relationships/hyperlink" Target="07.30059787-CV_Perla.pdf" TargetMode="External"/><Relationship Id="rId_hyperlink_7" Type="http://schemas.openxmlformats.org/officeDocument/2006/relationships/hyperlink" Target="08.30058461-CV_Pedro.pdf" TargetMode="External"/><Relationship Id="rId_hyperlink_8" Type="http://schemas.openxmlformats.org/officeDocument/2006/relationships/hyperlink" Target="09.30106756-CV_Kaled.pdf" TargetMode="External"/><Relationship Id="rId_hyperlink_9" Type="http://schemas.openxmlformats.org/officeDocument/2006/relationships/hyperlink" Target="10.30105961-CV_Rocio.pdf" TargetMode="External"/><Relationship Id="rId_hyperlink_10" Type="http://schemas.openxmlformats.org/officeDocument/2006/relationships/hyperlink" Target="11.30106759-CV_Jorge.pdf" TargetMode="External"/><Relationship Id="rId_hyperlink_11" Type="http://schemas.openxmlformats.org/officeDocument/2006/relationships/hyperlink" Target="12.30059832-CV_JuanGabriel.pdf" TargetMode="External"/><Relationship Id="rId_hyperlink_12" Type="http://schemas.openxmlformats.org/officeDocument/2006/relationships/hyperlink" Target="13.30106757-CV_Eduardo.pdf" TargetMode="External"/><Relationship Id="rId_hyperlink_13" Type="http://schemas.openxmlformats.org/officeDocument/2006/relationships/hyperlink" Target="14.30136182-CV_Karina.pdf" TargetMode="External"/><Relationship Id="rId_hyperlink_14" Type="http://schemas.openxmlformats.org/officeDocument/2006/relationships/hyperlink" Target="15.30136182-CV_RaulRicardo.pdf" TargetMode="External"/><Relationship Id="rId_hyperlink_15" Type="http://schemas.openxmlformats.org/officeDocument/2006/relationships/hyperlink" Target="17.30136179-CV_Alberto.pdf" TargetMode="External"/><Relationship Id="rId_hyperlink_16" Type="http://schemas.openxmlformats.org/officeDocument/2006/relationships/hyperlink" Target="16.30110058-CV_David.pdf" TargetMode="External"/><Relationship Id="rId_hyperlink_17" Type="http://schemas.openxmlformats.org/officeDocument/2006/relationships/hyperlink" Target="05.30136185-CV_Ricardo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4"/>
  <sheetViews>
    <sheetView tabSelected="0" workbookViewId="0" showGridLines="true" showRowColHeaders="1">
      <selection activeCell="A7" sqref="A7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6.28515625" customWidth="true" style="0"/>
    <col min="5" max="5" width="21.28515625" customWidth="true" style="0"/>
    <col min="6" max="6" width="9.7109375" customWidth="true" style="0"/>
    <col min="7" max="7" width="13.5703125" customWidth="true" style="0"/>
    <col min="8" max="8" width="15.42578125" customWidth="true" style="0"/>
    <col min="9" max="9" width="58.140625" customWidth="true" style="0"/>
    <col min="10" max="10" width="17.42578125" customWidth="true" style="0"/>
    <col min="11" max="11" width="53" customWidth="true" style="0"/>
    <col min="12" max="12" width="25" customWidth="true" style="0"/>
    <col min="13" max="13" width="46" customWidth="true" style="0"/>
    <col min="14" max="14" width="81.5703125" customWidth="true" style="0"/>
    <col min="15" max="15" width="74" customWidth="true" style="0"/>
    <col min="16" max="16" width="62.85546875" customWidth="true" style="0"/>
    <col min="17" max="17" width="73.140625" customWidth="true" style="0"/>
    <col min="18" max="18" width="20" customWidth="true" style="0"/>
    <col min="19" max="19" width="64" customWidth="true" style="0"/>
  </cols>
  <sheetData>
    <row r="1" spans="1:19" hidden="true">
      <c r="A1" t="s">
        <v>0</v>
      </c>
    </row>
    <row r="2" spans="1:19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customHeight="1" ht="25.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</row>
    <row r="8" spans="1:19">
      <c r="A8" s="5">
        <v>2024</v>
      </c>
      <c r="B8" s="6">
        <v>45292</v>
      </c>
      <c r="C8" s="6">
        <v>45382</v>
      </c>
      <c r="D8" s="5" t="s">
        <v>54</v>
      </c>
      <c r="E8" s="5" t="s">
        <v>55</v>
      </c>
      <c r="F8" s="5" t="s">
        <v>56</v>
      </c>
      <c r="G8" s="5" t="s">
        <v>57</v>
      </c>
      <c r="H8" s="5" t="s">
        <v>58</v>
      </c>
      <c r="I8" s="5" t="s">
        <v>59</v>
      </c>
      <c r="J8" s="5" t="s">
        <v>60</v>
      </c>
      <c r="K8" s="5" t="s">
        <v>61</v>
      </c>
      <c r="L8" s="5" t="s">
        <v>62</v>
      </c>
      <c r="M8" s="7">
        <v>1</v>
      </c>
      <c r="N8" s="7" t="s">
        <v>63</v>
      </c>
      <c r="O8" s="5" t="s">
        <v>64</v>
      </c>
      <c r="P8" s="12"/>
      <c r="Q8" s="5" t="s">
        <v>65</v>
      </c>
      <c r="R8" s="6">
        <v>45406</v>
      </c>
      <c r="S8" s="5" t="s">
        <v>66</v>
      </c>
    </row>
    <row r="9" spans="1:19">
      <c r="A9" s="5">
        <v>2024</v>
      </c>
      <c r="B9" s="6">
        <v>45292</v>
      </c>
      <c r="C9" s="6">
        <v>45382</v>
      </c>
      <c r="D9" s="5" t="s">
        <v>67</v>
      </c>
      <c r="E9" s="5" t="s">
        <v>68</v>
      </c>
      <c r="F9" s="5" t="s">
        <v>69</v>
      </c>
      <c r="G9" s="5" t="s">
        <v>70</v>
      </c>
      <c r="H9" s="5" t="s">
        <v>71</v>
      </c>
      <c r="I9" s="5" t="s">
        <v>72</v>
      </c>
      <c r="J9" s="5" t="s">
        <v>73</v>
      </c>
      <c r="K9" s="5" t="s">
        <v>61</v>
      </c>
      <c r="L9" s="5" t="s">
        <v>74</v>
      </c>
      <c r="M9" s="7">
        <v>2</v>
      </c>
      <c r="N9" s="7" t="s">
        <v>75</v>
      </c>
      <c r="O9" s="5" t="s">
        <v>64</v>
      </c>
      <c r="P9" s="12"/>
      <c r="Q9" s="5" t="s">
        <v>65</v>
      </c>
      <c r="R9" s="6">
        <v>45406</v>
      </c>
      <c r="S9" s="5" t="s">
        <v>66</v>
      </c>
    </row>
    <row r="10" spans="1:19">
      <c r="A10" s="5">
        <v>2024</v>
      </c>
      <c r="B10" s="6">
        <v>45292</v>
      </c>
      <c r="C10" s="6">
        <v>45382</v>
      </c>
      <c r="D10" s="5" t="s">
        <v>76</v>
      </c>
      <c r="E10" s="5" t="s">
        <v>77</v>
      </c>
      <c r="F10" s="5" t="s">
        <v>78</v>
      </c>
      <c r="G10" s="5" t="s">
        <v>79</v>
      </c>
      <c r="H10" s="5" t="s">
        <v>80</v>
      </c>
      <c r="I10" s="5" t="s">
        <v>72</v>
      </c>
      <c r="J10" s="5" t="s">
        <v>73</v>
      </c>
      <c r="K10" s="5" t="s">
        <v>81</v>
      </c>
      <c r="L10" s="5" t="s">
        <v>82</v>
      </c>
      <c r="M10" s="7">
        <v>3</v>
      </c>
      <c r="N10" s="7" t="s">
        <v>83</v>
      </c>
      <c r="O10" s="5" t="s">
        <v>64</v>
      </c>
      <c r="P10" s="12"/>
      <c r="Q10" s="5" t="s">
        <v>65</v>
      </c>
      <c r="R10" s="6">
        <v>45406</v>
      </c>
      <c r="S10" s="5" t="s">
        <v>66</v>
      </c>
    </row>
    <row r="11" spans="1:19">
      <c r="A11" s="5">
        <v>2024</v>
      </c>
      <c r="B11" s="6">
        <v>45292</v>
      </c>
      <c r="C11" s="6">
        <v>45382</v>
      </c>
      <c r="D11" s="5" t="s">
        <v>76</v>
      </c>
      <c r="E11" s="5" t="s">
        <v>84</v>
      </c>
      <c r="F11" s="5" t="s">
        <v>85</v>
      </c>
      <c r="G11" s="5" t="s">
        <v>86</v>
      </c>
      <c r="H11" s="5" t="s">
        <v>87</v>
      </c>
      <c r="I11" s="5" t="s">
        <v>72</v>
      </c>
      <c r="J11" s="5" t="s">
        <v>73</v>
      </c>
      <c r="K11" s="5" t="s">
        <v>81</v>
      </c>
      <c r="L11" s="5" t="s">
        <v>88</v>
      </c>
      <c r="M11" s="7">
        <v>4</v>
      </c>
      <c r="N11" s="7" t="s">
        <v>89</v>
      </c>
      <c r="O11" s="5" t="s">
        <v>64</v>
      </c>
      <c r="P11" s="12"/>
      <c r="Q11" s="5" t="s">
        <v>65</v>
      </c>
      <c r="R11" s="6">
        <v>45406</v>
      </c>
      <c r="S11" s="5" t="s">
        <v>66</v>
      </c>
    </row>
    <row r="12" spans="1:19">
      <c r="A12" s="5">
        <v>2024</v>
      </c>
      <c r="B12" s="6">
        <v>45292</v>
      </c>
      <c r="C12" s="6">
        <v>45382</v>
      </c>
      <c r="D12" s="5" t="s">
        <v>76</v>
      </c>
      <c r="E12" s="5" t="s">
        <v>90</v>
      </c>
      <c r="F12" s="5" t="s">
        <v>91</v>
      </c>
      <c r="G12" s="5" t="s">
        <v>92</v>
      </c>
      <c r="H12" s="5" t="s">
        <v>93</v>
      </c>
      <c r="I12" s="5" t="s">
        <v>59</v>
      </c>
      <c r="J12" s="5" t="s">
        <v>73</v>
      </c>
      <c r="K12" s="5" t="s">
        <v>81</v>
      </c>
      <c r="L12" s="5" t="s">
        <v>94</v>
      </c>
      <c r="M12" s="7">
        <v>5</v>
      </c>
      <c r="N12" s="7" t="s">
        <v>95</v>
      </c>
      <c r="O12" s="5" t="s">
        <v>64</v>
      </c>
      <c r="P12" s="12"/>
      <c r="Q12" s="5" t="s">
        <v>65</v>
      </c>
      <c r="R12" s="6">
        <v>45406</v>
      </c>
      <c r="S12" s="5" t="s">
        <v>66</v>
      </c>
    </row>
    <row r="13" spans="1:19">
      <c r="A13" s="5">
        <v>2024</v>
      </c>
      <c r="B13" s="6">
        <v>45292</v>
      </c>
      <c r="C13" s="6">
        <v>45382</v>
      </c>
      <c r="D13" s="5" t="s">
        <v>96</v>
      </c>
      <c r="E13" s="5" t="s">
        <v>97</v>
      </c>
      <c r="F13" s="5" t="s">
        <v>98</v>
      </c>
      <c r="G13" s="5" t="s">
        <v>99</v>
      </c>
      <c r="H13" s="5" t="s">
        <v>100</v>
      </c>
      <c r="I13" s="5" t="s">
        <v>72</v>
      </c>
      <c r="J13" s="5" t="s">
        <v>60</v>
      </c>
      <c r="K13" s="5" t="s">
        <v>61</v>
      </c>
      <c r="L13" s="5" t="s">
        <v>101</v>
      </c>
      <c r="M13" s="7">
        <v>6</v>
      </c>
      <c r="N13" s="7" t="s">
        <v>102</v>
      </c>
      <c r="O13" s="5" t="s">
        <v>64</v>
      </c>
      <c r="P13" s="12"/>
      <c r="Q13" s="5" t="s">
        <v>65</v>
      </c>
      <c r="R13" s="6">
        <v>45406</v>
      </c>
      <c r="S13" s="5" t="s">
        <v>66</v>
      </c>
    </row>
    <row r="14" spans="1:19">
      <c r="A14" s="5">
        <v>2024</v>
      </c>
      <c r="B14" s="6">
        <v>45292</v>
      </c>
      <c r="C14" s="6">
        <v>45382</v>
      </c>
      <c r="D14" s="5" t="s">
        <v>103</v>
      </c>
      <c r="E14" s="5" t="s">
        <v>104</v>
      </c>
      <c r="F14" s="5" t="s">
        <v>105</v>
      </c>
      <c r="G14" s="5" t="s">
        <v>106</v>
      </c>
      <c r="H14" s="5" t="s">
        <v>107</v>
      </c>
      <c r="I14" s="5" t="s">
        <v>72</v>
      </c>
      <c r="J14" s="5" t="s">
        <v>108</v>
      </c>
      <c r="K14" s="5" t="s">
        <v>81</v>
      </c>
      <c r="L14" s="5" t="s">
        <v>82</v>
      </c>
      <c r="M14" s="7">
        <v>7</v>
      </c>
      <c r="N14" s="7" t="s">
        <v>109</v>
      </c>
      <c r="O14" s="5" t="s">
        <v>64</v>
      </c>
      <c r="P14" s="12"/>
      <c r="Q14" s="5" t="s">
        <v>65</v>
      </c>
      <c r="R14" s="6">
        <v>45406</v>
      </c>
      <c r="S14" s="5" t="s">
        <v>66</v>
      </c>
    </row>
    <row r="15" spans="1:19">
      <c r="A15" s="5">
        <v>2024</v>
      </c>
      <c r="B15" s="6">
        <v>45292</v>
      </c>
      <c r="C15" s="6">
        <v>45382</v>
      </c>
      <c r="D15" s="5" t="s">
        <v>103</v>
      </c>
      <c r="E15" s="5" t="s">
        <v>110</v>
      </c>
      <c r="F15" s="5" t="s">
        <v>111</v>
      </c>
      <c r="G15" s="5" t="s">
        <v>112</v>
      </c>
      <c r="H15" s="5" t="s">
        <v>113</v>
      </c>
      <c r="I15" s="5" t="s">
        <v>59</v>
      </c>
      <c r="J15" s="5" t="s">
        <v>114</v>
      </c>
      <c r="K15" s="5" t="s">
        <v>61</v>
      </c>
      <c r="L15" s="5" t="s">
        <v>115</v>
      </c>
      <c r="M15" s="7">
        <v>8</v>
      </c>
      <c r="N15" s="7" t="s">
        <v>116</v>
      </c>
      <c r="O15" s="5" t="s">
        <v>64</v>
      </c>
      <c r="P15" s="12"/>
      <c r="Q15" s="5" t="s">
        <v>65</v>
      </c>
      <c r="R15" s="6">
        <v>45406</v>
      </c>
      <c r="S15" s="5" t="s">
        <v>66</v>
      </c>
    </row>
    <row r="16" spans="1:19">
      <c r="A16" s="5">
        <v>2024</v>
      </c>
      <c r="B16" s="6">
        <v>45292</v>
      </c>
      <c r="C16" s="6">
        <v>45382</v>
      </c>
      <c r="D16" s="5" t="s">
        <v>103</v>
      </c>
      <c r="E16" s="5" t="s">
        <v>117</v>
      </c>
      <c r="F16" s="5" t="s">
        <v>118</v>
      </c>
      <c r="G16" s="5" t="s">
        <v>119</v>
      </c>
      <c r="H16" s="5" t="s">
        <v>120</v>
      </c>
      <c r="I16" s="5" t="s">
        <v>59</v>
      </c>
      <c r="J16" s="5" t="s">
        <v>60</v>
      </c>
      <c r="K16" s="5" t="s">
        <v>81</v>
      </c>
      <c r="L16" s="5" t="s">
        <v>94</v>
      </c>
      <c r="M16" s="7">
        <v>9</v>
      </c>
      <c r="N16" s="7" t="s">
        <v>121</v>
      </c>
      <c r="O16" s="5" t="s">
        <v>64</v>
      </c>
      <c r="P16" s="12"/>
      <c r="Q16" s="5" t="s">
        <v>65</v>
      </c>
      <c r="R16" s="6">
        <v>45406</v>
      </c>
      <c r="S16" s="5" t="s">
        <v>66</v>
      </c>
    </row>
    <row r="17" spans="1:19">
      <c r="A17" s="5">
        <v>2024</v>
      </c>
      <c r="B17" s="6">
        <v>45292</v>
      </c>
      <c r="C17" s="6">
        <v>45382</v>
      </c>
      <c r="D17" s="5" t="s">
        <v>122</v>
      </c>
      <c r="E17" s="5" t="s">
        <v>123</v>
      </c>
      <c r="F17" s="5" t="s">
        <v>124</v>
      </c>
      <c r="G17" s="5" t="s">
        <v>125</v>
      </c>
      <c r="H17" s="5" t="s">
        <v>126</v>
      </c>
      <c r="I17" s="5" t="s">
        <v>72</v>
      </c>
      <c r="J17" s="5" t="s">
        <v>60</v>
      </c>
      <c r="K17" s="5" t="s">
        <v>61</v>
      </c>
      <c r="L17" s="5" t="s">
        <v>127</v>
      </c>
      <c r="M17" s="7">
        <v>10</v>
      </c>
      <c r="N17" s="7" t="s">
        <v>128</v>
      </c>
      <c r="O17" s="5" t="s">
        <v>64</v>
      </c>
      <c r="P17" s="12"/>
      <c r="Q17" s="5" t="s">
        <v>65</v>
      </c>
      <c r="R17" s="6">
        <v>45406</v>
      </c>
      <c r="S17" s="5" t="s">
        <v>66</v>
      </c>
    </row>
    <row r="18" spans="1:19">
      <c r="A18" s="5">
        <v>2024</v>
      </c>
      <c r="B18" s="6">
        <v>45292</v>
      </c>
      <c r="C18" s="6">
        <v>45382</v>
      </c>
      <c r="D18" s="5" t="s">
        <v>122</v>
      </c>
      <c r="E18" s="5" t="s">
        <v>129</v>
      </c>
      <c r="F18" s="5" t="s">
        <v>130</v>
      </c>
      <c r="G18" s="5" t="s">
        <v>131</v>
      </c>
      <c r="H18" s="5" t="s">
        <v>113</v>
      </c>
      <c r="I18" s="5" t="s">
        <v>59</v>
      </c>
      <c r="J18" s="5" t="s">
        <v>132</v>
      </c>
      <c r="K18" s="5" t="s">
        <v>81</v>
      </c>
      <c r="L18" s="5" t="s">
        <v>82</v>
      </c>
      <c r="M18" s="7">
        <v>11</v>
      </c>
      <c r="N18" s="7" t="s">
        <v>133</v>
      </c>
      <c r="O18" s="5" t="s">
        <v>64</v>
      </c>
      <c r="P18" s="12"/>
      <c r="Q18" s="5" t="s">
        <v>65</v>
      </c>
      <c r="R18" s="6">
        <v>45406</v>
      </c>
      <c r="S18" s="5" t="s">
        <v>66</v>
      </c>
    </row>
    <row r="19" spans="1:19">
      <c r="A19" s="5">
        <v>2024</v>
      </c>
      <c r="B19" s="6">
        <v>45292</v>
      </c>
      <c r="C19" s="6">
        <v>45382</v>
      </c>
      <c r="D19" s="5" t="s">
        <v>134</v>
      </c>
      <c r="E19" s="5" t="s">
        <v>135</v>
      </c>
      <c r="F19" s="5" t="s">
        <v>136</v>
      </c>
      <c r="G19" s="5" t="s">
        <v>137</v>
      </c>
      <c r="H19" s="5" t="s">
        <v>138</v>
      </c>
      <c r="I19" s="5" t="s">
        <v>59</v>
      </c>
      <c r="J19" s="5" t="s">
        <v>108</v>
      </c>
      <c r="K19" s="5" t="s">
        <v>139</v>
      </c>
      <c r="L19" s="5" t="s">
        <v>140</v>
      </c>
      <c r="M19" s="7">
        <v>12</v>
      </c>
      <c r="N19" s="7" t="s">
        <v>141</v>
      </c>
      <c r="O19" s="5" t="s">
        <v>64</v>
      </c>
      <c r="P19" s="12"/>
      <c r="Q19" s="5" t="s">
        <v>65</v>
      </c>
      <c r="R19" s="6">
        <v>45406</v>
      </c>
      <c r="S19" s="5" t="s">
        <v>66</v>
      </c>
    </row>
    <row r="20" spans="1:19">
      <c r="A20" s="5">
        <v>2024</v>
      </c>
      <c r="B20" s="6">
        <v>45292</v>
      </c>
      <c r="C20" s="6">
        <v>45382</v>
      </c>
      <c r="D20" s="5" t="s">
        <v>142</v>
      </c>
      <c r="E20" s="5" t="s">
        <v>143</v>
      </c>
      <c r="F20" s="5" t="s">
        <v>144</v>
      </c>
      <c r="G20" s="5" t="s">
        <v>145</v>
      </c>
      <c r="H20" s="5" t="s">
        <v>146</v>
      </c>
      <c r="I20" s="5" t="s">
        <v>59</v>
      </c>
      <c r="J20" s="5" t="s">
        <v>60</v>
      </c>
      <c r="K20" s="5" t="s">
        <v>61</v>
      </c>
      <c r="L20" s="5" t="s">
        <v>147</v>
      </c>
      <c r="M20" s="7">
        <v>13</v>
      </c>
      <c r="N20" s="7" t="s">
        <v>148</v>
      </c>
      <c r="O20" s="5" t="s">
        <v>64</v>
      </c>
      <c r="P20" s="12"/>
      <c r="Q20" s="5" t="s">
        <v>65</v>
      </c>
      <c r="R20" s="6">
        <v>45406</v>
      </c>
      <c r="S20" s="5" t="s">
        <v>66</v>
      </c>
    </row>
    <row r="21" spans="1:19">
      <c r="A21" s="5">
        <v>2024</v>
      </c>
      <c r="B21" s="6">
        <v>45292</v>
      </c>
      <c r="C21" s="6">
        <v>45382</v>
      </c>
      <c r="D21" s="5" t="s">
        <v>134</v>
      </c>
      <c r="E21" s="5" t="s">
        <v>135</v>
      </c>
      <c r="F21" s="5" t="s">
        <v>149</v>
      </c>
      <c r="G21" s="5" t="s">
        <v>113</v>
      </c>
      <c r="H21" s="5" t="s">
        <v>150</v>
      </c>
      <c r="I21" s="5" t="s">
        <v>72</v>
      </c>
      <c r="J21" s="5" t="s">
        <v>108</v>
      </c>
      <c r="K21" s="5" t="s">
        <v>81</v>
      </c>
      <c r="L21" s="5" t="s">
        <v>82</v>
      </c>
      <c r="M21" s="7">
        <v>14</v>
      </c>
      <c r="N21" s="7" t="s">
        <v>151</v>
      </c>
      <c r="O21" s="5" t="s">
        <v>64</v>
      </c>
      <c r="P21" s="12"/>
      <c r="Q21" s="5" t="s">
        <v>65</v>
      </c>
      <c r="R21" s="6">
        <v>45406</v>
      </c>
      <c r="S21" s="5" t="s">
        <v>66</v>
      </c>
    </row>
    <row r="22" spans="1:19">
      <c r="A22" s="5">
        <v>2024</v>
      </c>
      <c r="B22" s="6">
        <v>45292</v>
      </c>
      <c r="C22" s="6">
        <v>45382</v>
      </c>
      <c r="D22" s="5" t="s">
        <v>134</v>
      </c>
      <c r="E22" s="5" t="s">
        <v>135</v>
      </c>
      <c r="F22" s="5" t="s">
        <v>152</v>
      </c>
      <c r="G22" s="5" t="s">
        <v>153</v>
      </c>
      <c r="H22" s="5" t="s">
        <v>154</v>
      </c>
      <c r="I22" s="5" t="s">
        <v>59</v>
      </c>
      <c r="J22" s="5" t="s">
        <v>108</v>
      </c>
      <c r="K22" s="5" t="s">
        <v>61</v>
      </c>
      <c r="L22" s="5" t="s">
        <v>155</v>
      </c>
      <c r="M22" s="7">
        <v>15</v>
      </c>
      <c r="N22" s="7" t="s">
        <v>156</v>
      </c>
      <c r="O22" s="5" t="s">
        <v>64</v>
      </c>
      <c r="P22" s="12"/>
      <c r="Q22" s="5" t="s">
        <v>65</v>
      </c>
      <c r="R22" s="6">
        <v>45406</v>
      </c>
      <c r="S22" s="5" t="s">
        <v>66</v>
      </c>
    </row>
    <row r="23" spans="1:19">
      <c r="A23" s="5">
        <v>2024</v>
      </c>
      <c r="B23" s="6">
        <v>45292</v>
      </c>
      <c r="C23" s="6">
        <v>45382</v>
      </c>
      <c r="D23" s="5" t="s">
        <v>142</v>
      </c>
      <c r="E23" s="5" t="s">
        <v>157</v>
      </c>
      <c r="F23" s="5" t="s">
        <v>158</v>
      </c>
      <c r="G23" s="5" t="s">
        <v>159</v>
      </c>
      <c r="H23" s="5" t="s">
        <v>160</v>
      </c>
      <c r="I23" s="5" t="s">
        <v>59</v>
      </c>
      <c r="J23" s="5" t="s">
        <v>114</v>
      </c>
      <c r="K23" s="5" t="s">
        <v>81</v>
      </c>
      <c r="L23" s="5" t="s">
        <v>161</v>
      </c>
      <c r="M23" s="7">
        <v>16</v>
      </c>
      <c r="N23" s="7" t="s">
        <v>162</v>
      </c>
      <c r="O23" s="5" t="s">
        <v>64</v>
      </c>
      <c r="P23" s="12"/>
      <c r="Q23" s="5" t="s">
        <v>65</v>
      </c>
      <c r="R23" s="6">
        <v>45406</v>
      </c>
      <c r="S23" s="5" t="s">
        <v>66</v>
      </c>
    </row>
    <row r="24" spans="1:19">
      <c r="A24" s="8">
        <v>2024</v>
      </c>
      <c r="B24" s="9">
        <v>45292</v>
      </c>
      <c r="C24" s="9">
        <v>45382</v>
      </c>
      <c r="D24" s="8" t="s">
        <v>134</v>
      </c>
      <c r="E24" s="8" t="s">
        <v>163</v>
      </c>
      <c r="F24" s="8" t="s">
        <v>164</v>
      </c>
      <c r="G24" s="8" t="s">
        <v>165</v>
      </c>
      <c r="H24" s="8" t="s">
        <v>165</v>
      </c>
      <c r="I24" s="8" t="s">
        <v>59</v>
      </c>
      <c r="J24" s="8" t="s">
        <v>60</v>
      </c>
      <c r="K24" s="8" t="s">
        <v>61</v>
      </c>
      <c r="L24" s="8" t="s">
        <v>166</v>
      </c>
      <c r="M24" s="10">
        <v>17</v>
      </c>
      <c r="N24" s="10" t="s">
        <v>167</v>
      </c>
      <c r="O24" s="8" t="s">
        <v>64</v>
      </c>
      <c r="P24" s="12"/>
      <c r="Q24" s="5" t="s">
        <v>65</v>
      </c>
      <c r="R24" s="9">
        <v>45406</v>
      </c>
      <c r="S24" s="5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51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</dataValidations>
  <hyperlinks>
    <hyperlink ref="N8" r:id="rId_hyperlink_1"/>
    <hyperlink ref="N9" r:id="rId_hyperlink_2"/>
    <hyperlink ref="N10" r:id="rId_hyperlink_3"/>
    <hyperlink ref="N11" r:id="rId_hyperlink_4"/>
    <hyperlink ref="N13" r:id="rId_hyperlink_5"/>
    <hyperlink ref="N14" r:id="rId_hyperlink_6"/>
    <hyperlink ref="N15" r:id="rId_hyperlink_7"/>
    <hyperlink ref="N16" r:id="rId_hyperlink_8"/>
    <hyperlink ref="N17" r:id="rId_hyperlink_9"/>
    <hyperlink ref="N18" r:id="rId_hyperlink_10"/>
    <hyperlink ref="N19" r:id="rId_hyperlink_11"/>
    <hyperlink ref="N20" r:id="rId_hyperlink_12"/>
    <hyperlink ref="N21" r:id="rId_hyperlink_13"/>
    <hyperlink ref="N22" r:id="rId_hyperlink_14"/>
    <hyperlink ref="N24" r:id="rId_hyperlink_15"/>
    <hyperlink ref="N23" r:id="rId_hyperlink_16"/>
    <hyperlink ref="N12" r:id="rId_hyperlink_17"/>
    <hyperlink ref="M8" location="Tabla_415004!A3"/>
    <hyperlink ref="M9" location="Tabla_415004!A3"/>
    <hyperlink ref="M10" location="Tabla_415004!A3"/>
    <hyperlink ref="M11" location="Tabla_415004!A3"/>
    <hyperlink ref="M12" location="Tabla_415004!A3"/>
    <hyperlink ref="M13" location="Tabla_415004!A3"/>
    <hyperlink ref="M14" location="Tabla_415004!A3"/>
    <hyperlink ref="M15" location="Tabla_415004!A3"/>
    <hyperlink ref="M16" location="Tabla_415004!A3"/>
    <hyperlink ref="M17" location="Tabla_415004!A3"/>
    <hyperlink ref="M18" location="Tabla_415004!A3"/>
    <hyperlink ref="M19" location="Tabla_415004!A3"/>
    <hyperlink ref="M20" location="Tabla_415004!A3"/>
    <hyperlink ref="M21" location="Tabla_415004!A3"/>
    <hyperlink ref="M22" location="Tabla_415004!A3"/>
    <hyperlink ref="M23" location="Tabla_415004!A3"/>
    <hyperlink ref="M24" location="Tabla_415004!A3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59</v>
      </c>
    </row>
    <row r="2" spans="1:1">
      <c r="A2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139</v>
      </c>
    </row>
    <row r="6" spans="1:1">
      <c r="A6" t="s">
        <v>81</v>
      </c>
    </row>
    <row r="7" spans="1:1">
      <c r="A7" t="s">
        <v>61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175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53"/>
  <sheetViews>
    <sheetView tabSelected="1" workbookViewId="0" showGridLines="true" showRowColHeaders="1">
      <selection activeCell="A4" sqref="A4"/>
    </sheetView>
  </sheetViews>
  <sheetFormatPr defaultRowHeight="14.4" defaultColWidth="9.140625" outlineLevelRow="0" outlineLevelCol="0"/>
  <cols>
    <col min="1" max="1" width="3.42578125" customWidth="true" style="0"/>
    <col min="2" max="2" width="28.5703125" customWidth="true" style="0"/>
    <col min="3" max="3" width="31.140625" customWidth="true" style="0"/>
    <col min="4" max="4" width="44.7109375" customWidth="true" style="0"/>
    <col min="5" max="5" width="32" customWidth="true" style="0"/>
    <col min="6" max="6" width="24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181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customHeight="1" ht="38.25">
      <c r="A4" s="11">
        <v>1</v>
      </c>
      <c r="B4" s="3">
        <v>42795</v>
      </c>
      <c r="C4" s="3">
        <v>43405</v>
      </c>
      <c r="D4" s="2" t="s">
        <v>187</v>
      </c>
      <c r="E4" s="2" t="s">
        <v>188</v>
      </c>
      <c r="F4" s="2" t="s">
        <v>189</v>
      </c>
    </row>
    <row r="5" spans="1:6">
      <c r="A5" s="11">
        <v>1</v>
      </c>
      <c r="B5" s="3">
        <v>40544</v>
      </c>
      <c r="C5" s="3">
        <v>43405</v>
      </c>
      <c r="D5" s="2" t="s">
        <v>190</v>
      </c>
      <c r="E5" s="2" t="s">
        <v>191</v>
      </c>
      <c r="F5" s="2" t="s">
        <v>191</v>
      </c>
    </row>
    <row r="6" spans="1:6" customHeight="1" ht="25.5">
      <c r="A6" s="11">
        <v>1</v>
      </c>
      <c r="B6" s="3">
        <v>41883</v>
      </c>
      <c r="C6" s="3">
        <v>42614</v>
      </c>
      <c r="D6" s="2" t="s">
        <v>192</v>
      </c>
      <c r="E6" s="2" t="s">
        <v>193</v>
      </c>
      <c r="F6" s="2" t="s">
        <v>194</v>
      </c>
    </row>
    <row r="7" spans="1:6" customHeight="1" ht="25.5">
      <c r="A7" s="11">
        <v>2</v>
      </c>
      <c r="B7" s="3">
        <v>41091</v>
      </c>
      <c r="C7" s="3">
        <v>44470</v>
      </c>
      <c r="D7" s="2" t="s">
        <v>195</v>
      </c>
      <c r="E7" s="2" t="s">
        <v>196</v>
      </c>
      <c r="F7" s="2" t="s">
        <v>197</v>
      </c>
    </row>
    <row r="8" spans="1:6" customHeight="1" ht="127.5">
      <c r="A8" s="11">
        <v>2</v>
      </c>
      <c r="B8" s="3">
        <v>39569</v>
      </c>
      <c r="C8" s="3">
        <v>40087</v>
      </c>
      <c r="D8" s="2" t="s">
        <v>198</v>
      </c>
      <c r="E8" s="2" t="s">
        <v>199</v>
      </c>
      <c r="F8" s="2" t="s">
        <v>200</v>
      </c>
    </row>
    <row r="9" spans="1:6" customHeight="1" ht="165.75">
      <c r="A9" s="11">
        <v>2</v>
      </c>
      <c r="B9" s="3">
        <v>38261</v>
      </c>
      <c r="C9" s="3">
        <v>39083</v>
      </c>
      <c r="D9" s="2" t="s">
        <v>201</v>
      </c>
      <c r="E9" s="2" t="s">
        <v>202</v>
      </c>
      <c r="F9" s="2" t="s">
        <v>203</v>
      </c>
    </row>
    <row r="10" spans="1:6">
      <c r="A10" s="11">
        <v>3</v>
      </c>
      <c r="B10" s="3">
        <v>42887</v>
      </c>
      <c r="C10" s="3">
        <v>45336</v>
      </c>
      <c r="D10" s="2" t="s">
        <v>204</v>
      </c>
      <c r="E10" s="2" t="s">
        <v>205</v>
      </c>
      <c r="F10" s="2" t="s">
        <v>206</v>
      </c>
    </row>
    <row r="11" spans="1:6">
      <c r="A11" s="11">
        <v>3</v>
      </c>
      <c r="B11" s="3">
        <v>39845</v>
      </c>
      <c r="C11" s="3">
        <v>42856</v>
      </c>
      <c r="D11" s="2" t="s">
        <v>207</v>
      </c>
      <c r="E11" s="2" t="s">
        <v>208</v>
      </c>
      <c r="F11" s="2" t="s">
        <v>206</v>
      </c>
    </row>
    <row r="12" spans="1:6">
      <c r="A12" s="11">
        <v>3</v>
      </c>
      <c r="B12" s="3">
        <v>41640</v>
      </c>
      <c r="C12" s="3">
        <v>41821</v>
      </c>
      <c r="D12" s="2" t="s">
        <v>209</v>
      </c>
      <c r="E12" s="2" t="s">
        <v>210</v>
      </c>
      <c r="F12" s="2" t="s">
        <v>211</v>
      </c>
    </row>
    <row r="13" spans="1:6">
      <c r="A13" s="11">
        <v>4</v>
      </c>
      <c r="B13" s="3">
        <v>40984</v>
      </c>
      <c r="C13" s="3">
        <v>45323</v>
      </c>
      <c r="D13" s="2" t="s">
        <v>204</v>
      </c>
      <c r="E13" s="2" t="s">
        <v>212</v>
      </c>
      <c r="F13" s="2" t="s">
        <v>206</v>
      </c>
    </row>
    <row r="14" spans="1:6">
      <c r="A14" s="11">
        <v>4</v>
      </c>
      <c r="B14" s="3">
        <v>39000</v>
      </c>
      <c r="C14" s="3">
        <v>40065</v>
      </c>
      <c r="D14" s="2" t="s">
        <v>213</v>
      </c>
      <c r="E14" s="2" t="s">
        <v>214</v>
      </c>
      <c r="F14" s="2" t="s">
        <v>215</v>
      </c>
    </row>
    <row r="15" spans="1:6">
      <c r="A15" s="11">
        <v>4</v>
      </c>
      <c r="B15" s="3">
        <v>35521</v>
      </c>
      <c r="C15" s="3">
        <v>40148</v>
      </c>
      <c r="D15" s="2" t="s">
        <v>216</v>
      </c>
      <c r="E15" s="2" t="s">
        <v>217</v>
      </c>
      <c r="F15" s="2" t="s">
        <v>206</v>
      </c>
    </row>
    <row r="16" spans="1:6" customHeight="1" ht="25.5">
      <c r="A16" s="11">
        <v>5</v>
      </c>
      <c r="B16" s="3">
        <v>44485</v>
      </c>
      <c r="C16" s="3">
        <v>45322</v>
      </c>
      <c r="D16" s="2" t="s">
        <v>204</v>
      </c>
      <c r="E16" s="2" t="s">
        <v>218</v>
      </c>
      <c r="F16" s="2" t="s">
        <v>219</v>
      </c>
    </row>
    <row r="17" spans="1:6" customHeight="1" ht="38.25">
      <c r="A17" s="11">
        <v>5</v>
      </c>
      <c r="B17" s="3">
        <v>44378</v>
      </c>
      <c r="C17" s="3">
        <v>44484</v>
      </c>
      <c r="D17" s="2" t="s">
        <v>204</v>
      </c>
      <c r="E17" s="2" t="s">
        <v>220</v>
      </c>
      <c r="F17" s="2" t="s">
        <v>219</v>
      </c>
    </row>
    <row r="18" spans="1:6" customHeight="1" ht="25.5">
      <c r="A18" s="11">
        <v>5</v>
      </c>
      <c r="B18" s="3">
        <v>41913</v>
      </c>
      <c r="C18" s="3">
        <v>42916</v>
      </c>
      <c r="D18" s="2" t="s">
        <v>221</v>
      </c>
      <c r="E18" s="2" t="s">
        <v>222</v>
      </c>
      <c r="F18" s="2" t="s">
        <v>223</v>
      </c>
    </row>
    <row r="19" spans="1:6">
      <c r="A19" s="11">
        <v>6</v>
      </c>
      <c r="B19" s="3">
        <v>45323</v>
      </c>
      <c r="C19" s="3" t="s">
        <v>224</v>
      </c>
      <c r="D19" s="2" t="s">
        <v>204</v>
      </c>
      <c r="E19" s="2" t="s">
        <v>212</v>
      </c>
      <c r="F19" s="2" t="s">
        <v>225</v>
      </c>
    </row>
    <row r="20" spans="1:6">
      <c r="A20" s="11">
        <v>6</v>
      </c>
      <c r="B20" s="3">
        <v>44995</v>
      </c>
      <c r="C20" s="3">
        <v>45245</v>
      </c>
      <c r="D20" s="2" t="s">
        <v>226</v>
      </c>
      <c r="E20" s="2" t="s">
        <v>227</v>
      </c>
      <c r="F20" s="2" t="s">
        <v>225</v>
      </c>
    </row>
    <row r="21" spans="1:6">
      <c r="A21" s="11">
        <v>6</v>
      </c>
      <c r="B21" s="3">
        <v>43876</v>
      </c>
      <c r="C21" s="3">
        <v>45322</v>
      </c>
      <c r="D21" s="2" t="s">
        <v>228</v>
      </c>
      <c r="E21" s="2" t="s">
        <v>228</v>
      </c>
      <c r="F21" s="2" t="s">
        <v>229</v>
      </c>
    </row>
    <row r="22" spans="1:6" customHeight="1" ht="25.5">
      <c r="A22" s="11">
        <v>7</v>
      </c>
      <c r="B22" s="3">
        <v>44896</v>
      </c>
      <c r="C22" s="3">
        <v>45322</v>
      </c>
      <c r="D22" s="2" t="s">
        <v>230</v>
      </c>
      <c r="E22" s="2" t="s">
        <v>231</v>
      </c>
      <c r="F22" s="2" t="s">
        <v>232</v>
      </c>
    </row>
    <row r="23" spans="1:6">
      <c r="A23" s="11">
        <v>7</v>
      </c>
      <c r="B23" s="3">
        <v>43662</v>
      </c>
      <c r="C23" s="3">
        <v>44895</v>
      </c>
      <c r="D23" s="2" t="s">
        <v>233</v>
      </c>
      <c r="E23" s="2" t="s">
        <v>234</v>
      </c>
      <c r="F23" s="2" t="s">
        <v>235</v>
      </c>
    </row>
    <row r="24" spans="1:6" customHeight="1" ht="25.5">
      <c r="A24" s="11">
        <v>7</v>
      </c>
      <c r="B24" s="3">
        <v>42436</v>
      </c>
      <c r="C24" s="3">
        <v>43217</v>
      </c>
      <c r="D24" s="2" t="s">
        <v>236</v>
      </c>
      <c r="E24" s="2" t="s">
        <v>237</v>
      </c>
      <c r="F24" s="2" t="s">
        <v>235</v>
      </c>
    </row>
    <row r="25" spans="1:6">
      <c r="A25" s="11">
        <v>7</v>
      </c>
      <c r="B25" s="3">
        <v>40421</v>
      </c>
      <c r="C25" s="3">
        <v>42419</v>
      </c>
      <c r="D25" s="2" t="s">
        <v>238</v>
      </c>
      <c r="E25" s="2" t="s">
        <v>239</v>
      </c>
      <c r="F25" s="2" t="s">
        <v>235</v>
      </c>
    </row>
    <row r="26" spans="1:6" customHeight="1" ht="25.5">
      <c r="A26" s="11">
        <v>8</v>
      </c>
      <c r="B26" s="3">
        <v>44475</v>
      </c>
      <c r="C26" s="3">
        <v>44530</v>
      </c>
      <c r="D26" s="2" t="s">
        <v>240</v>
      </c>
      <c r="E26" s="2" t="s">
        <v>241</v>
      </c>
      <c r="F26" s="2" t="s">
        <v>242</v>
      </c>
    </row>
    <row r="27" spans="1:6" customHeight="1" ht="38.25">
      <c r="A27" s="11">
        <v>8</v>
      </c>
      <c r="B27" s="3">
        <v>44476</v>
      </c>
      <c r="C27" s="3" t="s">
        <v>224</v>
      </c>
      <c r="D27" s="2" t="s">
        <v>243</v>
      </c>
      <c r="E27" s="2" t="s">
        <v>243</v>
      </c>
      <c r="F27" s="2" t="s">
        <v>244</v>
      </c>
    </row>
    <row r="28" spans="1:6" customHeight="1" ht="25.5">
      <c r="A28" s="11">
        <v>8</v>
      </c>
      <c r="B28" s="3">
        <v>43263</v>
      </c>
      <c r="C28" s="3">
        <v>44475</v>
      </c>
      <c r="D28" s="2" t="s">
        <v>245</v>
      </c>
      <c r="E28" s="2" t="s">
        <v>246</v>
      </c>
      <c r="F28" s="2" t="s">
        <v>242</v>
      </c>
    </row>
    <row r="29" spans="1:6" customHeight="1" ht="25.5">
      <c r="A29" s="11">
        <v>9</v>
      </c>
      <c r="B29" s="3">
        <v>45338</v>
      </c>
      <c r="C29" s="3" t="s">
        <v>224</v>
      </c>
      <c r="D29" s="2" t="s">
        <v>204</v>
      </c>
      <c r="E29" s="2" t="s">
        <v>218</v>
      </c>
      <c r="F29" s="2" t="s">
        <v>219</v>
      </c>
    </row>
    <row r="30" spans="1:6" customHeight="1" ht="25.5">
      <c r="A30" s="11">
        <v>9</v>
      </c>
      <c r="B30" s="3">
        <v>44229</v>
      </c>
      <c r="C30" s="3">
        <v>45337</v>
      </c>
      <c r="D30" s="2" t="s">
        <v>247</v>
      </c>
      <c r="E30" s="2" t="s">
        <v>248</v>
      </c>
      <c r="F30" s="2" t="s">
        <v>249</v>
      </c>
    </row>
    <row r="31" spans="1:6" customHeight="1" ht="38.25">
      <c r="A31" s="11">
        <v>9</v>
      </c>
      <c r="B31" s="3">
        <v>42821</v>
      </c>
      <c r="C31" s="3">
        <v>44196</v>
      </c>
      <c r="D31" s="2" t="s">
        <v>250</v>
      </c>
      <c r="E31" s="2" t="s">
        <v>251</v>
      </c>
      <c r="F31" s="2" t="s">
        <v>249</v>
      </c>
    </row>
    <row r="32" spans="1:6" customHeight="1" ht="76.5">
      <c r="A32" s="11">
        <v>10</v>
      </c>
      <c r="B32" s="3">
        <v>44896</v>
      </c>
      <c r="C32" s="3">
        <v>44651</v>
      </c>
      <c r="D32" s="2" t="s">
        <v>252</v>
      </c>
      <c r="E32" s="2" t="s">
        <v>253</v>
      </c>
      <c r="F32" s="2" t="s">
        <v>254</v>
      </c>
    </row>
    <row r="33" spans="1:6" customHeight="1" ht="51">
      <c r="A33" s="11">
        <v>10</v>
      </c>
      <c r="B33" s="3">
        <v>43436</v>
      </c>
      <c r="C33" s="3">
        <v>43257</v>
      </c>
      <c r="D33" s="2" t="s">
        <v>255</v>
      </c>
      <c r="E33" s="2" t="s">
        <v>256</v>
      </c>
      <c r="F33" s="2" t="s">
        <v>257</v>
      </c>
    </row>
    <row r="34" spans="1:6" customHeight="1" ht="63.75">
      <c r="A34" s="11">
        <v>10</v>
      </c>
      <c r="B34" s="3">
        <v>43108</v>
      </c>
      <c r="C34" s="3">
        <v>43434</v>
      </c>
      <c r="D34" s="2" t="s">
        <v>255</v>
      </c>
      <c r="E34" s="2" t="s">
        <v>258</v>
      </c>
      <c r="F34" s="2" t="s">
        <v>259</v>
      </c>
    </row>
    <row r="35" spans="1:6" customHeight="1" ht="76.5">
      <c r="A35" s="11">
        <v>10</v>
      </c>
      <c r="B35" s="3">
        <v>42916</v>
      </c>
      <c r="C35" s="3">
        <v>42947</v>
      </c>
      <c r="D35" s="2" t="s">
        <v>260</v>
      </c>
      <c r="E35" s="2" t="s">
        <v>261</v>
      </c>
      <c r="F35" s="2" t="s">
        <v>262</v>
      </c>
    </row>
    <row r="36" spans="1:6" customHeight="1" ht="102">
      <c r="A36" s="11">
        <v>10</v>
      </c>
      <c r="B36" s="3">
        <v>42277</v>
      </c>
      <c r="C36" s="3">
        <v>42916</v>
      </c>
      <c r="D36" s="2" t="s">
        <v>260</v>
      </c>
      <c r="E36" s="2" t="s">
        <v>263</v>
      </c>
      <c r="F36" s="2" t="s">
        <v>264</v>
      </c>
    </row>
    <row r="37" spans="1:6" customHeight="1" ht="114.75">
      <c r="A37" s="11">
        <v>11</v>
      </c>
      <c r="B37" s="3">
        <v>43420</v>
      </c>
      <c r="C37" s="3">
        <v>45322</v>
      </c>
      <c r="D37" s="2" t="s">
        <v>265</v>
      </c>
      <c r="E37" s="2" t="s">
        <v>266</v>
      </c>
      <c r="F37" s="2" t="s">
        <v>267</v>
      </c>
    </row>
    <row r="38" spans="1:6" customHeight="1" ht="63.75">
      <c r="A38" s="11">
        <v>11</v>
      </c>
      <c r="B38" s="3">
        <v>42597</v>
      </c>
      <c r="C38" s="3">
        <v>43419</v>
      </c>
      <c r="D38" s="2" t="s">
        <v>265</v>
      </c>
      <c r="E38" s="2" t="s">
        <v>268</v>
      </c>
      <c r="F38" s="2" t="s">
        <v>269</v>
      </c>
    </row>
    <row r="39" spans="1:6" customHeight="1" ht="63.75">
      <c r="A39" s="11">
        <v>11</v>
      </c>
      <c r="B39" s="3">
        <v>42430</v>
      </c>
      <c r="C39" s="3">
        <v>42513</v>
      </c>
      <c r="D39" s="2" t="s">
        <v>270</v>
      </c>
      <c r="E39" s="2" t="s">
        <v>271</v>
      </c>
      <c r="F39" s="2" t="s">
        <v>272</v>
      </c>
    </row>
    <row r="40" spans="1:6">
      <c r="A40" s="11">
        <v>12</v>
      </c>
      <c r="B40" s="3">
        <v>44896</v>
      </c>
      <c r="C40" s="3">
        <v>38537</v>
      </c>
      <c r="D40" s="2" t="s">
        <v>273</v>
      </c>
      <c r="E40" s="2" t="s">
        <v>274</v>
      </c>
      <c r="F40" s="2" t="s">
        <v>275</v>
      </c>
    </row>
    <row r="41" spans="1:6" customHeight="1" ht="51">
      <c r="A41" s="11">
        <v>12</v>
      </c>
      <c r="B41" s="3">
        <v>38537</v>
      </c>
      <c r="C41" s="3">
        <v>44773</v>
      </c>
      <c r="D41" s="2" t="s">
        <v>276</v>
      </c>
      <c r="E41" s="2" t="s">
        <v>277</v>
      </c>
      <c r="F41" s="2" t="s">
        <v>278</v>
      </c>
    </row>
    <row r="42" spans="1:6" customHeight="1" ht="38.25">
      <c r="A42" s="11">
        <v>12</v>
      </c>
      <c r="B42" s="3">
        <v>44896</v>
      </c>
      <c r="C42" s="3">
        <v>45322</v>
      </c>
      <c r="D42" s="2" t="s">
        <v>279</v>
      </c>
      <c r="E42" s="2" t="s">
        <v>280</v>
      </c>
      <c r="F42" s="2" t="s">
        <v>281</v>
      </c>
    </row>
    <row r="43" spans="1:6" customHeight="1" ht="25.5">
      <c r="A43" s="11">
        <v>12</v>
      </c>
      <c r="B43" s="3">
        <v>45323</v>
      </c>
      <c r="C43" s="3" t="s">
        <v>224</v>
      </c>
      <c r="D43" s="2" t="s">
        <v>279</v>
      </c>
      <c r="E43" s="2" t="s">
        <v>282</v>
      </c>
      <c r="F43" s="2" t="s">
        <v>282</v>
      </c>
    </row>
    <row r="44" spans="1:6" customHeight="1" ht="51">
      <c r="A44" s="11">
        <v>13</v>
      </c>
      <c r="B44" s="3">
        <v>42782</v>
      </c>
      <c r="C44" s="3">
        <v>42901</v>
      </c>
      <c r="D44" s="2" t="s">
        <v>283</v>
      </c>
      <c r="E44" s="2" t="s">
        <v>284</v>
      </c>
      <c r="F44" s="2" t="s">
        <v>285</v>
      </c>
    </row>
    <row r="45" spans="1:6" customHeight="1" ht="63.75">
      <c r="A45" s="11">
        <v>13</v>
      </c>
      <c r="B45" s="3">
        <v>41760</v>
      </c>
      <c r="C45" s="3">
        <v>42781</v>
      </c>
      <c r="D45" s="2" t="s">
        <v>286</v>
      </c>
      <c r="E45" s="2" t="s">
        <v>287</v>
      </c>
      <c r="F45" s="2" t="s">
        <v>288</v>
      </c>
    </row>
    <row r="46" spans="1:6" customHeight="1" ht="76.5">
      <c r="A46" s="11">
        <v>13</v>
      </c>
      <c r="B46" s="3">
        <v>39888</v>
      </c>
      <c r="C46" s="3">
        <v>41759</v>
      </c>
      <c r="D46" s="2" t="s">
        <v>289</v>
      </c>
      <c r="E46" s="2" t="s">
        <v>290</v>
      </c>
      <c r="F46" s="2" t="s">
        <v>291</v>
      </c>
    </row>
    <row r="47" spans="1:6" customHeight="1" ht="25.5">
      <c r="A47" s="11">
        <v>14</v>
      </c>
      <c r="B47" s="3">
        <v>41750</v>
      </c>
      <c r="C47" s="3">
        <v>45323</v>
      </c>
      <c r="D47" s="2" t="s">
        <v>292</v>
      </c>
      <c r="E47" s="2" t="s">
        <v>293</v>
      </c>
      <c r="F47" s="2" t="s">
        <v>294</v>
      </c>
    </row>
    <row r="48" spans="1:6" customHeight="1" ht="25.5">
      <c r="A48" s="11">
        <v>14</v>
      </c>
      <c r="B48" s="3">
        <v>40575</v>
      </c>
      <c r="C48" s="3">
        <v>41244</v>
      </c>
      <c r="D48" s="2" t="s">
        <v>207</v>
      </c>
      <c r="E48" s="2" t="s">
        <v>295</v>
      </c>
      <c r="F48" s="2" t="s">
        <v>296</v>
      </c>
    </row>
    <row r="49" spans="1:6" customHeight="1" ht="51">
      <c r="A49" s="11">
        <v>15</v>
      </c>
      <c r="B49" s="3">
        <v>43556</v>
      </c>
      <c r="C49" s="3">
        <v>44316</v>
      </c>
      <c r="D49" s="2" t="s">
        <v>297</v>
      </c>
      <c r="E49" s="2" t="s">
        <v>298</v>
      </c>
      <c r="F49" s="2" t="s">
        <v>299</v>
      </c>
    </row>
    <row r="50" spans="1:6" customHeight="1" ht="63.75">
      <c r="A50" s="11">
        <v>15</v>
      </c>
      <c r="B50" s="3">
        <v>44578</v>
      </c>
      <c r="C50" s="3">
        <v>45239</v>
      </c>
      <c r="D50" s="2" t="s">
        <v>300</v>
      </c>
      <c r="E50" s="2" t="s">
        <v>301</v>
      </c>
      <c r="F50" s="2" t="s">
        <v>302</v>
      </c>
    </row>
    <row r="51" spans="1:6" customHeight="1" ht="25.5">
      <c r="A51" s="11">
        <v>16</v>
      </c>
      <c r="B51" s="3">
        <v>42020</v>
      </c>
      <c r="C51" s="3">
        <v>42916</v>
      </c>
      <c r="D51" s="2" t="s">
        <v>265</v>
      </c>
      <c r="E51" s="2" t="s">
        <v>303</v>
      </c>
      <c r="F51" s="2" t="s">
        <v>304</v>
      </c>
    </row>
    <row r="52" spans="1:6" customHeight="1" ht="25.5">
      <c r="A52" s="11">
        <v>16</v>
      </c>
      <c r="B52" s="3">
        <v>42963</v>
      </c>
      <c r="C52" s="3">
        <v>43755</v>
      </c>
      <c r="D52" s="2" t="s">
        <v>305</v>
      </c>
      <c r="E52" s="2" t="s">
        <v>303</v>
      </c>
      <c r="F52" s="2" t="s">
        <v>304</v>
      </c>
    </row>
    <row r="53" spans="1:6" customHeight="1" ht="38.25">
      <c r="A53" s="11">
        <v>16</v>
      </c>
      <c r="B53" s="3">
        <v>43754</v>
      </c>
      <c r="C53" s="3">
        <v>45337</v>
      </c>
      <c r="D53" s="2" t="s">
        <v>292</v>
      </c>
      <c r="E53" s="2" t="s">
        <v>306</v>
      </c>
      <c r="F53" s="2" t="s">
        <v>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location="'Reporte de Formatos'!M8"/>
    <hyperlink ref="A5" location="'Reporte de Formatos'!M8"/>
    <hyperlink ref="A6" location="'Reporte de Formatos'!M8"/>
    <hyperlink ref="A7" location="'Reporte de Formatos'!M8"/>
    <hyperlink ref="A8" location="'Reporte de Formatos'!M8"/>
    <hyperlink ref="A9" location="'Reporte de Formatos'!M8"/>
    <hyperlink ref="A10" location="'Reporte de Formatos'!M8"/>
    <hyperlink ref="A11" location="'Reporte de Formatos'!M8"/>
    <hyperlink ref="A12" location="'Reporte de Formatos'!M8"/>
    <hyperlink ref="A13" location="'Reporte de Formatos'!M8"/>
    <hyperlink ref="A14" location="'Reporte de Formatos'!M8"/>
    <hyperlink ref="A15" location="'Reporte de Formatos'!M8"/>
    <hyperlink ref="A16" location="'Reporte de Formatos'!M8"/>
    <hyperlink ref="A17" location="'Reporte de Formatos'!M8"/>
    <hyperlink ref="A18" location="'Reporte de Formatos'!M8"/>
    <hyperlink ref="A19" location="'Reporte de Formatos'!M8"/>
    <hyperlink ref="A20" location="'Reporte de Formatos'!M8"/>
    <hyperlink ref="A21" location="'Reporte de Formatos'!M8"/>
    <hyperlink ref="A22" location="'Reporte de Formatos'!M8"/>
    <hyperlink ref="A23" location="'Reporte de Formatos'!M8"/>
    <hyperlink ref="A24" location="'Reporte de Formatos'!M8"/>
    <hyperlink ref="A25" location="'Reporte de Formatos'!M8"/>
    <hyperlink ref="A26" location="'Reporte de Formatos'!M8"/>
    <hyperlink ref="A27" location="'Reporte de Formatos'!M8"/>
    <hyperlink ref="A28" location="'Reporte de Formatos'!M8"/>
    <hyperlink ref="A29" location="'Reporte de Formatos'!M8"/>
    <hyperlink ref="A30" location="'Reporte de Formatos'!M8"/>
    <hyperlink ref="A31" location="'Reporte de Formatos'!M8"/>
    <hyperlink ref="A32" location="'Reporte de Formatos'!M8"/>
    <hyperlink ref="A33" location="'Reporte de Formatos'!M8"/>
    <hyperlink ref="A34" location="'Reporte de Formatos'!M8"/>
    <hyperlink ref="A35" location="'Reporte de Formatos'!M8"/>
    <hyperlink ref="A36" location="'Reporte de Formatos'!M8"/>
    <hyperlink ref="A37" location="'Reporte de Formatos'!M8"/>
    <hyperlink ref="A38" location="'Reporte de Formatos'!M8"/>
    <hyperlink ref="A39" location="'Reporte de Formatos'!M8"/>
    <hyperlink ref="A40" location="'Reporte de Formatos'!M8"/>
    <hyperlink ref="A41" location="'Reporte de Formatos'!M8"/>
    <hyperlink ref="A42" location="'Reporte de Formatos'!M8"/>
    <hyperlink ref="A43" location="'Reporte de Formatos'!M8"/>
    <hyperlink ref="A44" location="'Reporte de Formatos'!M8"/>
    <hyperlink ref="A45" location="'Reporte de Formatos'!M8"/>
    <hyperlink ref="A46" location="'Reporte de Formatos'!M8"/>
    <hyperlink ref="A47" location="'Reporte de Formatos'!M8"/>
    <hyperlink ref="A48" location="'Reporte de Formatos'!M8"/>
    <hyperlink ref="A49" location="'Reporte de Formatos'!M8"/>
    <hyperlink ref="A50" location="'Reporte de Formatos'!M8"/>
    <hyperlink ref="A51" location="'Reporte de Formatos'!M8"/>
    <hyperlink ref="A52" location="'Reporte de Formatos'!M8"/>
    <hyperlink ref="A53" location="'Reporte de Formatos'!M8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ANTONIO</cp:lastModifiedBy>
  <dcterms:created xsi:type="dcterms:W3CDTF">2024-03-20T11:35:39-05:00</dcterms:created>
  <dcterms:modified xsi:type="dcterms:W3CDTF">2024-05-01T01:22:33-05:00</dcterms:modified>
  <dc:title/>
  <dc:description/>
  <dc:subject/>
  <cp:keywords/>
  <cp:category/>
</cp:coreProperties>
</file>