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<sst xmlns="http://schemas.openxmlformats.org/spreadsheetml/2006/main" uniqueCount="2464">
  <si>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</si>
  <si>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</si>
  <si>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</si>
  <si>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</si>
  <si>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</si>
  <si>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</si>
  <si>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</si>
  <si>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</si>
  <si>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</si>
  <si>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</si>
  <si>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</si>
  <si>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</si>
  <si>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</si>
  <si>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</si>
  <si>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</si>
  <si>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</si>
  <si>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</si>
  <si>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</si>
  <si>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</si>
  <si>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</si>
  <si>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</si>
  <si>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</si>
  <si>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</si>
  <si>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</si>
  <si>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</si>
  <si>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</si>
  <si>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</si>
  <si>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</si>
  <si>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</si>
  <si>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</si>
  <si>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</si>
  <si>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</si>
  <si>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</si>
  <si>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</si>
  <si>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</si>
  <si>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</si>
  <si>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</si>
  <si>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</si>
  <si>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</si>
  <si>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</si>
  <si>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</si>
  <si>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</si>
  <si>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</si>
  <si>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</si>
  <si>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</si>
  <si>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</si>
  <si>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</si>
  <si>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</si>
  <si>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</si>
  <si>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</si>
  <si>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</si>
  <si>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</si>
  <si>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</si>
  <si>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</si>
  <si>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</si>
  <si>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</si>
  <si>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JEFE/A DE DEPARTAMENTO B</t>
  </si>
  <si>
    <t>COORDINADOR/A OPERATIVO/A</t>
  </si>
  <si>
    <t>ANA LORENA</t>
  </si>
  <si>
    <t>MARTÍNEZ</t>
  </si>
  <si>
    <t>FONSECA</t>
  </si>
  <si>
    <t>Mujer</t>
  </si>
  <si>
    <t>DIRECCIÓN GENERAL DE AUDITORÍA Y CONTROL DE OBRA</t>
  </si>
  <si>
    <t>Licenciatura</t>
  </si>
  <si>
    <t>CONTADOR PÚBLICO</t>
  </si>
  <si>
    <t>https://intranet.strc.guanajuato.gob.mx/portal/modules/personal/documentn.php?doc=cv&amp;id=156</t>
  </si>
  <si>
    <t>No</t>
  </si>
  <si>
    <t>Secretaría de la Transparencia y Rendición de Cuentas, Dirección de Personal</t>
  </si>
  <si>
    <t>JEFE/A DE UNIDAD B</t>
  </si>
  <si>
    <t>OPERATIVO/A DE CONTROL Y VERIFICACIÓN DE LA INFORMACIÓN PATRIMONIAL</t>
  </si>
  <si>
    <t>ROSA MARÍA</t>
  </si>
  <si>
    <t>CÍNTORA</t>
  </si>
  <si>
    <t>GARCÍA</t>
  </si>
  <si>
    <t>DIRECCIÓN DE ENLACE E INFORMACIÓN</t>
  </si>
  <si>
    <t>Maestría</t>
  </si>
  <si>
    <t>ADMINISTRACIÓN PÚBLICA</t>
  </si>
  <si>
    <t>https://intranet.strc.guanajuato.gob.mx/portal/modules/personal/documentn.php?doc=cv&amp;id=29</t>
  </si>
  <si>
    <t>COORDINADOR/A OPERATIVO/A B</t>
  </si>
  <si>
    <t>COORDINADOR DE AUDITORÍA</t>
  </si>
  <si>
    <t>VELIA</t>
  </si>
  <si>
    <t>DÁVILA</t>
  </si>
  <si>
    <t>VILLARRUEL</t>
  </si>
  <si>
    <t>DIRECCIÓN DE AUDITORÍA Y CONTROL DE LA ADMINISTRACIÓN PÚBLICA C</t>
  </si>
  <si>
    <t>https://intranet.strc.guanajuato.gob.mx/portal/modules/personal/documentn.php?doc=cv&amp;id=553</t>
  </si>
  <si>
    <t>JEFE/A DE AUDITORIA</t>
  </si>
  <si>
    <t>MATEO EFRÉN</t>
  </si>
  <si>
    <t>GALLARDO</t>
  </si>
  <si>
    <t>Hombre</t>
  </si>
  <si>
    <t>DIRECCIÓN DE AUDITORÍA Y CONTROL DE LA ADMINISTRACIÓN PÚBLICA D</t>
  </si>
  <si>
    <t>https://intranet.strc.guanajuato.gob.mx/portal/modules/personal/documentn.php?doc=cv&amp;id=88</t>
  </si>
  <si>
    <t>DIRECTOR/A DE ÁREA B</t>
  </si>
  <si>
    <t>DIRECTOR DE AUDITORÍA Y CONTROL DE OBRA PÚBLICA C</t>
  </si>
  <si>
    <t>SOCORRO RAFAEL</t>
  </si>
  <si>
    <t>OLMOS</t>
  </si>
  <si>
    <t>DIRECCIÓN DE AUDITORÍA Y CONTROL DE OBRA PÚBLICA C</t>
  </si>
  <si>
    <t>INGENIERÍA CIVIL</t>
  </si>
  <si>
    <t>https://intranet.strc.guanajuato.gob.mx/portal/modules/personal/documentn.php?doc=cv&amp;id=52</t>
  </si>
  <si>
    <t>OPERATIVO DE TRÁMITE Y ATENCIÓN</t>
  </si>
  <si>
    <t>GLORIA MAURA</t>
  </si>
  <si>
    <t>CABRERA</t>
  </si>
  <si>
    <t>DIRECCIÓN DE INVESTIGACIÓN B</t>
  </si>
  <si>
    <t>LICENCIATURA EN DERECHO</t>
  </si>
  <si>
    <t>https://intranet.strc.guanajuato.gob.mx/portal/modules/personal/documentn.php?doc=cv&amp;id=173</t>
  </si>
  <si>
    <t>JEFE/A DE DEPARTAMENTO D</t>
  </si>
  <si>
    <t>OPERATIVO DE AUDITORÍA</t>
  </si>
  <si>
    <t>FERNANDO</t>
  </si>
  <si>
    <t>BLANCO</t>
  </si>
  <si>
    <t>MAESTRÍA EN AUDITORÍA</t>
  </si>
  <si>
    <t>https://intranet.strc.guanajuato.gob.mx/portal/modules/personal/documentn.php?doc=cv&amp;id=85</t>
  </si>
  <si>
    <t>JEFE DE ADMINISTRACIÓN Y PLANEACIÓN ORGANIZACIONAL</t>
  </si>
  <si>
    <t>GUADALUPE ELIZABETH</t>
  </si>
  <si>
    <t>GÓMEZ</t>
  </si>
  <si>
    <t>SANZÓN</t>
  </si>
  <si>
    <t>DESPACHO DE LA PERSONA TITULAR DE LA SECRETARÍA</t>
  </si>
  <si>
    <t>ADMINISTRACIÓN ORGANIZACIONAL</t>
  </si>
  <si>
    <t>https://intranet.strc.guanajuato.gob.mx/portal/modules/personal/documentn.php?doc=cv&amp;id=234</t>
  </si>
  <si>
    <t>DIRECTOR/A DE AREA B</t>
  </si>
  <si>
    <t>DIRECTOR/A DE PERSONAL</t>
  </si>
  <si>
    <t>ABEL</t>
  </si>
  <si>
    <t>MENCHACA</t>
  </si>
  <si>
    <t>RODRÍGUEZ</t>
  </si>
  <si>
    <t>DIRECCIÓN DE PERSONAL</t>
  </si>
  <si>
    <t>RELACIONES INDUSTRIALES</t>
  </si>
  <si>
    <t>https://intranet.strc.guanajuato.gob.mx/portal/modules/personal/documentn.php?doc=cv&amp;id=96</t>
  </si>
  <si>
    <t>OPERATIVO DE DESARROLLO DE SISTEMAS</t>
  </si>
  <si>
    <t>JEAN MARCEL</t>
  </si>
  <si>
    <t>DURÁN</t>
  </si>
  <si>
    <t>ARREDONDO</t>
  </si>
  <si>
    <t>DIRECCIÓN DE TECNOLOGÍAS DE LA INFORMACIÓN</t>
  </si>
  <si>
    <t>MAESTRÍA EN ADMINISTRACIÓN</t>
  </si>
  <si>
    <t>https://intranet.strc.guanajuato.gob.mx/portal/modules/personal/documentn.php?doc=cv&amp;id=168</t>
  </si>
  <si>
    <t>PROMOTOR SOCIAL</t>
  </si>
  <si>
    <t>MARCO LUCIO</t>
  </si>
  <si>
    <t>MENDOZA</t>
  </si>
  <si>
    <t>JIMÉNEZ</t>
  </si>
  <si>
    <t>DIRECCIÓN GENERAL DE PARTICIPACIÓN CIUDADANA Y CONTRALORÍA SOCIAL</t>
  </si>
  <si>
    <t>LICENCIATURA EN ADMINISTRACIÓN PÚBLICA</t>
  </si>
  <si>
    <t>https://intranet.strc.guanajuato.gob.mx/portal/modules/personal/documentn.php?doc=cv&amp;id=167</t>
  </si>
  <si>
    <t>VISITADOR MUNICIPAL</t>
  </si>
  <si>
    <t>EVALUADOR DE OBRAS</t>
  </si>
  <si>
    <t>JOEL</t>
  </si>
  <si>
    <t>ARGOTE</t>
  </si>
  <si>
    <t>DIRECCIÓN DE AUDITORÍA Y CONTROL DE OBRA PÚBLICA D</t>
  </si>
  <si>
    <t>LICENCIATURA EN ARQUITECTURA</t>
  </si>
  <si>
    <t>https://intranet.strc.guanajuato.gob.mx/portal/modules/personal/documentn.php?doc=cv&amp;id=84</t>
  </si>
  <si>
    <t>OSCAR EDUARDO</t>
  </si>
  <si>
    <t>SERRATO</t>
  </si>
  <si>
    <t>MONROY</t>
  </si>
  <si>
    <t xml:space="preserve">DIRECCIÓN DE AUDITORÍA Y CONTROL DE OBRA </t>
  </si>
  <si>
    <t>LIC. ARQUITECTURA</t>
  </si>
  <si>
    <t>https://intranet.strc.guanajuato.gob.mx/portal/modules/personal/documentn.php?doc=cv&amp;id=538</t>
  </si>
  <si>
    <t>OPERATIVO DE ABOGADO</t>
  </si>
  <si>
    <t>GUADALUPE DEL SAGRARIO</t>
  </si>
  <si>
    <t>NARVÁEZ</t>
  </si>
  <si>
    <t>ROMERO</t>
  </si>
  <si>
    <t>Especialización</t>
  </si>
  <si>
    <t>ESPECIALIDAD EN JUSTICIA ADMINISTRATIVA</t>
  </si>
  <si>
    <t>https://intranet.strc.guanajuato.gob.mx/portal/modules/personal/documentn.php?doc=cv&amp;id=252</t>
  </si>
  <si>
    <t>COORDINADOR/A DE AUDITORIA</t>
  </si>
  <si>
    <t>GUILLERMINA ISABEL</t>
  </si>
  <si>
    <t>AGUILAR</t>
  </si>
  <si>
    <t>ZAMORA</t>
  </si>
  <si>
    <t>DIRECCION DE AUDITORIA Y CONTROL DE LA ADMINISTRACION PUBLICA "B"</t>
  </si>
  <si>
    <t>CONTADOR PÚBLICA</t>
  </si>
  <si>
    <t>https://intranet.strc.guanajuato.gob.mx/portal/modules/personal/documentn.php?doc=cv&amp;id=11</t>
  </si>
  <si>
    <t>ESPECIALISTA TÉCNICO/A E</t>
  </si>
  <si>
    <t>OPERADOR DE LABORATORIO DE MATERIALES</t>
  </si>
  <si>
    <t>JORGE</t>
  </si>
  <si>
    <t>SÁNCHEZ</t>
  </si>
  <si>
    <t>MORENO.</t>
  </si>
  <si>
    <t>DERECHO</t>
  </si>
  <si>
    <t>https://intranet.strc.guanajuato.gob.mx/portal/modules/personal/documentn.php?doc=cv&amp;id=504</t>
  </si>
  <si>
    <t>EVALUADOR ESPECIALIZADO</t>
  </si>
  <si>
    <t>MARÍA ESTHER</t>
  </si>
  <si>
    <t>CAMACHO</t>
  </si>
  <si>
    <t>TORRES</t>
  </si>
  <si>
    <t>ÓRGANO INTERNO DE CONTROL</t>
  </si>
  <si>
    <t>https://intranet.strc.guanajuato.gob.mx/portal/modules/personal/documentn.php?doc=cv&amp;id=27</t>
  </si>
  <si>
    <t>ALFREDO</t>
  </si>
  <si>
    <t>ESPARZA</t>
  </si>
  <si>
    <t>ROBLES</t>
  </si>
  <si>
    <t>LICENCIATURA EN ARQUITECTURA.</t>
  </si>
  <si>
    <t>https://intranet.strc.guanajuato.gob.mx/portal/modules/personal/documentn.php?doc=cv&amp;id=42</t>
  </si>
  <si>
    <t>OCTAVIO</t>
  </si>
  <si>
    <t>IBARRA</t>
  </si>
  <si>
    <t>SOTO</t>
  </si>
  <si>
    <t>DIRECCIÓN DE INVESTIGACIÓN C</t>
  </si>
  <si>
    <t>LIC. CONTADOR PÚBLICO</t>
  </si>
  <si>
    <t>https://intranet.strc.guanajuato.gob.mx/portal/modules/personal/documentn.php?doc=cv&amp;id=182</t>
  </si>
  <si>
    <t>AMANDO NARCISO</t>
  </si>
  <si>
    <t>AMAYA</t>
  </si>
  <si>
    <t>AUDITORÍA GUBERNAMENTAL</t>
  </si>
  <si>
    <t>https://intranet.strc.guanajuato.gob.mx/portal/modules/personal/documentn.php?doc=cv&amp;id=6</t>
  </si>
  <si>
    <t>JEFE DE AUDITORÍA</t>
  </si>
  <si>
    <t>MA. ELENA</t>
  </si>
  <si>
    <t>VILLANUEVA</t>
  </si>
  <si>
    <t>VELA</t>
  </si>
  <si>
    <t>https://intranet.strc.guanajuato.gob.mx/portal/modules/personal/documentn.php?doc=cv&amp;id=151</t>
  </si>
  <si>
    <t>LAURA</t>
  </si>
  <si>
    <t>HERNÁNDEZ</t>
  </si>
  <si>
    <t>ESCOTO</t>
  </si>
  <si>
    <t>ADMINISTRACIÓN</t>
  </si>
  <si>
    <t>https://intranet.strc.guanajuato.gob.mx/portal/modules/personal/documentn.php?doc=cv&amp;id=247</t>
  </si>
  <si>
    <t>M. LOURDES</t>
  </si>
  <si>
    <t>CONTRERAS</t>
  </si>
  <si>
    <t>https://intranet.strc.guanajuato.gob.mx/portal/modules/personal/documentn.php?doc=cv&amp;id=31</t>
  </si>
  <si>
    <t>COORDINADOR DE LABORATORIO DE MATERIALES</t>
  </si>
  <si>
    <t>CLAUDIO</t>
  </si>
  <si>
    <t>REYES</t>
  </si>
  <si>
    <t>AQUINO</t>
  </si>
  <si>
    <t>INGENIERIA CIVIL</t>
  </si>
  <si>
    <t>https://intranet.strc.guanajuato.gob.mx/portal/modules/personal/documentn.php?doc=cv&amp;id=127</t>
  </si>
  <si>
    <t>JOSÉ GERARDO</t>
  </si>
  <si>
    <t>BETANCOURT</t>
  </si>
  <si>
    <t>MÉNDEZ</t>
  </si>
  <si>
    <t>DIRECCIÓN DE AUDITORÍA Y CONTROL DE LA ADMINISTRACIÓN PÚBLICA A</t>
  </si>
  <si>
    <t>https://intranet.strc.guanajuato.gob.mx/portal/modules/personal/documentn.php?doc=cv&amp;id=16</t>
  </si>
  <si>
    <t>MIGUEL</t>
  </si>
  <si>
    <t>LÓPEZ</t>
  </si>
  <si>
    <t>https://intranet.strc.guanajuato.gob.mx/portal/modules/personal/documentn.php?doc=cv&amp;id=80</t>
  </si>
  <si>
    <t>ANA MARÍA</t>
  </si>
  <si>
    <t>ALCANTAR</t>
  </si>
  <si>
    <t>LICENCIATURA EN RELACIONES INDUSTRIALES</t>
  </si>
  <si>
    <t>https://intranet.strc.guanajuato.gob.mx/portal/modules/personal/documentn.php?doc=cv&amp;id=83</t>
  </si>
  <si>
    <t>JEFE DE RECURSOS CAPÍTULO 2 Y 5 AL MILLAR</t>
  </si>
  <si>
    <t>IVONE DEL CARMEN</t>
  </si>
  <si>
    <t>VÁZQUEZ</t>
  </si>
  <si>
    <t>JASSO</t>
  </si>
  <si>
    <t>DIRECCIÓN ADMINISTRATIVA</t>
  </si>
  <si>
    <t>https://intranet.strc.guanajuato.gob.mx/portal/modules/personal/documentn.php?doc=cv&amp;id=144</t>
  </si>
  <si>
    <t>AURORA</t>
  </si>
  <si>
    <t>ARAUJO</t>
  </si>
  <si>
    <t>PÉREZ</t>
  </si>
  <si>
    <t>DIRECCIÓN DE AUDITORÍA Y CONTROL DE OBRA PÚBLICA A</t>
  </si>
  <si>
    <t>LICENCIATURA EN INGENIERÍA AMBIENTAL</t>
  </si>
  <si>
    <t>https://intranet.strc.guanajuato.gob.mx/portal/modules/personal/documentn.php?doc=cv&amp;id=159</t>
  </si>
  <si>
    <t>OPERADOR/A ADMINISTRATIVO/A A</t>
  </si>
  <si>
    <t>SECRETARIA DE OFICINA</t>
  </si>
  <si>
    <t>BLANCA MARGARITA</t>
  </si>
  <si>
    <t>X</t>
  </si>
  <si>
    <t>ALFÉREZ</t>
  </si>
  <si>
    <t>CONTADURÍA PÚBLICA</t>
  </si>
  <si>
    <t>https://intranet.strc.guanajuato.gob.mx/portal/modules/personal/documentn.php?doc=cv&amp;id=494</t>
  </si>
  <si>
    <t>COORDINADOR/A REGIONAL</t>
  </si>
  <si>
    <t>GASCA</t>
  </si>
  <si>
    <t>DIRECCION DE AUDITORIA Y CONTROL DE OBRA PUBLICA "B"</t>
  </si>
  <si>
    <t>ARQUITECTURA</t>
  </si>
  <si>
    <t>https://intranet.strc.guanajuato.gob.mx/portal/modules/personal/documentn.php?doc=cv&amp;id=51</t>
  </si>
  <si>
    <t>NAAGCHIELI</t>
  </si>
  <si>
    <t>ROSAS</t>
  </si>
  <si>
    <t>ORTEGA</t>
  </si>
  <si>
    <t>LICENCIATURA EN CONTADURÍA</t>
  </si>
  <si>
    <t>https://intranet.strc.guanajuato.gob.mx/portal/modules/personal/documentn.php?doc=cv&amp;id=177</t>
  </si>
  <si>
    <t>COORDINADOR/A DE PROYECTOS B</t>
  </si>
  <si>
    <t>COORDINADOR DE INVESTIGACIÓN Y EVALUACIÓN DE OBRA PÚBLICA</t>
  </si>
  <si>
    <t>IVÁN</t>
  </si>
  <si>
    <t>DIRECCIÓN DE RESPONSABILIDADES E INCONFORMIDADES</t>
  </si>
  <si>
    <t>https://intranet.strc.guanajuato.gob.mx/portal/modules/personal/documentn.php?doc=cv&amp;id=95</t>
  </si>
  <si>
    <t xml:space="preserve">AUXILIAR ADMINISTRATIVO/A </t>
  </si>
  <si>
    <t>MARÍA ISABEL</t>
  </si>
  <si>
    <t>MACÍAS</t>
  </si>
  <si>
    <t>CAMPOS</t>
  </si>
  <si>
    <t>SECRETARÍA PARTICULAR</t>
  </si>
  <si>
    <t>Carrera técnica</t>
  </si>
  <si>
    <t>TÉCNICO AUXILIAR DE CONTADOR</t>
  </si>
  <si>
    <t>https://intranet.strc.guanajuato.gob.mx/portal/modules/personal/documentn.php?doc=cv&amp;id=86</t>
  </si>
  <si>
    <t>MA. DE LOURDES</t>
  </si>
  <si>
    <t>MORAN</t>
  </si>
  <si>
    <t>GONZÁLEZ</t>
  </si>
  <si>
    <t>https://intranet.strc.guanajuato.gob.mx/portal/modules/personal/documentn.php?doc=cv&amp;id=102</t>
  </si>
  <si>
    <t>ÁLVARO RAMIRO</t>
  </si>
  <si>
    <t>VERA</t>
  </si>
  <si>
    <t>LICENCIATURA EN SISTEMAS DE INFORMACIÓN ADMINISTRATIVA</t>
  </si>
  <si>
    <t>https://intranet.strc.guanajuato.gob.mx/portal/modules/personal/documentn.php?doc=cv&amp;id=497</t>
  </si>
  <si>
    <t>ANDREA EUGENIA</t>
  </si>
  <si>
    <t>FERNÁNDEZ</t>
  </si>
  <si>
    <t>ÁVILA</t>
  </si>
  <si>
    <t>LICENCIATURA EN CONTABILIDAD</t>
  </si>
  <si>
    <t>https://intranet.strc.guanajuato.gob.mx/portal/modules/personal/documentn.php?doc=cv&amp;id=180</t>
  </si>
  <si>
    <t>DIRECTOR/A DE RESPONSABILIDADES E INCONFORMIDADES</t>
  </si>
  <si>
    <t>LUIS CARLOS</t>
  </si>
  <si>
    <t>MORALES</t>
  </si>
  <si>
    <t>MAESTRÍA EN ADMINISTRACIÓN PÚBLICA</t>
  </si>
  <si>
    <t>https://intranet.strc.guanajuato.gob.mx/portal/modules/personal/documentn.php?doc=cv&amp;id=107</t>
  </si>
  <si>
    <t>COORDINADOR DE SISTEMAS DE INFORMACIÓN</t>
  </si>
  <si>
    <t>MIGUEL ÁNGEL</t>
  </si>
  <si>
    <t>LARA</t>
  </si>
  <si>
    <t>INGENIERÍA EN SISTEMAS COMPUTACIONALES</t>
  </si>
  <si>
    <t>https://intranet.strc.guanajuato.gob.mx/portal/modules/personal/documentn.php?doc=cv&amp;id=74</t>
  </si>
  <si>
    <t>JOSÉ ANDRÉS</t>
  </si>
  <si>
    <t>VILLEGAS</t>
  </si>
  <si>
    <t>https://intranet.strc.guanajuato.gob.mx/portal/modules/personal/documentn.php?doc=cv&amp;id=160</t>
  </si>
  <si>
    <t>MA. LOURDES</t>
  </si>
  <si>
    <t>MUÑOZ</t>
  </si>
  <si>
    <t>LICENCIATURA EN TRABAJO SOCIAL</t>
  </si>
  <si>
    <t>https://intranet.strc.guanajuato.gob.mx/portal/modules/personal/documentn.php?doc=cv&amp;id=39</t>
  </si>
  <si>
    <t>OPERATIVO DE INVESTIGACIÓN Y PROCEDIMIENTOS ADMINISTRATIVOS</t>
  </si>
  <si>
    <t>LILENI</t>
  </si>
  <si>
    <t>SANTIBÁÑEZ</t>
  </si>
  <si>
    <t>SALAZAR</t>
  </si>
  <si>
    <t>https://intranet.strc.guanajuato.gob.mx/portal/modules/personal/documentn.php?doc=cv&amp;id=208</t>
  </si>
  <si>
    <t>JORGE ISMAEL</t>
  </si>
  <si>
    <t>DE MIGUEL</t>
  </si>
  <si>
    <t>DIRECCIÓN DE INVESTIGACIÓN A</t>
  </si>
  <si>
    <t>https://intranet.strc.guanajuato.gob.mx/portal/modules/personal/documentn.php?doc=cv&amp;id=59</t>
  </si>
  <si>
    <t>DIRECTOR/A GENERAL C</t>
  </si>
  <si>
    <t>DIRECTOR/A GENERAL DE MEJORA DE LA GESTIÓN PÚBLICA</t>
  </si>
  <si>
    <t>RUBÍ ELIZABETH</t>
  </si>
  <si>
    <t>ÁLVAREZ</t>
  </si>
  <si>
    <t>CASAS</t>
  </si>
  <si>
    <t>DIRECCIÓN GENERAL DE MEJORA DE LA GESTIÓN PÚBLICA</t>
  </si>
  <si>
    <t>MAESTRÍA EN DESARROLLO ORGANIZACIONAL Y MAESTRÍA EN ADMINISTRACIÓN DE PERSONAL</t>
  </si>
  <si>
    <t>https://intranet.strc.guanajuato.gob.mx/portal/modules/personal/documentn.php?doc=cv&amp;id=2</t>
  </si>
  <si>
    <t>J. REFUGIO</t>
  </si>
  <si>
    <t>CAUDILLO</t>
  </si>
  <si>
    <t>GUTIÉRREZ</t>
  </si>
  <si>
    <t>INGENIERO TOPÓGRAFO E HIDRÁULICO.</t>
  </si>
  <si>
    <t>https://intranet.strc.guanajuato.gob.mx/portal/modules/personal/documentn.php?doc=cv&amp;id=20</t>
  </si>
  <si>
    <t>JEFE DE INVESTIGACIÓN Y PROCEDIMIENTOS ADMINISTRATIVOS</t>
  </si>
  <si>
    <t>ISRAEL</t>
  </si>
  <si>
    <t>PACHECO</t>
  </si>
  <si>
    <t>LICENCIADO EN DERECHO</t>
  </si>
  <si>
    <t>https://intranet.strc.guanajuato.gob.mx/portal/modules/personal/documentn.php?doc=cv&amp;id=194</t>
  </si>
  <si>
    <t>OPERATIVO DE SOPORTE TÉCNICO</t>
  </si>
  <si>
    <t>MARIO ALBERTO</t>
  </si>
  <si>
    <t>BETANZOS</t>
  </si>
  <si>
    <t>https://intranet.strc.guanajuato.gob.mx/portal/modules/personal/documentn.php?doc=cv&amp;id=15</t>
  </si>
  <si>
    <t>HILDA MARICRUZ</t>
  </si>
  <si>
    <t>ROLDÁN</t>
  </si>
  <si>
    <t>IZAZAGA</t>
  </si>
  <si>
    <t>DIRECCIÓN DE PARTICIPACIÓN CIUDADANA</t>
  </si>
  <si>
    <t>MAESTRÍA EN RESTAURACIÓN DE SITIOS Y MONUMENTOS</t>
  </si>
  <si>
    <t>https://intranet.strc.guanajuato.gob.mx/portal/modules/personal/documentn.php?doc=cv&amp;id=534</t>
  </si>
  <si>
    <t>OPERATIVO DE ANÁLISIS Y CONTROL ESTADÍSTICO</t>
  </si>
  <si>
    <t>JULIETA</t>
  </si>
  <si>
    <t>LIC. EN ADMINISTRACIÓN DE EMPRESAS</t>
  </si>
  <si>
    <t>https://intranet.strc.guanajuato.gob.mx/portal/modules/personal/documentn.php?doc=cv&amp;id=62</t>
  </si>
  <si>
    <t>ADMINISTRADOR DE CAPACITACIÓN</t>
  </si>
  <si>
    <t>SÓCRATES HOMERO</t>
  </si>
  <si>
    <t>RAZO</t>
  </si>
  <si>
    <t>DIRECCIÓN DE MEJOR ATENCIÓN Y SERVICIOS GUBERNAMENTALES</t>
  </si>
  <si>
    <t>https://intranet.strc.guanajuato.gob.mx/portal/modules/personal/documentn.php?doc=cv&amp;id=462</t>
  </si>
  <si>
    <t>RANGEL</t>
  </si>
  <si>
    <t>NORIA</t>
  </si>
  <si>
    <t>https://intranet.strc.guanajuato.gob.mx/portal/modules/personal/documentn.php?doc=cv&amp;id=179</t>
  </si>
  <si>
    <t>DIRECTOR/A OPERATIVO/A</t>
  </si>
  <si>
    <t>JUAN FRANCISCO</t>
  </si>
  <si>
    <t>SANTOYO</t>
  </si>
  <si>
    <t>DESPACHO DE LA PERSONA TITULAR DE LA SECRETARIA</t>
  </si>
  <si>
    <t>RELACIONES PÚBLICAS</t>
  </si>
  <si>
    <t>https://intranet.strc.guanajuato.gob.mx/portal/modules/personal/documentn.php?doc=cv&amp;id=169</t>
  </si>
  <si>
    <t>COORDINADOR DE ASESORÍA JURÍDICA</t>
  </si>
  <si>
    <t>MA. DEL ROCÍO</t>
  </si>
  <si>
    <t>BERMÚDEZ</t>
  </si>
  <si>
    <t>DIRECCIÓN GENERAL DE ASUNTOS JURÍDICOS</t>
  </si>
  <si>
    <t>https://intranet.strc.guanajuato.gob.mx/portal/modules/personal/documentn.php?doc=cv&amp;id=17</t>
  </si>
  <si>
    <t>DIRECTOR/A DE AUDITORÍA Y CONTROL A LA ADMINISTRACIÓN PÚBLICA B</t>
  </si>
  <si>
    <t>IDELFONSO</t>
  </si>
  <si>
    <t>DIRECCIÓN DE AUDITORÍA Y CONTROL DE OBRA PÚBLICA B</t>
  </si>
  <si>
    <t>INGENIERO TOPÓGRAFO E HIDRÁULICO</t>
  </si>
  <si>
    <t>https://intranet.strc.guanajuato.gob.mx/portal/modules/personal/documentn.php?doc=cv&amp;id=19</t>
  </si>
  <si>
    <t>COORDINADORA DE PLANEACIÓN</t>
  </si>
  <si>
    <t>AYARI VANESSA</t>
  </si>
  <si>
    <t>NARES</t>
  </si>
  <si>
    <t>OROS</t>
  </si>
  <si>
    <t>SUBSECRETARÍA DE APERTURA SOCIAL Y DESARROLLO DE LA GESTIÓN PÚBLICA</t>
  </si>
  <si>
    <t>https://intranet.strc.guanajuato.gob.mx/portal/modules/personal/documentn.php?doc=cv&amp;id=192</t>
  </si>
  <si>
    <t>JEFE DE LA UNIDAD DE CONTROL Y SEGUIMIENTO</t>
  </si>
  <si>
    <t>MA. ALICIA</t>
  </si>
  <si>
    <t>AGUIRRE</t>
  </si>
  <si>
    <t>DE LA ROSA</t>
  </si>
  <si>
    <t>MAESTRÍA EN DESARROLLO ORGANIZACIONAL</t>
  </si>
  <si>
    <t>https://intranet.strc.guanajuato.gob.mx/portal/modules/personal/documentn.php?doc=cv&amp;id=9</t>
  </si>
  <si>
    <t>JEFE DE PROMOCIÓN SOCIAL</t>
  </si>
  <si>
    <t>CHRISTIAN</t>
  </si>
  <si>
    <t>https://intranet.strc.guanajuato.gob.mx/portal/modules/personal/documentn.php?doc=cv&amp;id=165</t>
  </si>
  <si>
    <t>COORDINADOR/A</t>
  </si>
  <si>
    <t>NICOLÁS</t>
  </si>
  <si>
    <t>PUENTE</t>
  </si>
  <si>
    <t>https://intranet.strc.guanajuato.gob.mx/portal/modules/personal/documentn.php?doc=cv&amp;id=447</t>
  </si>
  <si>
    <t>JUAN LUIS</t>
  </si>
  <si>
    <t>MEJÍA</t>
  </si>
  <si>
    <t>RAMÍREZ</t>
  </si>
  <si>
    <t>Bachillerato</t>
  </si>
  <si>
    <t>PREPARATORIA</t>
  </si>
  <si>
    <t>https://intranet.strc.guanajuato.gob.mx/portal/modules/personal/documentn.php?doc=cv&amp;id=503</t>
  </si>
  <si>
    <t>ESPECIALISTA TÉCNICO 'B'</t>
  </si>
  <si>
    <t>AUXILIAR LABORATORIO DE MATERIALES</t>
  </si>
  <si>
    <t>JULIO ROBERTO</t>
  </si>
  <si>
    <t>OBREGÓN</t>
  </si>
  <si>
    <t>HUMANIDADES</t>
  </si>
  <si>
    <t>https://intranet.strc.guanajuato.gob.mx/portal/modules/personal/documentn.php?doc=cv&amp;id=508</t>
  </si>
  <si>
    <t>DIRECTOR/A DE ÁREA C</t>
  </si>
  <si>
    <t>DIRECTOR/A DE EFICIENCIA ADMINISTRATIVA</t>
  </si>
  <si>
    <t>ALEGRÍA</t>
  </si>
  <si>
    <t>DIRECCIÓN DE EFICIENCIA ADMINISTRATIVA</t>
  </si>
  <si>
    <t>https://intranet.strc.guanajuato.gob.mx/portal/modules/personal/documentn.php?doc=cv&amp;id=186</t>
  </si>
  <si>
    <t>JOSÉ FRANCISCO</t>
  </si>
  <si>
    <t>VALLEJO</t>
  </si>
  <si>
    <t>ESTRADA</t>
  </si>
  <si>
    <t>https://intranet.strc.guanajuato.gob.mx/portal/modules/personal/documentn.php?doc=cv&amp;id=219</t>
  </si>
  <si>
    <t>VISITADOR REGIONAL</t>
  </si>
  <si>
    <t>COORDINADOR REGIONAL</t>
  </si>
  <si>
    <t>EUGENIO</t>
  </si>
  <si>
    <t>INGENIERÍA TOPOGRÁFICA E HIDRÁULICA.</t>
  </si>
  <si>
    <t>https://intranet.strc.guanajuato.gob.mx/portal/modules/personal/documentn.php?doc=cv&amp;id=61</t>
  </si>
  <si>
    <t>ALEJANDRO</t>
  </si>
  <si>
    <t>DIRECCION DE AUDITORIA Y CONTROL DE OBRA PUBLICA "D"</t>
  </si>
  <si>
    <t>https://intranet.strc.guanajuato.gob.mx/portal/modules/personal/documentn.php?doc=cv&amp;id=68</t>
  </si>
  <si>
    <t>VÍCTOR MANUEL</t>
  </si>
  <si>
    <t>ORTEGÓN</t>
  </si>
  <si>
    <t>https://intranet.strc.guanajuato.gob.mx/portal/modules/personal/documentn.php?doc=cv&amp;id=145</t>
  </si>
  <si>
    <t>JEFA/A DE LA UNIDAD DE VINCULACIÓN  CONCERTACIÓN</t>
  </si>
  <si>
    <t>MEDINA</t>
  </si>
  <si>
    <t>DOMÍNGUEZ</t>
  </si>
  <si>
    <t>UNIDAD DE ÉTICA, INTEGRIDAD Y PREVENCIÓN DE CONFLICTOS DE INTERESES</t>
  </si>
  <si>
    <t>ADMINISTRACIÓN DE PERSONAL/ DESARROLLO ORGANIZACIONAL</t>
  </si>
  <si>
    <t>https://intranet.strc.guanajuato.gob.mx/portal/modules/personal/documentn.php?doc=cv&amp;id=94</t>
  </si>
  <si>
    <t>LAURA ELENA</t>
  </si>
  <si>
    <t>MATA</t>
  </si>
  <si>
    <t>MAESTRÍA EN FISCAL</t>
  </si>
  <si>
    <t>https://intranet.strc.guanajuato.gob.mx/portal/modules/personal/documentn.php?doc=cv&amp;id=76</t>
  </si>
  <si>
    <t>DIRECTOR/A DE CONTRALORÍA SOCIAL</t>
  </si>
  <si>
    <t>BRENDA ESTEFANÍA</t>
  </si>
  <si>
    <t>ROCHA</t>
  </si>
  <si>
    <t>OSORNIO</t>
  </si>
  <si>
    <t>DIRECCIÓN DE CONTRALORIA SOCIAL</t>
  </si>
  <si>
    <t>Doctorado</t>
  </si>
  <si>
    <t>INNOVACIÓN EDUCATIVA</t>
  </si>
  <si>
    <t>https://intranet.strc.guanajuato.gob.mx/portal/modules/personal/documentn.php?doc=cv&amp;id=215</t>
  </si>
  <si>
    <t>DIRECTO/A DE ÁREA D</t>
  </si>
  <si>
    <t>DIRECTOR/A DE DESARROLLO ADMINISTRATIVO</t>
  </si>
  <si>
    <t>RUBÉN ERNESTO</t>
  </si>
  <si>
    <t>TOVAR</t>
  </si>
  <si>
    <t>DIRECCIÓN DE DESARROLLO ADMINISTRATIVO</t>
  </si>
  <si>
    <t>MAESTRÍA EN POLÍTICAS PÚBLICAS COMPARADAS</t>
  </si>
  <si>
    <t>https://intranet.strc.guanajuato.gob.mx/portal/modules/personal/documentn.php?doc=cv&amp;id=138</t>
  </si>
  <si>
    <t>COORDINADOR ESPECIALIZADO</t>
  </si>
  <si>
    <t>LEOPOLDO</t>
  </si>
  <si>
    <t>https://intranet.strc.guanajuato.gob.mx/portal/modules/personal/documentn.php?doc=cv&amp;id=140</t>
  </si>
  <si>
    <t>ANALISTA DE PROYECTOS C</t>
  </si>
  <si>
    <t>ESPECIALISTA DE AUDIO Y VIDEO</t>
  </si>
  <si>
    <t>YALYA</t>
  </si>
  <si>
    <t>MOYA</t>
  </si>
  <si>
    <t>GUERRA</t>
  </si>
  <si>
    <t>DIRECCIÓN DE COMUNICACIÓN SOCIAL</t>
  </si>
  <si>
    <t>CIENCIAS DE LA COMUNICACIÓN Y RELACIONES PÚBLICAS</t>
  </si>
  <si>
    <t>https://intranet.strc.guanajuato.gob.mx/portal/modules/personal/documentn.php?doc=cv&amp;id=250</t>
  </si>
  <si>
    <t>DIRECTOR GENERAL DE SIMPLIFICACIÓN ADMINISTRATIVA E IMP REG</t>
  </si>
  <si>
    <t>CARLOS</t>
  </si>
  <si>
    <t>ALVARADO</t>
  </si>
  <si>
    <t>BRIONES</t>
  </si>
  <si>
    <t>DIRECCIÓN GENERAL DE SIMPLIFICACIÓN ADMINISTRATIVA E IMP REG</t>
  </si>
  <si>
    <t>https://intranet.strc.guanajuato.gob.mx/portal/modules/personal/documentn.php?doc=cv&amp;id=1</t>
  </si>
  <si>
    <t>PAULA</t>
  </si>
  <si>
    <t>https://intranet.strc.guanajuato.gob.mx/portal/modules/personal/documentn.php?doc=cv&amp;id=124</t>
  </si>
  <si>
    <t>SECRETARIO/A DE OFICINA</t>
  </si>
  <si>
    <t>IRMA</t>
  </si>
  <si>
    <t>RÍOS</t>
  </si>
  <si>
    <t>DIRECCIÓN OPERATIVA</t>
  </si>
  <si>
    <t>BACHILLERATO</t>
  </si>
  <si>
    <t>https://intranet.strc.guanajuato.gob.mx/portal/modules/personal/documentn.php?doc=cv&amp;id=97</t>
  </si>
  <si>
    <t>MA. GUADALUPE</t>
  </si>
  <si>
    <t>DIRECCIÓN GENERAL DE PARTICIPACIÓN CIUDADANA</t>
  </si>
  <si>
    <t>https://intranet.strc.guanajuato.gob.mx/portal/modules/personal/documentn.php?doc=cv&amp;id=118</t>
  </si>
  <si>
    <t>OPERADOR/A TÉCNICO/A A</t>
  </si>
  <si>
    <t>AUXILIAR DE ARCHIVO</t>
  </si>
  <si>
    <t>MARTHA ELBA</t>
  </si>
  <si>
    <t>DUEÑAS</t>
  </si>
  <si>
    <t>AUXILIAR CONTABLE</t>
  </si>
  <si>
    <t>https://intranet.strc.guanajuato.gob.mx/portal/modules/personal/documentn.php?doc=cv&amp;id=228</t>
  </si>
  <si>
    <t>DIRECTOR DE INVESTIGACIÓN “A”</t>
  </si>
  <si>
    <t>PATRICIA</t>
  </si>
  <si>
    <t>HIDALGO</t>
  </si>
  <si>
    <t>https://intranet.strc.guanajuato.gob.mx/portal/modules/personal/documentn.php?doc=cv&amp;id=22</t>
  </si>
  <si>
    <t>OPERATIVO DE TRÁMITE E INVESTIGACIÓN</t>
  </si>
  <si>
    <t>ROGELIO</t>
  </si>
  <si>
    <t>ZAMORANO</t>
  </si>
  <si>
    <t>ARZOLA</t>
  </si>
  <si>
    <t>https://intranet.strc.guanajuato.gob.mx/portal/modules/personal/documentn.php?doc=cv&amp;id=249</t>
  </si>
  <si>
    <t>LETICIA DEL ROSARIO</t>
  </si>
  <si>
    <t>CASTRO</t>
  </si>
  <si>
    <t>JUSTICIA ADMINISTRATIVA</t>
  </si>
  <si>
    <t>https://intranet.strc.guanajuato.gob.mx/portal/modules/personal/documentn.php?doc=cv&amp;id=57</t>
  </si>
  <si>
    <t>COORDINADOR DE PROCEDIMIENTOS ADMINISTRATIVOS E INCONFORMIDADES</t>
  </si>
  <si>
    <t>LUIS MANUEL</t>
  </si>
  <si>
    <t>LUJÁN</t>
  </si>
  <si>
    <t>TAPIA</t>
  </si>
  <si>
    <t>https://intranet.strc.guanajuato.gob.mx/portal/modules/personal/documentn.php?doc=cv&amp;id=82</t>
  </si>
  <si>
    <t>FLORENCIO</t>
  </si>
  <si>
    <t>VIEYRA</t>
  </si>
  <si>
    <t>LIC. DERECHO</t>
  </si>
  <si>
    <t>https://intranet.strc.guanajuato.gob.mx/portal/modules/personal/documentn.php?doc=cv&amp;id=147</t>
  </si>
  <si>
    <t>FRANCISCO</t>
  </si>
  <si>
    <t>CASTILLO</t>
  </si>
  <si>
    <t>LIC. INGENIERÍA CIVIL</t>
  </si>
  <si>
    <t>https://intranet.strc.guanajuato.gob.mx/portal/modules/personal/documentn.php?doc=cv&amp;id=49</t>
  </si>
  <si>
    <t>FRANCISCO JAVIER</t>
  </si>
  <si>
    <t>CORNEJO</t>
  </si>
  <si>
    <t>Secundaria</t>
  </si>
  <si>
    <t>https://intranet.strc.guanajuato.gob.mx/portal/modules/personal/documentn.php?doc=cv&amp;id=231</t>
  </si>
  <si>
    <t>DIRETOR/A DE ÁREA C</t>
  </si>
  <si>
    <t>DIRECTOR/A DE PARTICIPACIÓN CIUDADANA</t>
  </si>
  <si>
    <t>JANET MERCEDES</t>
  </si>
  <si>
    <t>LICENCIATURA DEN DERECHO</t>
  </si>
  <si>
    <t>https://intranet.strc.guanajuato.gob.mx/portal/modules/personal/documentn.php?doc=cv&amp;id=189</t>
  </si>
  <si>
    <t>MARÍA GUADALUPE</t>
  </si>
  <si>
    <t>VILLAGÓMEZ</t>
  </si>
  <si>
    <t>LICENCIATURA EN ADMINISTRACIÓN DE EMPRESAS</t>
  </si>
  <si>
    <t>https://intranet.strc.guanajuato.gob.mx/portal/modules/personal/documentn.php?doc=cv&amp;id=244</t>
  </si>
  <si>
    <t>JEFE OPERATIVO DE INVESTIGACIONES</t>
  </si>
  <si>
    <t>EVA XÓCHITL</t>
  </si>
  <si>
    <t>MÁRQUEZ</t>
  </si>
  <si>
    <t>https://intranet.strc.guanajuato.gob.mx/portal/modules/personal/documentn.php?doc=cv&amp;id=90</t>
  </si>
  <si>
    <t>VERÓNICA</t>
  </si>
  <si>
    <t>TÉCNICO EN TRABAJO SOCIAL</t>
  </si>
  <si>
    <t>https://intranet.strc.guanajuato.gob.mx/portal/modules/personal/documentn.php?doc=cv&amp;id=60</t>
  </si>
  <si>
    <t>ANGÉLICA</t>
  </si>
  <si>
    <t>MOCTEZUMA</t>
  </si>
  <si>
    <t>PULIDO</t>
  </si>
  <si>
    <t>SECRETARIA TAQUIMECANOGRAFA</t>
  </si>
  <si>
    <t>https://intranet.strc.guanajuato.gob.mx/portal/modules/personal/documentn.php?doc=cv&amp;id=106</t>
  </si>
  <si>
    <t>JUAN RAÚL</t>
  </si>
  <si>
    <t>PALAFOX</t>
  </si>
  <si>
    <t>https://intranet.strc.guanajuato.gob.mx/portal/modules/personal/documentn.php?doc=cv&amp;id=155</t>
  </si>
  <si>
    <t>DIRECTOR/A DE INVESTIGACIÓN C</t>
  </si>
  <si>
    <t>LUIS MIGUEL</t>
  </si>
  <si>
    <t>MAESTRÍA EN JUSTICIA ADMINISTRATIVA</t>
  </si>
  <si>
    <t>https://intranet.strc.guanajuato.gob.mx/portal/modules/personal/documentn.php?doc=cv&amp;id=132</t>
  </si>
  <si>
    <t>COORDINADOR DE PROCEDIMIENTOS</t>
  </si>
  <si>
    <t>GILBERTO</t>
  </si>
  <si>
    <t>MOSQUEDA</t>
  </si>
  <si>
    <t>https://intranet.strc.guanajuato.gob.mx/portal/modules/personal/documentn.php?doc=cv&amp;id=108</t>
  </si>
  <si>
    <t>OPERATIVO DE CONTROL Y VERIFICACIÓN DE LA INFORMACIÓN PATRIMONIAL</t>
  </si>
  <si>
    <t>OMAR ALEJANDRO</t>
  </si>
  <si>
    <t>TECNOLOGÍAS DE LA INFORMACIÓN EMPRESARIAL</t>
  </si>
  <si>
    <t>https://intranet.strc.guanajuato.gob.mx/portal/modules/personal/documentn.php?doc=cv&amp;id=175</t>
  </si>
  <si>
    <t>COORDINADOR DE PROCEDIMIENTOS ADMINISTRATIVOS Y REPONSABILIDAD PATRIMONIAL</t>
  </si>
  <si>
    <t>JUAN DANIEL</t>
  </si>
  <si>
    <t>https://intranet.strc.guanajuato.gob.mx/portal/modules/personal/documentn.php?doc=cv&amp;id=87</t>
  </si>
  <si>
    <t>COORDINADOR DE TRAMITE E INVESTIGACIÓN</t>
  </si>
  <si>
    <t>ROCÍO IVETTE</t>
  </si>
  <si>
    <t>TREJO</t>
  </si>
  <si>
    <t>ROMO</t>
  </si>
  <si>
    <t>DERECHO PRIVADO</t>
  </si>
  <si>
    <t>https://intranet.strc.guanajuato.gob.mx/portal/modules/personal/documentn.php?doc=cv&amp;id=137</t>
  </si>
  <si>
    <t>DIRECTOR DE AUDITORÍA Y CONTROL DE OBRA PÚBLICA A</t>
  </si>
  <si>
    <t>ANA VALERIA</t>
  </si>
  <si>
    <t>VIVERO</t>
  </si>
  <si>
    <t>https://intranet.strc.guanajuato.gob.mx/portal/modules/personal/documentn.php?doc=cv&amp;id=202</t>
  </si>
  <si>
    <t>OPERATIVO DE PROCEDIMIENTOS ADMINISTRATIVOS DE RESPONSABILIDAD PATRIMONIAL</t>
  </si>
  <si>
    <t>VILLAFUERTE</t>
  </si>
  <si>
    <t>SALDÍVAR</t>
  </si>
  <si>
    <t>MAESTRÍA EN DERECHO PENAL</t>
  </si>
  <si>
    <t>https://intranet.strc.guanajuato.gob.mx/portal/modules/personal/documentn.php?doc=cv&amp;id=150</t>
  </si>
  <si>
    <t>JOSÉ JESÚS</t>
  </si>
  <si>
    <t>SIERRA</t>
  </si>
  <si>
    <t>HERRERA</t>
  </si>
  <si>
    <t>ELECTRÓNICA</t>
  </si>
  <si>
    <t>https://intranet.strc.guanajuato.gob.mx/portal/modules/personal/documentn.php?doc=cv&amp;id=136</t>
  </si>
  <si>
    <t>ESPECIALISTA ADMINISTRATIVO/A C</t>
  </si>
  <si>
    <t>SARA ELIZABETH</t>
  </si>
  <si>
    <t>PEDROZA</t>
  </si>
  <si>
    <t>.</t>
  </si>
  <si>
    <t>CARRERA TÉCNICA EN EDUCACIÓN PREESCOLAR</t>
  </si>
  <si>
    <t>https://intranet.strc.guanajuato.gob.mx/portal/modules/personal/documentn.php?doc=cv&amp;id=120</t>
  </si>
  <si>
    <t>RIVERA</t>
  </si>
  <si>
    <t>https://intranet.strc.guanajuato.gob.mx/portal/modules/personal/documentn.php?doc=cv&amp;id=419</t>
  </si>
  <si>
    <t>JOSÉ RAMÓN</t>
  </si>
  <si>
    <t>YEBRA</t>
  </si>
  <si>
    <t>LIC. INGENIERO TOPÓGRAFO E HIDRÁULICO</t>
  </si>
  <si>
    <t>https://intranet.strc.guanajuato.gob.mx/portal/modules/personal/documentn.php?doc=cv&amp;id=153</t>
  </si>
  <si>
    <t>JUANA</t>
  </si>
  <si>
    <t>GUERRERO</t>
  </si>
  <si>
    <t>BACHILLERATO GENERAL</t>
  </si>
  <si>
    <t>https://intranet.strc.guanajuato.gob.mx/portal/modules/personal/documentn.php?doc=cv&amp;id=21</t>
  </si>
  <si>
    <t>COORDINADOR ADMINISTRATIVO</t>
  </si>
  <si>
    <t>JUAN MANUEL</t>
  </si>
  <si>
    <t>ÁVALOS</t>
  </si>
  <si>
    <t>https://intranet.strc.guanajuato.gob.mx/portal/modules/personal/documentn.php?doc=cv&amp;id=4</t>
  </si>
  <si>
    <t>ESPECIALISTA ADMINISTRATIVO 'B'</t>
  </si>
  <si>
    <t>SANDRA JESSICA</t>
  </si>
  <si>
    <t>CUELLAR</t>
  </si>
  <si>
    <t>https://intranet.strc.guanajuato.gob.mx/portal/modules/personal/documentn.php?doc=cv&amp;id=122</t>
  </si>
  <si>
    <t>OPERADOR/A DE SERVICIOS A</t>
  </si>
  <si>
    <t>AUXILIAR DE MANTENIMIENTO Y SERVICIOS</t>
  </si>
  <si>
    <t>ÁNGEL DAVID</t>
  </si>
  <si>
    <t>LONA</t>
  </si>
  <si>
    <t>PREPARATORIA ABIERTA</t>
  </si>
  <si>
    <t>https://intranet.strc.guanajuato.gob.mx/portal/modules/personal/documentn.php?doc=cv&amp;id=199</t>
  </si>
  <si>
    <t>MAYRA</t>
  </si>
  <si>
    <t>ORTIZ</t>
  </si>
  <si>
    <t>https://intranet.strc.guanajuato.gob.mx/portal/modules/personal/documentn.php?doc=cv&amp;id=248</t>
  </si>
  <si>
    <t>OPERATIVO DE PROGRAMACIÓN, CONTROL Y SEGUIMIENTO</t>
  </si>
  <si>
    <t>MA. HORMISDAS</t>
  </si>
  <si>
    <t>VELÁZQUEZ</t>
  </si>
  <si>
    <t>https://intranet.strc.guanajuato.gob.mx/portal/modules/personal/documentn.php?doc=cv&amp;id=146</t>
  </si>
  <si>
    <t>J. LORETO</t>
  </si>
  <si>
    <t>MAESTRÍA EN CONTADURÍA PÚBLICA</t>
  </si>
  <si>
    <t>https://intranet.strc.guanajuato.gob.mx/portal/modules/personal/documentn.php?doc=cv&amp;id=154</t>
  </si>
  <si>
    <t>MARÍA DEL SOCORRO</t>
  </si>
  <si>
    <t>LIRA</t>
  </si>
  <si>
    <t>https://intranet.strc.guanajuato.gob.mx/portal/modules/personal/documentn.php?doc=cv&amp;id=209</t>
  </si>
  <si>
    <t>JEFE/A DE ANÁLISIS Y EVALUACIÓN ESTRATEGICA</t>
  </si>
  <si>
    <t>MARMOLEJO</t>
  </si>
  <si>
    <t>https://intranet.strc.guanajuato.gob.mx/portal/modules/personal/documentn.php?doc=cv&amp;id=166</t>
  </si>
  <si>
    <t>AUXILIAR DE CONTROL PRESUPUESTAL</t>
  </si>
  <si>
    <t>JESÚS IVÁN</t>
  </si>
  <si>
    <t>NAVARRO</t>
  </si>
  <si>
    <t>https://intranet.strc.guanajuato.gob.mx/portal/modules/personal/documentn.php?doc=cv&amp;id=241</t>
  </si>
  <si>
    <t>MARIO</t>
  </si>
  <si>
    <t>TAFOYA</t>
  </si>
  <si>
    <t>https://intranet.strc.guanajuato.gob.mx/portal/modules/personal/documentn.php?doc=cv&amp;id=440</t>
  </si>
  <si>
    <t xml:space="preserve">OPERATIVO/A DE ANÁLISIS </t>
  </si>
  <si>
    <t>LUIS OMAR</t>
  </si>
  <si>
    <t>DIRECCIÓN DE ANÁLISIS E INFORMACIÓN</t>
  </si>
  <si>
    <t>LICENCIATURA EN COMERCIO INTENACIONAL</t>
  </si>
  <si>
    <t>https://intranet.strc.guanajuato.gob.mx/portal/modules/personal/documentn.php?doc=cv&amp;id=227</t>
  </si>
  <si>
    <t>DIRECTOR/A GENERAL A</t>
  </si>
  <si>
    <t>DIRECTOR/A GENERAL DE AUDITORIA GUBERNAMENTAL</t>
  </si>
  <si>
    <t>NORA ELIA</t>
  </si>
  <si>
    <t>MONTOYA</t>
  </si>
  <si>
    <t>DIRECCION GENERAL DE AUDITORIA GUBERNAMENTAL</t>
  </si>
  <si>
    <t>LICENCIATURA EN CONTADURÍA PÚBLICA</t>
  </si>
  <si>
    <t>https://intranet.strc.guanajuato.gob.mx/portal/modules/personal/documentn.php?doc=cv&amp;id=105</t>
  </si>
  <si>
    <t>ESPECIALISTA ADMINISTRATIVO 'A</t>
  </si>
  <si>
    <t>VERÓNICA YADIRA</t>
  </si>
  <si>
    <t>TÉCNICO</t>
  </si>
  <si>
    <t>https://intranet.strc.guanajuato.gob.mx/portal/modules/personal/documentn.php?doc=cv&amp;id=112</t>
  </si>
  <si>
    <t>DIRECTOR/A DE MEJOR ATENCION Y SERVICIOS GUBERNAMENTALES</t>
  </si>
  <si>
    <t>DIRECTOR/A DE AREA D</t>
  </si>
  <si>
    <t>FÁTIMA DE LA LUZ</t>
  </si>
  <si>
    <t>BECERRA</t>
  </si>
  <si>
    <t>TRISTÁN</t>
  </si>
  <si>
    <t>DIRECCION DE MEJOR ATENCION Y SERVICIOS GUBERNAMENTALES</t>
  </si>
  <si>
    <t>https://intranet.strc.guanajuato.gob.mx/portal/modules/personal/documentn.php?doc=cv&amp;id=501</t>
  </si>
  <si>
    <t>MIRLA BERENICE</t>
  </si>
  <si>
    <t>MELÉNDEZ</t>
  </si>
  <si>
    <t>DIRECCION DE AUDITORIA Y CONTROL DE LA ADMINISTRACION PUBLICA "C"</t>
  </si>
  <si>
    <t>DESARROLLO ORGANIZACIONAL</t>
  </si>
  <si>
    <t>https://intranet.strc.guanajuato.gob.mx/portal/modules/personal/documentn.php?doc=cv&amp;id=201</t>
  </si>
  <si>
    <t>RUTH PATRICIA</t>
  </si>
  <si>
    <t>ORDAZ</t>
  </si>
  <si>
    <t>FERRER</t>
  </si>
  <si>
    <t>DIRECCIÓN DE EVALUACIÓN Y CONTROL A LA ADMINISTRACIÓN PÚBLICA A</t>
  </si>
  <si>
    <t>MAESTRÍA EN AUDITORÍA GUBERNAMENTAL</t>
  </si>
  <si>
    <t>https://intranet.strc.guanajuato.gob.mx/portal/modules/personal/documentn.php?doc=cv&amp;id=111</t>
  </si>
  <si>
    <t>JULIO</t>
  </si>
  <si>
    <t>FLORES</t>
  </si>
  <si>
    <t>MIRANDA</t>
  </si>
  <si>
    <t>INGENIERO CIVIL</t>
  </si>
  <si>
    <t>https://intranet.strc.guanajuato.gob.mx/portal/modules/personal/documentn.php?doc=cv&amp;id=47</t>
  </si>
  <si>
    <t>YOLANDA</t>
  </si>
  <si>
    <t>MARÍN</t>
  </si>
  <si>
    <t>DIRECCIÓN GENERAL DE AUDITORÍA GUBERNAMENTAL</t>
  </si>
  <si>
    <t>LICENCIADA EN TRABAJO SOCIAL</t>
  </si>
  <si>
    <t>https://intranet.strc.guanajuato.gob.mx/portal/modules/personal/documentn.php?doc=cv&amp;id=91</t>
  </si>
  <si>
    <t>ANGÉLICA MARÍA</t>
  </si>
  <si>
    <t>FÍSICO MATEMÁTICO  COMPUTACIÓN</t>
  </si>
  <si>
    <t>https://intranet.strc.guanajuato.gob.mx/portal/modules/personal/documentn.php?doc=cv&amp;id=64</t>
  </si>
  <si>
    <t>JEFE/A DE ANÁLISIS DE IMPACTO REGULATORIO</t>
  </si>
  <si>
    <t>BERNAL</t>
  </si>
  <si>
    <t>CÁRDENAS</t>
  </si>
  <si>
    <t>DIRECCIÓN DE ANÁLISIS DE IMPACTO REGULATORIO</t>
  </si>
  <si>
    <t>https://intranet.strc.guanajuato.gob.mx/portal/modules/personal/documentn.php?doc=cv&amp;id=405</t>
  </si>
  <si>
    <t>CLARA</t>
  </si>
  <si>
    <t>ALFARO</t>
  </si>
  <si>
    <t>SALAS</t>
  </si>
  <si>
    <t>LICENCIATURA EN ADMINISTRACIÓN DEL CAPITAL HUMANO  (CURSANDO)</t>
  </si>
  <si>
    <t>https://intranet.strc.guanajuato.gob.mx/portal/modules/personal/documentn.php?doc=cv&amp;id=8</t>
  </si>
  <si>
    <t>COORDINADOR DE GESTIÓN E INFORMACIÓN</t>
  </si>
  <si>
    <t>CARLOS ABRAHAM</t>
  </si>
  <si>
    <t>HUIZAR</t>
  </si>
  <si>
    <t>ESPECIALIDAD EN NOTARIO PÚBLICO</t>
  </si>
  <si>
    <t>https://intranet.strc.guanajuato.gob.mx/portal/modules/personal/documentn.php?doc=cv&amp;id=193</t>
  </si>
  <si>
    <t>FRÍAS</t>
  </si>
  <si>
    <t>CEJA</t>
  </si>
  <si>
    <t>https://intranet.strc.guanajuato.gob.mx/portal/modules/personal/documentn.php?doc=cv&amp;id=45</t>
  </si>
  <si>
    <t>MARÍA EUGENIA</t>
  </si>
  <si>
    <t>DIRECCIÓN DE AUDITORÍA Y CONTROL DE LA ADMINISTRACIÓN PÚBLICA B</t>
  </si>
  <si>
    <t>AUDITORÍA FINANCIERA Y AUDITORÍA FISCAL</t>
  </si>
  <si>
    <t>https://intranet.strc.guanajuato.gob.mx/portal/modules/personal/documentn.php?doc=cv&amp;id=65</t>
  </si>
  <si>
    <t>RAMOS</t>
  </si>
  <si>
    <t>https://intranet.strc.guanajuato.gob.mx/portal/modules/personal/documentn.php?doc=cv&amp;id=229</t>
  </si>
  <si>
    <t>VIRIDIANA</t>
  </si>
  <si>
    <t>LIC. COTADOR PÚBLICO</t>
  </si>
  <si>
    <t>https://intranet.strc.guanajuato.gob.mx/portal/modules/personal/documentn.php?doc=cv&amp;id=467</t>
  </si>
  <si>
    <t>ITZEL</t>
  </si>
  <si>
    <t>SALCEDO</t>
  </si>
  <si>
    <t>LICENCIADO EN ARQUITECTURA</t>
  </si>
  <si>
    <t>https://intranet.strc.guanajuato.gob.mx/portal/modules/personal/documentn.php?doc=cv&amp;id=93</t>
  </si>
  <si>
    <t>DIRECTOR DE AUDITORÍA Y CONTROL DE LA ADMINISTRACIÓN PÚBLICA C</t>
  </si>
  <si>
    <t>JAIME</t>
  </si>
  <si>
    <t>FRANCO</t>
  </si>
  <si>
    <t>https://intranet.strc.guanajuato.gob.mx/portal/modules/personal/documentn.php?doc=cv&amp;id=183</t>
  </si>
  <si>
    <t>MATILDE</t>
  </si>
  <si>
    <t>LEÓN</t>
  </si>
  <si>
    <t>https://intranet.strc.guanajuato.gob.mx/portal/modules/personal/documentn.php?doc=cv&amp;id=75</t>
  </si>
  <si>
    <t>AUXILIAR DE CAMBIO OPERACIONAL</t>
  </si>
  <si>
    <t>ALMA</t>
  </si>
  <si>
    <t>CUEVAS</t>
  </si>
  <si>
    <t>MENDIOLA</t>
  </si>
  <si>
    <t>LICENCIATURA EN ADMINSTRACIÓN PÚBLICA</t>
  </si>
  <si>
    <t>https://intranet.strc.guanajuato.gob.mx/portal/modules/personal/documentn.php?doc=cv&amp;id=35</t>
  </si>
  <si>
    <t>DÍAZ</t>
  </si>
  <si>
    <t>https://intranet.strc.guanajuato.gob.mx/portal/modules/personal/documentn.php?doc=cv&amp;id=397</t>
  </si>
  <si>
    <t>JEFE DE MEJORA REGULATORIA</t>
  </si>
  <si>
    <t>ALMA DELIA</t>
  </si>
  <si>
    <t>RENTERÍA</t>
  </si>
  <si>
    <t>VITE</t>
  </si>
  <si>
    <t>PROFESIONAL TÉCNICO EN INFORMATIVA</t>
  </si>
  <si>
    <t>https://intranet.strc.guanajuato.gob.mx/portal/modules/personal/documentn.php?doc=cv&amp;id=484</t>
  </si>
  <si>
    <t>JEFE DE PROGRAMACIÓN, CONTROL Y SEGUIMIENTO</t>
  </si>
  <si>
    <t>RUBÉN</t>
  </si>
  <si>
    <t>FAJARDO</t>
  </si>
  <si>
    <t>MAESTRÍAS EN AUDITORIA Y FISCAL.</t>
  </si>
  <si>
    <t>https://intranet.strc.guanajuato.gob.mx/portal/modules/personal/documentn.php?doc=cv&amp;id=44</t>
  </si>
  <si>
    <t>CONTRALOR INTERNO</t>
  </si>
  <si>
    <t>JOSÉ AGUSTÍN</t>
  </si>
  <si>
    <t>ADAME</t>
  </si>
  <si>
    <t>https://intranet.strc.guanajuato.gob.mx/portal/modules/personal/documentn.php?doc=cv&amp;id=157</t>
  </si>
  <si>
    <t>COORDINADOR OPERATIVO</t>
  </si>
  <si>
    <t>COORDINADOR DE MEDICIÓN GUBERNAMENTAL</t>
  </si>
  <si>
    <t>SERGIO</t>
  </si>
  <si>
    <t>LICENCIADO EN ADMINISTRACIÓN INDUSTRIAL</t>
  </si>
  <si>
    <t>https://intranet.strc.guanajuato.gob.mx/portal/modules/personal/documentn.php?doc=cv&amp;id=129</t>
  </si>
  <si>
    <t>JAQUELINE LAUCEL</t>
  </si>
  <si>
    <t>https://intranet.strc.guanajuato.gob.mx/portal/modules/personal/documentn.php?doc=cv&amp;id=99</t>
  </si>
  <si>
    <t>JEFE/A DE ANÁLISIS Y ESTUDIOS NORMATIVOS</t>
  </si>
  <si>
    <t>JUAN JOSÉ</t>
  </si>
  <si>
    <t>MAESTRÍA EN DERECHO CONSTITUCIONAL Y AMPARO</t>
  </si>
  <si>
    <t>https://intranet.strc.guanajuato.gob.mx/portal/modules/personal/documentn.php?doc=cv&amp;id=170</t>
  </si>
  <si>
    <t>ENLACE DE CAMBIO OPERACIONAL</t>
  </si>
  <si>
    <t>MOISÉS ADRIÁN</t>
  </si>
  <si>
    <t>CHÁVEZ</t>
  </si>
  <si>
    <t>MORENO</t>
  </si>
  <si>
    <t>LICENCIATURA EN CIENCIAS DE LA COMUNICACIÓN</t>
  </si>
  <si>
    <t>https://intranet.strc.guanajuato.gob.mx/portal/modules/personal/documentn.php?doc=cv&amp;id=200</t>
  </si>
  <si>
    <t>HÉCTOR RODOLFO</t>
  </si>
  <si>
    <t>SEGURA</t>
  </si>
  <si>
    <t>MAESTRÍA EN AUDITORIA GUBERNAMENTAL</t>
  </si>
  <si>
    <t>https://intranet.strc.guanajuato.gob.mx/portal/modules/personal/documentn.php?doc=cv&amp;id=135</t>
  </si>
  <si>
    <t>ESPECIALISTA ADMINISTRATIVO/A A</t>
  </si>
  <si>
    <t>CHOFER</t>
  </si>
  <si>
    <t>MILÁN</t>
  </si>
  <si>
    <t>SUBSECRETARÍA DE AUDITORÍA DE LA ADMINISTRACIÓN PÚBLICA</t>
  </si>
  <si>
    <t>https://intranet.strc.guanajuato.gob.mx/portal/modules/personal/documentn.php?doc=cv&amp;id=198</t>
  </si>
  <si>
    <t>JEFE/A DE EVALUACIÓN Y DESARROLLO</t>
  </si>
  <si>
    <t>JESSICA</t>
  </si>
  <si>
    <t>LIC. RELACIONES INDUSTRIALES</t>
  </si>
  <si>
    <t>https://intranet.strc.guanajuato.gob.mx/portal/modules/personal/documentn.php?doc=cv&amp;id=40</t>
  </si>
  <si>
    <t>ABOGADO OPERATIVO DE AUDITORÍA</t>
  </si>
  <si>
    <t>PEDRO GONZALO</t>
  </si>
  <si>
    <t>CASANOVA</t>
  </si>
  <si>
    <t>MAESTRÍA EN AUDITORÍA CON ENFOQUE GUBERNAMENTAL</t>
  </si>
  <si>
    <t>https://intranet.strc.guanajuato.gob.mx/portal/modules/personal/documentn.php?doc=cv&amp;id=28</t>
  </si>
  <si>
    <t>JEFE DE PRESUPUESTO</t>
  </si>
  <si>
    <t>SALVADOR AGUSTÍN</t>
  </si>
  <si>
    <t>QUEZADA</t>
  </si>
  <si>
    <t>https://intranet.strc.guanajuato.gob.mx/portal/modules/personal/documentn.php?doc=cv&amp;id=232</t>
  </si>
  <si>
    <t>MA. DEL CARMEN</t>
  </si>
  <si>
    <t>CAPTURISTA</t>
  </si>
  <si>
    <t>https://intranet.strc.guanajuato.gob.mx/portal/modules/personal/documentn.php?doc=cv&amp;id=148</t>
  </si>
  <si>
    <t>MONSERRAT LUCERO</t>
  </si>
  <si>
    <t>CORTES</t>
  </si>
  <si>
    <t>https://intranet.strc.guanajuato.gob.mx/portal/modules/personal/documentn.php?doc=cv&amp;id=242</t>
  </si>
  <si>
    <t>DIRECTOR/A DE ANÁLISIS E IMPACTO REGULATORIO</t>
  </si>
  <si>
    <t>MARTHA ANGÉLICA</t>
  </si>
  <si>
    <t>ESPECIALIDAD EN NOTARÍA PÚBLICA</t>
  </si>
  <si>
    <t>https://intranet.strc.guanajuato.gob.mx/portal/modules/personal/documentn.php?doc=cv&amp;id=569</t>
  </si>
  <si>
    <t>ERIKA</t>
  </si>
  <si>
    <t>DUEÑEZ</t>
  </si>
  <si>
    <t>SILVESTRE</t>
  </si>
  <si>
    <t>https://intranet.strc.guanajuato.gob.mx/portal/modules/personal/documentn.php?doc=cv&amp;id=596</t>
  </si>
  <si>
    <t>COORDINADOR/A DE PROYECTOS A</t>
  </si>
  <si>
    <t>ENLACE DE SEGUIMIENTO A LA FISCALIZACION</t>
  </si>
  <si>
    <t>DENNISE MARIEL</t>
  </si>
  <si>
    <t>GARDUÑO</t>
  </si>
  <si>
    <t>https://intranet.strc.guanajuato.gob.mx/portal/modules/personal/documentn.php?doc=cv&amp;id=584</t>
  </si>
  <si>
    <t>AUXILIAR DE LIMPIEZA</t>
  </si>
  <si>
    <t>LAURA PATRICIA</t>
  </si>
  <si>
    <t>https://intranet.strc.guanajuato.gob.mx/portal/modules/personal/documentn.php?doc=cv&amp;id=251</t>
  </si>
  <si>
    <t>MA. ANDREA</t>
  </si>
  <si>
    <t>JARAMILLO</t>
  </si>
  <si>
    <t>MANZANO</t>
  </si>
  <si>
    <t>SECUNDARIA</t>
  </si>
  <si>
    <t>https://intranet.strc.guanajuato.gob.mx/portal/modules/personal/documentn.php?doc=cv&amp;id=213</t>
  </si>
  <si>
    <t>JEFE/A DE DEPARTAMENTO A</t>
  </si>
  <si>
    <t>JEFE/A DE ANÁLISIS ADMINISTRATIVO</t>
  </si>
  <si>
    <t>CISNEROS</t>
  </si>
  <si>
    <t>SILVA</t>
  </si>
  <si>
    <t>https://intranet.strc.guanajuato.gob.mx/portal/modules/personal/documentn.php?doc=cv&amp;id=30</t>
  </si>
  <si>
    <t>VINISIA</t>
  </si>
  <si>
    <t>https://intranet.strc.guanajuato.gob.mx/portal/modules/personal/documentn.php?doc=cv&amp;id=141</t>
  </si>
  <si>
    <t>RAQUEL</t>
  </si>
  <si>
    <t>TRONCOSO</t>
  </si>
  <si>
    <t>DIRECCIÓN DE PROCEDIMIENTOS LEGALES EN MATERIA DE AUDITORÍA</t>
  </si>
  <si>
    <t>LIC. EN DERECHO</t>
  </si>
  <si>
    <t>https://intranet.strc.guanajuato.gob.mx/portal/modules/personal/documentn.php?doc=cv&amp;id=625</t>
  </si>
  <si>
    <t>OPERATIVO DE ACCESO A LA INFORMACIÓN</t>
  </si>
  <si>
    <t>ANA KAREN</t>
  </si>
  <si>
    <t>BARAJAS</t>
  </si>
  <si>
    <t>MAESTRÍA EN ADMINISTRACIÓN Y ECONOMÍA PÚBLICA</t>
  </si>
  <si>
    <t>https://intranet.strc.guanajuato.gob.mx/portal/modules/personal/documentn.php?doc=cv&amp;id=626</t>
  </si>
  <si>
    <t>GISELA</t>
  </si>
  <si>
    <t>BALDERAS</t>
  </si>
  <si>
    <t>DIRECCIÓN DE AUDITORRÍA Y CONTROL DE LA ADMINISTRACIÓN PUBLICA C</t>
  </si>
  <si>
    <t>CARRERA TECNICA EN TURISMO</t>
  </si>
  <si>
    <t>https://intranet.strc.guanajuato.gob.mx/portal/modules/personal/documentn.php?doc=cv&amp;id=639</t>
  </si>
  <si>
    <t>ROSA</t>
  </si>
  <si>
    <t>MARES</t>
  </si>
  <si>
    <t>LIC. EN ADMINISTRACIÓN</t>
  </si>
  <si>
    <t>https://intranet.strc.guanajuato.gob.mx/portal/modules/personal/documentn.php?doc=cv&amp;id=644</t>
  </si>
  <si>
    <t>SECRETARIO/A PARTICULAR</t>
  </si>
  <si>
    <t>LUCERO LIZET</t>
  </si>
  <si>
    <t>GALVÁN</t>
  </si>
  <si>
    <t>https://intranet.strc.guanajuato.gob.mx/portal/modules/personal/documentn.php?doc=cv&amp;id=646</t>
  </si>
  <si>
    <t>ALMA ROCÍO</t>
  </si>
  <si>
    <t>https://intranet.strc.guanajuato.gob.mx/portal/modules/personal/documentn.php?doc=cv&amp;id=654</t>
  </si>
  <si>
    <t>JEFE/A DE SEGUIMIENTO GUBERNAMENTAL</t>
  </si>
  <si>
    <t>ANA LUCIA</t>
  </si>
  <si>
    <t>LICENCIATURA EN COMUNICACIÓN</t>
  </si>
  <si>
    <t>https://intranet.strc.guanajuato.gob.mx/portal/modules/personal/documentn.php?doc=cv&amp;id=707</t>
  </si>
  <si>
    <t>LAURA LIZETTE</t>
  </si>
  <si>
    <t>https://intranet.strc.guanajuato.gob.mx/portal/modules/personal/documentn.php?doc=cv&amp;id=710</t>
  </si>
  <si>
    <t>JEFE/A DE ESTADÍSTICA</t>
  </si>
  <si>
    <t>OMAR</t>
  </si>
  <si>
    <t>PEÑA</t>
  </si>
  <si>
    <t>AGUILERA</t>
  </si>
  <si>
    <t>INGENIERÍA INDUSTRIAL</t>
  </si>
  <si>
    <t>https://intranet.strc.guanajuato.gob.mx/portal/modules/personal/documentn.php?doc=cv&amp;id=728</t>
  </si>
  <si>
    <t>ANDREA PAULINA</t>
  </si>
  <si>
    <t>ACOSTA</t>
  </si>
  <si>
    <t>https://intranet.strc.guanajuato.gob.mx/portal/modules/personal/documentn.php?doc=cv&amp;id=746</t>
  </si>
  <si>
    <t>EULALIA</t>
  </si>
  <si>
    <t>https://intranet.strc.guanajuato.gob.mx/portal/modules/personal/documentn.php?doc=cv&amp;id=759</t>
  </si>
  <si>
    <t>JEFE/A DE VINCULACIÓN INSTITUCIONAL</t>
  </si>
  <si>
    <t>LIC. EN DISEÑO GRÁFICO</t>
  </si>
  <si>
    <t>https://intranet.strc.guanajuato.gob.mx/portal/modules/personal/documentn.php?doc=cv&amp;id=753</t>
  </si>
  <si>
    <t>ROSA ISELA</t>
  </si>
  <si>
    <t>ZARATE</t>
  </si>
  <si>
    <t>https://intranet.strc.guanajuato.gob.mx/portal/modules/personal/documentn.php?doc=cv&amp;id=754</t>
  </si>
  <si>
    <t>SUBSECRETARIO/A B</t>
  </si>
  <si>
    <t>SUBSECRETARIO/A DE APERTURA SOCIAL Y DESARROLLO DE LA GESTION PUBLICA</t>
  </si>
  <si>
    <t>BARROSO</t>
  </si>
  <si>
    <t>IÑIGUEZ</t>
  </si>
  <si>
    <t>SUBSECRETARIA DE APERTURA SOCIAL Y DESARROLLO DE LA GESTION PUBLICA</t>
  </si>
  <si>
    <t>FISCAL</t>
  </si>
  <si>
    <t>https://intranet.strc.guanajuato.gob.mx/portal/modules/personal/documentn.php?doc=cv&amp;id=763</t>
  </si>
  <si>
    <t>SECRETARIO/A DE ESTADO B</t>
  </si>
  <si>
    <t>SECRETARIO/A DE LA TRANSPARENCIA Y RENDICION DE CUENTAS</t>
  </si>
  <si>
    <t>ARTURO</t>
  </si>
  <si>
    <t>GODÍNEZ</t>
  </si>
  <si>
    <t>SERRANO</t>
  </si>
  <si>
    <t xml:space="preserve">LICENCIATURA EN DERECHO                           </t>
  </si>
  <si>
    <t>https://intranet.strc.guanajuato.gob.mx/portal/modules/personal/documentn.php?doc=cv&amp;id=764</t>
  </si>
  <si>
    <t xml:space="preserve">LUIS RAÚL </t>
  </si>
  <si>
    <t>CAPETILLO</t>
  </si>
  <si>
    <t>BADILLO</t>
  </si>
  <si>
    <t>https://intranet.strc.guanajuato.gob.mx/portal/modules/personal/documentn.php?doc=cv&amp;id=768</t>
  </si>
  <si>
    <t>CHÓFER</t>
  </si>
  <si>
    <t>VILLAFAÑA</t>
  </si>
  <si>
    <t>https://intranet.strc.guanajuato.gob.mx/portal/modules/personal/documentn.php?doc=cv&amp;id=779</t>
  </si>
  <si>
    <t>COORDINADOR DE PROYECTOS B</t>
  </si>
  <si>
    <t>COORDINADOR FINANCIERO</t>
  </si>
  <si>
    <t>JUAN EDUARDO</t>
  </si>
  <si>
    <t>MEDEL</t>
  </si>
  <si>
    <t>CONTADOR PUBLICO</t>
  </si>
  <si>
    <t>https://intranet.strc.guanajuato.gob.mx/portal/modules/personal/documentn.php?doc=cv&amp;id=793</t>
  </si>
  <si>
    <t>DIRECTOR/A DE ÁREA D</t>
  </si>
  <si>
    <t>TITULAR DE ORGANO INTERNO DE CONTROL</t>
  </si>
  <si>
    <t xml:space="preserve">LUIS EDUARDO </t>
  </si>
  <si>
    <t>VILLALVA</t>
  </si>
  <si>
    <t>VILLA</t>
  </si>
  <si>
    <t>ORGANO INTERNO DE CONTROL</t>
  </si>
  <si>
    <t>https://intranet.strc.guanajuato.gob.mx/portal/modules/personal/documentn.php?doc=cv&amp;id=795</t>
  </si>
  <si>
    <t>COODRINADOR/A DE GESTIÓN Y DESARROLLO DE PROYECTOS</t>
  </si>
  <si>
    <t>ERNESTO SALVADOR</t>
  </si>
  <si>
    <t>LICENCIADO EN FILOSOFIA</t>
  </si>
  <si>
    <t>https://intranet.strc.guanajuato.gob.mx/portal/modules/personal/documentn.php?doc=cv&amp;id=802</t>
  </si>
  <si>
    <t>AUXILIAR DE RECURSOS HUMANOS</t>
  </si>
  <si>
    <t xml:space="preserve">JONATHAN </t>
  </si>
  <si>
    <t>CORDERO</t>
  </si>
  <si>
    <t>COSS</t>
  </si>
  <si>
    <t>https://intranet.strc.guanajuato.gob.mx/portal/modules/personal/documentn.php?doc=cv&amp;id=744</t>
  </si>
  <si>
    <t>COORDINADORA DE AUDITORÍA</t>
  </si>
  <si>
    <t>SILVIA ARACELI</t>
  </si>
  <si>
    <t>GAVIA</t>
  </si>
  <si>
    <t>https://intranet.strc.guanajuato.gob.mx/portal/modules/personal/documentn.php?doc=cv&amp;id=789</t>
  </si>
  <si>
    <t>JEFA DE SOPORTE DE PROYECTOS</t>
  </si>
  <si>
    <t xml:space="preserve">MELISSA </t>
  </si>
  <si>
    <t xml:space="preserve">PALMA </t>
  </si>
  <si>
    <t>ORTÍZ</t>
  </si>
  <si>
    <t>MERCADOTECNIA INTERNACIONAL</t>
  </si>
  <si>
    <t>https://intranet.strc.guanajuato.gob.mx/portal/modules/personal/documentn.php?doc=cv&amp;id=790</t>
  </si>
  <si>
    <t>DIRECTOR GENERAL A</t>
  </si>
  <si>
    <t>DIRECTOR DE ASUNTOS JURÍDICOS</t>
  </si>
  <si>
    <t xml:space="preserve">JUAN MANUEL </t>
  </si>
  <si>
    <t xml:space="preserve">MARTÍNEZ </t>
  </si>
  <si>
    <t>https://intranet.strc.guanajuato.gob.mx/portal/modules/personal/documentn.php?doc=cv&amp;id=800</t>
  </si>
  <si>
    <t>OPERADOR DE SERVICIOS A</t>
  </si>
  <si>
    <t xml:space="preserve">ISIDRO </t>
  </si>
  <si>
    <t xml:space="preserve">CERVANTES </t>
  </si>
  <si>
    <t>https://intranet.strc.guanajuato.gob.mx/portal/modules/personal/documentn.php?doc=cv&amp;id=594</t>
  </si>
  <si>
    <t>JEF/A DE DEPARTAMENTO D</t>
  </si>
  <si>
    <t>JEFE/A DE DISEÑO ORGANIZACIONAL E INGRESO</t>
  </si>
  <si>
    <t>https://intranet.strc.guanajuato.gob.mx/portal/modules/personal/documentn.php?doc=cv&amp;id=640</t>
  </si>
  <si>
    <t xml:space="preserve">ANDREA </t>
  </si>
  <si>
    <t xml:space="preserve">BORJA </t>
  </si>
  <si>
    <t xml:space="preserve">MAGNO </t>
  </si>
  <si>
    <t>PSICOLOGÍA EDUCATIVA</t>
  </si>
  <si>
    <t>https://intranet.strc.guanajuato.gob.mx/portal/modules/personal/documentn.php?doc=cv&amp;id=806</t>
  </si>
  <si>
    <t>DIRECTOR/A GENERAL B</t>
  </si>
  <si>
    <t>DIRECTOR /A GENERAL DE GOBIERNO ABIERTO</t>
  </si>
  <si>
    <t xml:space="preserve">J. JESÚS </t>
  </si>
  <si>
    <t xml:space="preserve">SORIA </t>
  </si>
  <si>
    <t>NARVAEZ</t>
  </si>
  <si>
    <t>GOBIERNO Y ADMINISTRACIÓN PÚBLICA</t>
  </si>
  <si>
    <t>https://intranet.strc.guanajuato.gob.mx/portal/modules/personal/documentn.php?doc=cv&amp;id=815</t>
  </si>
  <si>
    <t>ESPECIALISTA TECNICO/A E</t>
  </si>
  <si>
    <t xml:space="preserve">AUXILIAR TÉCNICO/A </t>
  </si>
  <si>
    <t xml:space="preserve">MIGUEL ÁNGEL </t>
  </si>
  <si>
    <t>ORIGEL</t>
  </si>
  <si>
    <t>https://intranet.strc.guanajuato.gob.mx/portal/modules/personal/documentn.php?doc=cv&amp;id=821</t>
  </si>
  <si>
    <t>OPERADOR/A DE LABORATORIO DE MATERIALES</t>
  </si>
  <si>
    <t xml:space="preserve">RICARO DANIEL </t>
  </si>
  <si>
    <t>BELMONTE</t>
  </si>
  <si>
    <t>DIRECCIÓN DE AUDITORÍA Y CONTROL DE OBRA</t>
  </si>
  <si>
    <t>https://intranet.strc.guanajuato.gob.mx/portal/modules/personal/documentn.php?doc=cv&amp;id=826</t>
  </si>
  <si>
    <t>JEFE/A DE DEPARATAMENTO D</t>
  </si>
  <si>
    <t>PROMOTOR/A SOCIAL</t>
  </si>
  <si>
    <t>SARAÍ NATALIA</t>
  </si>
  <si>
    <t>https://intranet.strc.guanajuato.gob.mx/portal/modules/personal/documentn.php?doc=cv&amp;id=838</t>
  </si>
  <si>
    <t>JOSÉ JAVIER</t>
  </si>
  <si>
    <t>INGENIERO INDUSTRIAL</t>
  </si>
  <si>
    <t>https://intranet.strc.guanajuato.gob.mx/portal/modules/personal/documentn.php?doc=cv&amp;id=550</t>
  </si>
  <si>
    <t>OPERATIVO/A DE AUDITORÍA</t>
  </si>
  <si>
    <t>MA. LUISA</t>
  </si>
  <si>
    <t>LICENCIADA EN ADMINISTRACIÓN INDUSTRIAL</t>
  </si>
  <si>
    <t>https://intranet.strc.guanajuato.gob.mx/portal/modules/personal/documentn.php?doc=cv&amp;id=839</t>
  </si>
  <si>
    <t>DIRETOR/A DE ÁREA B</t>
  </si>
  <si>
    <t>DIRECTOR/A DE PROCEDIMIENTOS LEGALES EN MATERÍA DE AUDITORIA</t>
  </si>
  <si>
    <t xml:space="preserve">GABRIEL   </t>
  </si>
  <si>
    <t xml:space="preserve">GONZÁLEZ </t>
  </si>
  <si>
    <t>https://intranet.strc.guanajuato.gob.mx/portal/modules/personal/documentn.php?doc=cv&amp;id=841</t>
  </si>
  <si>
    <t>COORINADOR/A OPERATIVO/A B</t>
  </si>
  <si>
    <t>COORDINADOR/A DE COMUNICACIÓN SOCIAL</t>
  </si>
  <si>
    <t>JUANA ERIKA</t>
  </si>
  <si>
    <t>CIFUENTES</t>
  </si>
  <si>
    <t>PADILLA</t>
  </si>
  <si>
    <t>https://intranet.strc.guanajuato.gob.mx/portal/modules/personal/documentn.php?doc=cv&amp;id=846</t>
  </si>
  <si>
    <t>AUXILIAR ADMINISTRATIVO/A A</t>
  </si>
  <si>
    <t>AGRIPINO</t>
  </si>
  <si>
    <t>https://intranet.strc.guanajuato.gob.mx/portal/modules/personal/documentn.php?doc=cv&amp;id=847</t>
  </si>
  <si>
    <t xml:space="preserve">AUDITOR/A DE OBRA </t>
  </si>
  <si>
    <t>ESPECIALISTA TECNICO/A B</t>
  </si>
  <si>
    <t xml:space="preserve">RAFAEL </t>
  </si>
  <si>
    <t xml:space="preserve">ALONSO </t>
  </si>
  <si>
    <t>https://intranet.strc.guanajuato.gob.mx/portal/modules/personal/documentn.php?doc=cv&amp;id=526</t>
  </si>
  <si>
    <t xml:space="preserve">MARÍA DE JESUS </t>
  </si>
  <si>
    <t>BARRÓN</t>
  </si>
  <si>
    <t>ADMINISTRACIÓN DE EMPRESAS</t>
  </si>
  <si>
    <t>https://intranet.strc.guanajuato.gob.mx/portal/modules/personal/documentn.php?doc=cv&amp;id=850</t>
  </si>
  <si>
    <t>DIRECTOR/A GENERAL DE PARTICIÁCIÓN CIUDADANA Y CONTRALORÍA SOCIAL</t>
  </si>
  <si>
    <t xml:space="preserve">HÉCTOR </t>
  </si>
  <si>
    <t>https://intranet.strc.guanajuato.gob.mx/portal/modules/personal/documentn.php?doc=cv&amp;id=854</t>
  </si>
  <si>
    <t xml:space="preserve">JEFE/A DE PROYECTOS DE ENLACE Y SEGUIMIENTO </t>
  </si>
  <si>
    <t xml:space="preserve">SAMANTHA </t>
  </si>
  <si>
    <t xml:space="preserve">GARCÍA </t>
  </si>
  <si>
    <t>INGENIERIA INDUSTRIAL ADMINISTRATIVA</t>
  </si>
  <si>
    <t>https://intranet.strc.guanajuato.gob.mx/portal/modules/personal/documentn.php?doc=cv&amp;id=853</t>
  </si>
  <si>
    <t>JEFE/A DE ANALISIS DE PROCEDIMIENTOS LEGALES EN MATERIA DE AUDITORIA</t>
  </si>
  <si>
    <t xml:space="preserve">JORGE CARLOS </t>
  </si>
  <si>
    <t xml:space="preserve">MONDELO </t>
  </si>
  <si>
    <t>VILLASEÑOR</t>
  </si>
  <si>
    <t>DERECHO CIVIL</t>
  </si>
  <si>
    <t>https://intranet.strc.guanajuato.gob.mx/portal/modules/personal/documentn.php?doc=cv&amp;id=808</t>
  </si>
  <si>
    <t xml:space="preserve">JOSÉ LUIS </t>
  </si>
  <si>
    <t>DIRECCIÓN GENERAL DE AUDITORÍA Y CONTROL DE OBRA C</t>
  </si>
  <si>
    <t>https://intranet.strc.guanajuato.gob.mx/portal/modules/personal/documentn.php?doc=cv&amp;id=786</t>
  </si>
  <si>
    <t xml:space="preserve">SECREARIO/A DE OFICINA </t>
  </si>
  <si>
    <t>CRISTINA ISRAEL</t>
  </si>
  <si>
    <t>CASILLAS</t>
  </si>
  <si>
    <t>DIRECCIÓN GENERAL DE PARTICPACIÓN CIUDADANA Y CONTRALORÍA SOCIAL</t>
  </si>
  <si>
    <t>https://intranet.strc.guanajuato.gob.mx/portal/modules/personal/documentn.php?doc=cv&amp;id=837</t>
  </si>
  <si>
    <t>JEFE/A DE ANÁLISIS Y VINCULACIÓN</t>
  </si>
  <si>
    <t>ALÁN DE JESUS</t>
  </si>
  <si>
    <t xml:space="preserve">DORANTES </t>
  </si>
  <si>
    <t>HUERTA</t>
  </si>
  <si>
    <t>INGENIERA EN GESTIÓN EMPRESARIAL</t>
  </si>
  <si>
    <t>https://intranet.strc.guanajuato.gob.mx/portal/modules/personal/documentn.php?doc=cv&amp;id=866</t>
  </si>
  <si>
    <t>TÍTULAR DE LA UNIDAD DE ÉTICA, INTEGRIDAD Y PREVENCIÓN DE CONFLICTO DE INTERESES</t>
  </si>
  <si>
    <t>AGUSTÍN</t>
  </si>
  <si>
    <t>OROZCO</t>
  </si>
  <si>
    <t>https://intranet.strc.guanajuato.gob.mx/portal/modules/personal/documentn.php?doc=cv&amp;id=862</t>
  </si>
  <si>
    <t>ASISTENTE ADMINISTRATIVO/A EN ADQUISICIONES</t>
  </si>
  <si>
    <t>ESPECIALISTA ADMINISTRATIVO/A B</t>
  </si>
  <si>
    <t>JULIO ANDRES</t>
  </si>
  <si>
    <t>CERVANTES</t>
  </si>
  <si>
    <t>https://intranet.strc.guanajuato.gob.mx/portal/modules/personal/documentn.php?doc=cv&amp;id=805</t>
  </si>
  <si>
    <t>RAUL</t>
  </si>
  <si>
    <t>CRUCES</t>
  </si>
  <si>
    <t>https://intranet.strc.guanajuato.gob.mx/portal/modules/personal/documentn.php?doc=cv&amp;id=449</t>
  </si>
  <si>
    <t>ADAN ROGELIO</t>
  </si>
  <si>
    <t>RIOS</t>
  </si>
  <si>
    <t>https://intranet.strc.guanajuato.gob.mx/portal/modules/personal/documentn.php?doc=cv&amp;id=869</t>
  </si>
  <si>
    <t>ANAHI GUADALUPE</t>
  </si>
  <si>
    <t>GONZALEZ</t>
  </si>
  <si>
    <t>VELAZQUEZ</t>
  </si>
  <si>
    <t>https://intranet.strc.guanajuato.gob.mx/portal/modules/personal/documentn.php?doc=cv&amp;id=877</t>
  </si>
  <si>
    <t>AUXILIAR DE CONTROL VEHICULAR</t>
  </si>
  <si>
    <t>FRANCO URIEL</t>
  </si>
  <si>
    <t>MIRELES</t>
  </si>
  <si>
    <t>MONTENEGRO</t>
  </si>
  <si>
    <t>https://intranet.strc.guanajuato.gob.mx/portal/modules/personal/documentn.php?doc=cv&amp;id=870</t>
  </si>
  <si>
    <t>AUXILIAR DE ALMACEN</t>
  </si>
  <si>
    <t>JESUS ARMANDO</t>
  </si>
  <si>
    <t>GAYTAN</t>
  </si>
  <si>
    <t>LOPEZ</t>
  </si>
  <si>
    <t>https://intranet.strc.guanajuato.gob.mx/portal/modules/personal/documentn.php?doc=cv&amp;id=872</t>
  </si>
  <si>
    <t>OPERATIVO/A DE PROCEDIMIENTOS DE RESPONSABILIDADES ADMINISTRATIVAS</t>
  </si>
  <si>
    <t>JOSE EDUARDO</t>
  </si>
  <si>
    <t>CANO</t>
  </si>
  <si>
    <t>https://intranet.strc.guanajuato.gob.mx/portal/modules/personal/documentn.php?doc=cv&amp;id=623</t>
  </si>
  <si>
    <t>AUDITOR/A DE OBRA</t>
  </si>
  <si>
    <t>MICHELLE YARETH</t>
  </si>
  <si>
    <t>SAN MARTIN</t>
  </si>
  <si>
    <t>SAUCEDO</t>
  </si>
  <si>
    <t>DIRECCIÓN GENERAL DE AUDITORÍA Y CONTROL DE OBRA PÚBLICA “C”</t>
  </si>
  <si>
    <t>https://intranet.strc.guanajuato.gob.mx/portal/modules/personal/documentn.php?doc=cv&amp;id=618</t>
  </si>
  <si>
    <t>ADMINISTRADOR/A DE CAPACITACION</t>
  </si>
  <si>
    <t>LUIS JAIME</t>
  </si>
  <si>
    <t>RAMIREZ</t>
  </si>
  <si>
    <t>MAESTRÍA EN GESTIÓN E INNOVACIÓN TECNOLÓGICA</t>
  </si>
  <si>
    <t>https://intranet.strc.guanajuato.gob.mx/portal/modules/personal/documentn.php?doc=cv&amp;id=510</t>
  </si>
  <si>
    <t>DIRECTOR/A ADMINISTRATIVO/A</t>
  </si>
  <si>
    <t>JOSE LUIS</t>
  </si>
  <si>
    <t>ZAVALA</t>
  </si>
  <si>
    <t>JIMENEZ</t>
  </si>
  <si>
    <t>https://intranet.strc.guanajuato.gob.mx/portal/modules/personal/documentn.php?doc=cv&amp;id=878</t>
  </si>
  <si>
    <t>OPERATIVO/A DE AUDITORIA</t>
  </si>
  <si>
    <t>IRINEO</t>
  </si>
  <si>
    <t>https://intranet.strc.guanajuato.gob.mx/portal/modules/personal/documentn.php?doc=cv&amp;id=880</t>
  </si>
  <si>
    <t>ESPECIALISTA DE ARCHIVO</t>
  </si>
  <si>
    <t xml:space="preserve">CYNTHIA ESMERALDA </t>
  </si>
  <si>
    <t xml:space="preserve">CORTES </t>
  </si>
  <si>
    <t>ROSALES</t>
  </si>
  <si>
    <t>https://intranet.strc.guanajuato.gob.mx/portal/modules/personal/documentn.php?doc=cv&amp;id=885</t>
  </si>
  <si>
    <t>AUXILIAR DE MANTENIMIENTO</t>
  </si>
  <si>
    <t>https://intranet.strc.guanajuato.gob.mx/portal/modules/personal/documentn.php?doc=cv&amp;id=884</t>
  </si>
  <si>
    <t xml:space="preserve">JEFE/A DE ANALISIS Y ESTUDIOS REGULATORIOS </t>
  </si>
  <si>
    <t xml:space="preserve">CELESTE </t>
  </si>
  <si>
    <t>MURILLO</t>
  </si>
  <si>
    <t>CHAVEZ</t>
  </si>
  <si>
    <t>DIRECIÓN DE ANALISIS E IMPACTO REGULATORIO</t>
  </si>
  <si>
    <t>https://intranet.strc.guanajuato.gob.mx/portal/modules/personal/documentn.php?doc=cv&amp;id=888</t>
  </si>
  <si>
    <t>ALCOCER</t>
  </si>
  <si>
    <t>MEZA</t>
  </si>
  <si>
    <t>DIRECCIÓN DE AUDITORIA Y CONTROL DE OBRA PÚBLICA B</t>
  </si>
  <si>
    <t>https://intranet.strc.guanajuato.gob.mx/portal/modules/personal/documentn.php?doc=cv&amp;id=889</t>
  </si>
  <si>
    <t>DIRECTOR/A DE AUDITORIA Y CONTROL DE OBRA PÚBLICA D</t>
  </si>
  <si>
    <t>EDGAR RENE</t>
  </si>
  <si>
    <t xml:space="preserve">TORRES </t>
  </si>
  <si>
    <t>MARQUEZ</t>
  </si>
  <si>
    <t>DIRECCIÓN DE AUDITORIA Y CONTROL DE OBRA PÚBLICA "D"</t>
  </si>
  <si>
    <t>https://intranet.strc.guanajuato.gob.mx/portal/modules/personal/documentn.php?doc=cv&amp;id=890</t>
  </si>
  <si>
    <t>FRANSISCA DEL ROCIO</t>
  </si>
  <si>
    <t>PORTILLO</t>
  </si>
  <si>
    <t>DIRECCIÓN DE AUDITORIA Y CONTROL DE LA ADMINISTRACIÓN PUBLICA "A"</t>
  </si>
  <si>
    <t>https://intranet.strc.guanajuato.gob.mx/portal/modules/personal/documentn.php?doc=cv&amp;id=891</t>
  </si>
  <si>
    <t xml:space="preserve">AUDITOR/A OBRA </t>
  </si>
  <si>
    <t xml:space="preserve">ESTEFANIA </t>
  </si>
  <si>
    <t>QUINTANILLA</t>
  </si>
  <si>
    <t>OROPEZA</t>
  </si>
  <si>
    <t xml:space="preserve">INGENIERÍA CIVIL </t>
  </si>
  <si>
    <t>https://intranet.strc.guanajuato.gob.mx/portal/modules/personal/documentn.php?doc=cv&amp;id=530</t>
  </si>
  <si>
    <t xml:space="preserve">JEFE/A DE INFORMACIÓN Y COMUNICACIÓN INSTITUCIONAL </t>
  </si>
  <si>
    <t>JEFE DE DEPARTAMENTO D</t>
  </si>
  <si>
    <t xml:space="preserve">BLENDA CRISTAL </t>
  </si>
  <si>
    <t xml:space="preserve">LANDIN </t>
  </si>
  <si>
    <t xml:space="preserve">DISEÑO FOTOGRAFICO </t>
  </si>
  <si>
    <t>https://intranet.strc.guanajuato.gob.mx/portal/modules/personal/documentn.php?doc=cv&amp;id=895</t>
  </si>
  <si>
    <t>SECRETARIO/A PARTICULAR DEL CIUDADANO SECRETARIO/A</t>
  </si>
  <si>
    <t>ELIZABETH</t>
  </si>
  <si>
    <t>SANCHEZ</t>
  </si>
  <si>
    <t>SECRETARIA PARTICULAR</t>
  </si>
  <si>
    <t>https://intranet.strc.guanajuato.gob.mx/portal/modules/personal/documentn.php?doc=cv&amp;id=773</t>
  </si>
  <si>
    <t>SUBSECRETARIO/A DE AUDITORIA DE LA ADMINISTRACION PUBLICA</t>
  </si>
  <si>
    <t>MARIA DEL PILAR</t>
  </si>
  <si>
    <t>GOMEZ</t>
  </si>
  <si>
    <t>ENRIQUEZ</t>
  </si>
  <si>
    <t>SUBSECRETARIA DE AUDITORIA DE LA ADMINISTRACION PUBLICA</t>
  </si>
  <si>
    <t>DERECHO CONSITUCIONAL Y ADMINISTRAATIVO</t>
  </si>
  <si>
    <t>https://intranet.strc.guanajuato.gob.mx/portal/modules/personal/documentn.php?doc=cv&amp;id=906</t>
  </si>
  <si>
    <t>DIRECTOR/A DE COMUNICACION SOCIAL</t>
  </si>
  <si>
    <t>JUAN ROMAN</t>
  </si>
  <si>
    <t>DIRECCION DE COMUNICACION SOCIAL</t>
  </si>
  <si>
    <t>CIENCIAS DE LA COMUNICACIÓN</t>
  </si>
  <si>
    <t>https://intranet.strc.guanajuato.gob.mx/portal/modules/personal/documentn.php?doc=cv&amp;id=898</t>
  </si>
  <si>
    <t>DIRECTOR/A DE TECNOLOGIAS DE LA INFORMACION</t>
  </si>
  <si>
    <t>MONICA</t>
  </si>
  <si>
    <t>DIRECCION DE TECNOLOGIAS DE LA INFORMACION</t>
  </si>
  <si>
    <t>https://intranet.strc.guanajuato.gob.mx/portal/modules/personal/documentn.php?doc=cv&amp;id=919</t>
  </si>
  <si>
    <t>DIRECTOR/A DE INVESTIGACION B</t>
  </si>
  <si>
    <t>LEOPOLDO EDGARDO</t>
  </si>
  <si>
    <t>DIRECCION DE INVESTIGACION B</t>
  </si>
  <si>
    <t>https://intranet.strc.guanajuato.gob.mx/portal/modules/personal/documentn.php?doc=cv&amp;id=918</t>
  </si>
  <si>
    <t>DIRECTOR/A DE ANALISIS E INFORMACION</t>
  </si>
  <si>
    <t>CARLOS EUGENIO</t>
  </si>
  <si>
    <t>MORRILL</t>
  </si>
  <si>
    <t>TRUEBA</t>
  </si>
  <si>
    <t>DIRECCION DE ANALISIS E INFORMACION</t>
  </si>
  <si>
    <t>https://intranet.strc.guanajuato.gob.mx/portal/modules/personal/documentn.php?doc=cv&amp;id=908</t>
  </si>
  <si>
    <t>CRISTEL SAMANTHA</t>
  </si>
  <si>
    <t>CALVILLO</t>
  </si>
  <si>
    <t>BAUTISTA</t>
  </si>
  <si>
    <t>PSICOLOGÍA</t>
  </si>
  <si>
    <t>https://intranet.strc.guanajuato.gob.mx/portal/modules/personal/documentn.php?doc=cv&amp;id=916</t>
  </si>
  <si>
    <t>MARTIN HUGO</t>
  </si>
  <si>
    <t>MENDEZ</t>
  </si>
  <si>
    <t>https://intranet.strc.guanajuato.gob.mx/portal/modules/personal/documentn.php?doc=cv&amp;id=921</t>
  </si>
  <si>
    <t>JEFE/A DE ANALISIS Y ESTUDIOS NORMATIVOS</t>
  </si>
  <si>
    <t>MARIA DEL CARMEN</t>
  </si>
  <si>
    <t>HERNANDEZ</t>
  </si>
  <si>
    <t>DIRECCION DE PROCEDIMIENTOS LEGALES EN MATERIA DE AUDITORIA</t>
  </si>
  <si>
    <t>https://intranet.strc.guanajuato.gob.mx/portal/modules/personal/documentn.php?doc=cv&amp;id=909</t>
  </si>
  <si>
    <t>OMAR GUSTAVO</t>
  </si>
  <si>
    <t>JUAREZ</t>
  </si>
  <si>
    <t>ADMINISTRACIÓN DE LA CALIDAD Y LA PRODUCTIVIDAD</t>
  </si>
  <si>
    <t>https://intranet.strc.guanajuato.gob.mx/portal/modules/personal/documentn.php?doc=cv&amp;id=868</t>
  </si>
  <si>
    <t>MARIA MAGDALENA</t>
  </si>
  <si>
    <t>DIRECCION DE PARTICIPACION CIUDADANA</t>
  </si>
  <si>
    <t>ADMINISTRACIÓN DE SERVICIOS</t>
  </si>
  <si>
    <t>https://intranet.strc.guanajuato.gob.mx/portal/modules/personal/documentn.php?doc=cv&amp;id=896</t>
  </si>
  <si>
    <t>OPERATIVO/A DE INVESTIGACION Y PROCEDIMIENTOS ADMINISTRATIVOS</t>
  </si>
  <si>
    <t>MARIA SOLEDAD</t>
  </si>
  <si>
    <t>https://intranet.strc.guanajuato.gob.mx/portal/modules/personal/documentn.php?doc=cv&amp;id=864</t>
  </si>
  <si>
    <t>EDUARDO MIGUEL</t>
  </si>
  <si>
    <t>DIAZ</t>
  </si>
  <si>
    <t>DIRECCION DE RESPONSABILIDADES E INCONFORMIDADES</t>
  </si>
  <si>
    <t>https://intranet.strc.guanajuato.gob.mx/portal/modules/personal/documentn.php?doc=cv&amp;id=874</t>
  </si>
  <si>
    <t>Ninguno</t>
  </si>
  <si>
    <t>Primaria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</si>
  <si>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</si>
  <si>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</si>
  <si>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</si>
  <si>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</si>
  <si>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</si>
  <si>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</si>
  <si>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</si>
  <si>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</si>
  <si>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</si>
  <si>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</si>
  <si>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</si>
  <si>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</si>
  <si>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</si>
  <si>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la Gestión Pública</t>
  </si>
  <si>
    <t>Auditor Externo</t>
  </si>
  <si>
    <t>Ciencias Económicas</t>
  </si>
  <si>
    <t>Organo Fiscalización Superior</t>
  </si>
  <si>
    <t>Auditor</t>
  </si>
  <si>
    <t>Secretaría de la Transparencia y Rendición de Cuentas</t>
  </si>
  <si>
    <t>Jefe de Departamento B</t>
  </si>
  <si>
    <t>ACTUAL</t>
  </si>
  <si>
    <t>Coordinador Operativo</t>
  </si>
  <si>
    <t>Ciencia Política</t>
  </si>
  <si>
    <t>Cerámica Bram, S.A.</t>
  </si>
  <si>
    <t>Secretaria Ejecutiva en Ventas</t>
  </si>
  <si>
    <t>SEDESOL</t>
  </si>
  <si>
    <t>Apoyo administrativo de Dirección</t>
  </si>
  <si>
    <t>Secretaría de Educación de Guanajuato</t>
  </si>
  <si>
    <t>Secretaria Ejecutiva B</t>
  </si>
  <si>
    <t>Administrativo</t>
  </si>
  <si>
    <t>Jefe de Unidad A</t>
  </si>
  <si>
    <t>Fiscal</t>
  </si>
  <si>
    <t>Contaduría Mayor de Hacienda</t>
  </si>
  <si>
    <t>Auditor/Auditor Encargado</t>
  </si>
  <si>
    <t>Servicios Integrales del Bajío, S.A. de C.V.</t>
  </si>
  <si>
    <t>Asistente de Tesorería</t>
  </si>
  <si>
    <t>Procuraduría General de Justicia del Estado de Guanajuato</t>
  </si>
  <si>
    <t>Coordinador de Seguimiento a Auditorías</t>
  </si>
  <si>
    <t>Instituto Estatal de Capacitación/Instituto Guanajuatense para las Personas con Discapacidad</t>
  </si>
  <si>
    <t>Contralor</t>
  </si>
  <si>
    <t>Coordinador Operativo de Auditoría</t>
  </si>
  <si>
    <t>Jefe de Aplicación Presupuestal</t>
  </si>
  <si>
    <t>Jefe de Recursos Materiales y Servicios Generales</t>
  </si>
  <si>
    <t>Coordinador de Recursos Materiales y Adquisiciones</t>
  </si>
  <si>
    <t>Coordinador de Recursos Materiales y Adquisiciones y Encergado de la Coordinación de Mantenimiento y Servicios Generales</t>
  </si>
  <si>
    <t>Secretaría de Transparencia y Rendición de Cuentas.</t>
  </si>
  <si>
    <t>VISITADOR REGIONAL COORDINADOR OPERATIVO</t>
  </si>
  <si>
    <t>Construcción</t>
  </si>
  <si>
    <t>Centro de Rehabilitación Social (CERESO) de Guanajuato.</t>
  </si>
  <si>
    <t>Trabajadora Social</t>
  </si>
  <si>
    <t>Educación y Humanidades</t>
  </si>
  <si>
    <t>Programa Federal de Oportunidades</t>
  </si>
  <si>
    <t>Auxiliar Técnico</t>
  </si>
  <si>
    <t>Ética</t>
  </si>
  <si>
    <t>Instituto Nacional de Estadística y Geografía (INEGI)</t>
  </si>
  <si>
    <t>Encuestador</t>
  </si>
  <si>
    <t>Despacho laboral Cabrera &amp; Asociados.</t>
  </si>
  <si>
    <t>Asesoría Jurídica Laboral</t>
  </si>
  <si>
    <t>Ciencias Jurídicas y Derecho</t>
  </si>
  <si>
    <t>Jefe de Enumeradores.</t>
  </si>
  <si>
    <t>Investigación Aplicada</t>
  </si>
  <si>
    <t>General Motors Complejo Silao</t>
  </si>
  <si>
    <t>Programador</t>
  </si>
  <si>
    <t>Ciencias Tecnológicas</t>
  </si>
  <si>
    <t>Jefe de Departamento 'B'</t>
  </si>
  <si>
    <t>Contraloría del Estado (ahora STRC).</t>
  </si>
  <si>
    <t>Jefe de Departamento C.</t>
  </si>
  <si>
    <t>Secretaría de la Contraloría del Estado (ahora STRC).</t>
  </si>
  <si>
    <t>Jefe de Departamento A.</t>
  </si>
  <si>
    <t>Universidad de Guanajuato.</t>
  </si>
  <si>
    <t>Catedrático.</t>
  </si>
  <si>
    <t>Secretaría de la Gestión Pública (ahora STRC).</t>
  </si>
  <si>
    <t>Coordinador Operativo.</t>
  </si>
  <si>
    <t>Secretaría de la Transparencia y Rendición de Cuentas (STRC).</t>
  </si>
  <si>
    <t>Coordinador de Proyectos.</t>
  </si>
  <si>
    <t>Coordinador de Programas.</t>
  </si>
  <si>
    <t>Gobierno del estado de guanajuato</t>
  </si>
  <si>
    <t>Desarrollador</t>
  </si>
  <si>
    <t>Unidad de Planeación e Inversión Estratégica, Gobierno del Estado de Guanajuato.</t>
  </si>
  <si>
    <t>Prestador de Servicio Social Profesional.</t>
  </si>
  <si>
    <t>Política Sectorial</t>
  </si>
  <si>
    <t>Instituto Federal Electoral, Junta Local Ejecutiva en el Estado de Guanajuato.</t>
  </si>
  <si>
    <t>Técnico Electoral</t>
  </si>
  <si>
    <t>Secretaría de la Gestión Pública, Gobierno del Estado de Guanajuato.</t>
  </si>
  <si>
    <t>Gestor Social</t>
  </si>
  <si>
    <t>Ciencias Sociales</t>
  </si>
  <si>
    <t>Comisión Permanente de Contralores Estados-Federación</t>
  </si>
  <si>
    <t>Asistente Operativo en la Secretaría Técnica</t>
  </si>
  <si>
    <t>Secretaría de la Transparencia y Rendición de Cuentas, Gobierno del Estado de Guanajuato.</t>
  </si>
  <si>
    <t>Promotor Social</t>
  </si>
  <si>
    <t>Secretaría de la Transparencia y Rendición de Cuenta</t>
  </si>
  <si>
    <t>Visitador Municipal</t>
  </si>
  <si>
    <t>Auditoría</t>
  </si>
  <si>
    <t>Cerezo Construcciones</t>
  </si>
  <si>
    <t>Jefe del área de proyectos.</t>
  </si>
  <si>
    <t>Sistema para el Desarrollo Integral de la Familia del Estado de Guanajuato DIF Estatal</t>
  </si>
  <si>
    <t>Supervisor de Obra</t>
  </si>
  <si>
    <t>Instituto de Infraestructura Física Educativa de Guanajuato INIFEG</t>
  </si>
  <si>
    <t>Jefe de Proyectos</t>
  </si>
  <si>
    <t>Propio</t>
  </si>
  <si>
    <t>Socio Director</t>
  </si>
  <si>
    <t>Secretaría de la Transparencia y Rendición de Cuentas.</t>
  </si>
  <si>
    <t>Inspector, Auditor y Vigilante de Obra Pública</t>
  </si>
  <si>
    <t>Instituto Electoral del Estado de Guanajuato</t>
  </si>
  <si>
    <t>Secretaria del Consejo Municipal de San Diego de la Unión, Guanajuato</t>
  </si>
  <si>
    <t>Derecho Administrativo</t>
  </si>
  <si>
    <t>Presidencia Municipal de San Diego de la Unión, Guanajuato</t>
  </si>
  <si>
    <t>Asistente de la Dirección de Asuntos Jurídicos y Reglamentación</t>
  </si>
  <si>
    <t>Directora de Asuntos Jurídicos y Reglamentación</t>
  </si>
  <si>
    <t>Jefe de departamento "B"</t>
  </si>
  <si>
    <t>Secretaría de la Gestión Pública - Secretaría de la Transparencia y Rendición de Cuentas</t>
  </si>
  <si>
    <t>Analista de Información (Jefa de Departamento A)</t>
  </si>
  <si>
    <t>CONTROL DE CALIDAD Y CONSULTORÍA EN INGENIERÍA S.C.</t>
  </si>
  <si>
    <t>TÉCNICO LABORATORISTA</t>
  </si>
  <si>
    <t>Instituto de Infraestructura Educativa del Estado de Guanajuato, otrora Promotora de Infraestructura Educativa</t>
  </si>
  <si>
    <t>Responsable de la validación de expedientes técnicos</t>
  </si>
  <si>
    <t>Universidad de Guanajuato</t>
  </si>
  <si>
    <t>Asesora en la Rectoría.</t>
  </si>
  <si>
    <t>Consultoría</t>
  </si>
  <si>
    <t>Secretaría de Seguridad Pública</t>
  </si>
  <si>
    <t>Diseño de esquemas de Evaluación programático-presupuestal, Institucional y Ciudadana. Eje Núcleo de Derecho</t>
  </si>
  <si>
    <t>Comisión de Vivienda del Estado de Guanajuato, otrora Instituto de Vivienda del Estado de Guanajuato.</t>
  </si>
  <si>
    <t>Asistente en la Dirección de Adquisición de Territoriales.</t>
  </si>
  <si>
    <t>Dirección General de Evaluación y Control de Obras, Subsecretaría de Evaluación Gubernamental de la Secretaría de Transparencia y Rendición de Cuentas, otrora Secretaría de la Gestión Pública.</t>
  </si>
  <si>
    <t>Dirección de Evaluaciones Especializadas, Subsecretaría de Evaluación Gubernamental de la Secretaría de la Transparencia y Rendición de Cuentas.</t>
  </si>
  <si>
    <t>Hasta el 08 de noviembre de 2017 en la mencionada Dirección como Evaluador Especializado.</t>
  </si>
  <si>
    <t>Órgano Interno de Control de la Secretaría de la Transparencia y Rendición de Cuentas</t>
  </si>
  <si>
    <t>Evaluador Especializado.</t>
  </si>
  <si>
    <t>Jefa de Evaluación y Control Interno de Obra Pública.</t>
  </si>
  <si>
    <t>Proyectos, Construcción S.A. de C.V.</t>
  </si>
  <si>
    <t>Dibujante y Supervisor.</t>
  </si>
  <si>
    <t>Secretaría de la Transparencia y Rendición de Cuentas (otrora Secretaría de la Contraloría del Estado)</t>
  </si>
  <si>
    <t>Secretaría de la Transparencia y Rendición de Cuentas (y otrora Secretaría de la Gestión Pública)</t>
  </si>
  <si>
    <t>Visitador Municipal.</t>
  </si>
  <si>
    <t>Inmobiliaria y constructora Marfil, S.A. de C.V.</t>
  </si>
  <si>
    <t>Auxiliar Contable</t>
  </si>
  <si>
    <t>Contable</t>
  </si>
  <si>
    <t>Museo Regional Alhondiga de Granaditas</t>
  </si>
  <si>
    <t>Auxiliar Administrativo</t>
  </si>
  <si>
    <t>Sistema Municipal de Agua Potable y Alcantarillado Manuel Doblado</t>
  </si>
  <si>
    <t>Director General</t>
  </si>
  <si>
    <t>CBTIS 174 Manuel Doblado</t>
  </si>
  <si>
    <t>Docente</t>
  </si>
  <si>
    <t>Docencia</t>
  </si>
  <si>
    <t>Presidencia Municipal Manuel Doblado</t>
  </si>
  <si>
    <t>Secretaría de Educación de Guanajuato (USAE Manuel Doblado)</t>
  </si>
  <si>
    <t>Subjefe de Eficiencia Administrativa</t>
  </si>
  <si>
    <t>Constructora AGDILE</t>
  </si>
  <si>
    <t>Auxiliar de Gerencia General</t>
  </si>
  <si>
    <t>Honorarios (Auditor)</t>
  </si>
  <si>
    <t>Jefe de Departamento "B" (Auditor)</t>
  </si>
  <si>
    <t>Jefe de Departamento "A" (Jefe de Auditoría)</t>
  </si>
  <si>
    <t>Coordinador Operativo (Coordinador de Auditoría)</t>
  </si>
  <si>
    <t>Mape Constructores S. A. de C. V.</t>
  </si>
  <si>
    <t>Contador Auxiliar (Adjunto)</t>
  </si>
  <si>
    <t>Constructura Urbecon, S. A. de C. V.</t>
  </si>
  <si>
    <t>Contador Adjunto (Zonas Guanajuato y Queretaro)</t>
  </si>
  <si>
    <t>Secretaría de Finanzas y Administración del Gobierno del Estado de Guanajuato</t>
  </si>
  <si>
    <t>Analista de Cuentas Presupuestarias</t>
  </si>
  <si>
    <t>Contraloría Interna de la Secretaría de Comunicaciones y Transportes (SCT) Delegación Guanajuato</t>
  </si>
  <si>
    <t>Auditor Gubernamental (Federal)</t>
  </si>
  <si>
    <t>Despacho Particular Contable-Fiscal</t>
  </si>
  <si>
    <t>Gerente Contable, Fiscal y Consultoría.</t>
  </si>
  <si>
    <t>Maytec, S. A. de C. V.; Fabrica de Calzado Anta, S. A. de C V.; Comercializadora S. A. de C. V. (Conjunto Empresarial)</t>
  </si>
  <si>
    <t>Coordinador en Jefe del Departamento del Área Contable-Fiscal.</t>
  </si>
  <si>
    <t>Empresa de Artes Gráficas S. A. de C. V.
(Fabricación de Etiqueta(s) Comerciales)</t>
  </si>
  <si>
    <t>Coordinador en Jefe de Costeo y Embarques, y Almacén de Materia Prima</t>
  </si>
  <si>
    <t>Secretaría de la Transparencia y Rendición de Cuentas.
(Otrora Secretaría de la Contraloría del Estado y/o Secretaría de la Gestión Pública)</t>
  </si>
  <si>
    <t>Jefe de Departamento "B"</t>
  </si>
  <si>
    <t>00/1987</t>
  </si>
  <si>
    <t>Contraloría del Estado</t>
  </si>
  <si>
    <t>Contraloría</t>
  </si>
  <si>
    <t>Auditor Encargado</t>
  </si>
  <si>
    <t>00/1989</t>
  </si>
  <si>
    <t>Secretaría de la Contraloría</t>
  </si>
  <si>
    <t>Jefe de departamento "C"</t>
  </si>
  <si>
    <t>00/1992</t>
  </si>
  <si>
    <t>Secretaría de la Contraloría/ de la Gestión Pública</t>
  </si>
  <si>
    <t>Jefe de departamento "A"</t>
  </si>
  <si>
    <t>ÓRGANO INTERNO DE CONTROL DE LA SEP.</t>
  </si>
  <si>
    <t>JEFE DE DEPARTAMENTO</t>
  </si>
  <si>
    <t>UNIVERSIDAD VIRTUAL DEL ESTADO DE GUANAJUATO</t>
  </si>
  <si>
    <t>SECRETARIA ADMINISTRATIVA</t>
  </si>
  <si>
    <t>SECRETARÍA DE LA TRANSPARENCIA Y RENDICIÓN DE CUENTAS</t>
  </si>
  <si>
    <t>JEFE DE DEPARTAMENTO "A"</t>
  </si>
  <si>
    <t>Hotel Paseo de la Presa</t>
  </si>
  <si>
    <t>Auditora de Ingresos</t>
  </si>
  <si>
    <t>Despacho Contable</t>
  </si>
  <si>
    <t>Secretaría de Desarrollo Social</t>
  </si>
  <si>
    <t>Universidad Tlamatini</t>
  </si>
  <si>
    <t>Académico</t>
  </si>
  <si>
    <t>Escuela preparatoria de la Universidad de Guanajuato.</t>
  </si>
  <si>
    <t>Profesor de la materia: matemáticas V: geometría analítica</t>
  </si>
  <si>
    <t>Secretaría de la Contraloría del Estado.</t>
  </si>
  <si>
    <t>Supervisor de Obras.</t>
  </si>
  <si>
    <t>Fiscalizador Evaluador</t>
  </si>
  <si>
    <t>Jefe de Departamento "C"</t>
  </si>
  <si>
    <t>Visitador Municipal (Jefe de Departamento "B") (Promoción temporal)</t>
  </si>
  <si>
    <t>Visitador Municipal (Supervisor de Muestreos y Ensayos en el Laboratorio de Materiales)</t>
  </si>
  <si>
    <t>Visitador Regional (Coordinador del Laboratorio de Materiales)</t>
  </si>
  <si>
    <t>JEFE DE DEPARTAMENTO A</t>
  </si>
  <si>
    <t>Dirección General de Auditoría Fiscal</t>
  </si>
  <si>
    <t>Municipio de Silao de la Victoria</t>
  </si>
  <si>
    <t>Jefe de Auditoria a Dependencias Municipales</t>
  </si>
  <si>
    <t>Dirección General de Auditoria Gubernamental</t>
  </si>
  <si>
    <t>auditor por honorarios</t>
  </si>
  <si>
    <t>DELEGACIÓN REGIONAL DE EDUCACIÓN NORTE DOLORES HIDALGO</t>
  </si>
  <si>
    <t>Jefe de Recursos Financieros</t>
  </si>
  <si>
    <t>Jefe de Departamento "A"</t>
  </si>
  <si>
    <t>BBVA Bancomer</t>
  </si>
  <si>
    <t>Ejecutivo de Caja</t>
  </si>
  <si>
    <t>Apoyo Administrativo del Despacho del C.Secretario</t>
  </si>
  <si>
    <t>Ejecutivo del Proyecto ER2012</t>
  </si>
  <si>
    <t>Auditor Operativo</t>
  </si>
  <si>
    <t>Servicios Básicos y Consolidados</t>
  </si>
  <si>
    <t>SERVICIO GEOLÓGICO MEXICANO</t>
  </si>
  <si>
    <t>SUPERINTENDENTE</t>
  </si>
  <si>
    <t>Medica Ocupacional S.C.</t>
  </si>
  <si>
    <t>VENTAS REACCIÓN S.A. DE C.V. (tupperware )</t>
  </si>
  <si>
    <t>CIBER EL NAVIO</t>
  </si>
  <si>
    <t>Encargado</t>
  </si>
  <si>
    <t>Distribuidora Cruz Azul de Guanajuato, S.A. de C.V.</t>
  </si>
  <si>
    <t>Servicio Automotriz Caudillo</t>
  </si>
  <si>
    <t>Naturalfoods, S.A. de C.V.</t>
  </si>
  <si>
    <t>Oquetza Financiera, SOFOM, DE C.V.</t>
  </si>
  <si>
    <t>Recepción</t>
  </si>
  <si>
    <t>Operador Administrativo "A"</t>
  </si>
  <si>
    <t>Comité Administrador del Programa Federal de Construcción de Escuelas (C.A.P.F.C.E.)</t>
  </si>
  <si>
    <t>Supervisor Especializado en construcción</t>
  </si>
  <si>
    <t>CODEUR S.A. de C.V.</t>
  </si>
  <si>
    <t>Residente de Obra</t>
  </si>
  <si>
    <t>00/2017</t>
  </si>
  <si>
    <t>Secretaria de la Transparencia y Rendición de Cuentas</t>
  </si>
  <si>
    <t>Despacho Freyssinier Morin, S.C.</t>
  </si>
  <si>
    <t>Gerente de Auditoría</t>
  </si>
  <si>
    <t>Jefe de Departamento A</t>
  </si>
  <si>
    <t>Defensoria de oficio en materia penal federal</t>
  </si>
  <si>
    <t>Servicio Social</t>
  </si>
  <si>
    <t>Derecho Penal</t>
  </si>
  <si>
    <t>Despacho Licenciado Víctor Juárez Robledo</t>
  </si>
  <si>
    <t>Postulante</t>
  </si>
  <si>
    <t>Derecho Civil</t>
  </si>
  <si>
    <t>Supremo tribunal Justicia en el Estado</t>
  </si>
  <si>
    <t>oficial judicial</t>
  </si>
  <si>
    <t>Secretaría de la Contraloría del Estado</t>
  </si>
  <si>
    <t>Asesor jurídico</t>
  </si>
  <si>
    <t>Coordinador</t>
  </si>
  <si>
    <t>Comisión Agraria Mixta</t>
  </si>
  <si>
    <t>Taquimecanografa</t>
  </si>
  <si>
    <t>Operador Administrativo A</t>
  </si>
  <si>
    <t>Secretaría de Salud del Estado de Guanajuato</t>
  </si>
  <si>
    <t>Gameloft</t>
  </si>
  <si>
    <t>2d &amp; 3d Artist</t>
  </si>
  <si>
    <t>Unosquare</t>
  </si>
  <si>
    <t>3d Artist</t>
  </si>
  <si>
    <t>Gameloft (Ho Chi Minh City, Vietnam)</t>
  </si>
  <si>
    <t>Senior 2d Artist</t>
  </si>
  <si>
    <t>Monsters (Atenas, Grecia)</t>
  </si>
  <si>
    <t>Senior 2d Artist (Trabajo a distancia)</t>
  </si>
  <si>
    <t>Secretaria de Transparencia y rendición de cuentas</t>
  </si>
  <si>
    <t>Clauger de México, S.A. de C.V.</t>
  </si>
  <si>
    <t>Comercialización ATC</t>
  </si>
  <si>
    <t>Secretaría de Desarrollo Económico Sustentable</t>
  </si>
  <si>
    <t>Jefe de Seguimiento a Proyectos Estratégicos</t>
  </si>
  <si>
    <t>Presidencia Municipal de León</t>
  </si>
  <si>
    <t>Abogado "B"</t>
  </si>
  <si>
    <t>Gobierno del Estado de Guanajuato</t>
  </si>
  <si>
    <t>Director de Quejas, Denuncias y Responsabilidad Patrimonial</t>
  </si>
  <si>
    <t>Sistemas con Tecnología Bit (sistebit)</t>
  </si>
  <si>
    <t>Teléfonos de México S.A. de C.V.</t>
  </si>
  <si>
    <t>Ingeniero en Sistemas Computacionales (Residencias Profesionales)</t>
  </si>
  <si>
    <t>Dirección General de Tránsito y Transporte del Estado de Guanajuato</t>
  </si>
  <si>
    <t>Jefe del Departamento de Desarrollo de Sistemas, DBA y Encargado de la Coordinación de Informática</t>
  </si>
  <si>
    <t>Secretaría de Finanzas y Administración</t>
  </si>
  <si>
    <t>Coordinador de Tecnologías de Información de la Unidad de Medios Electrónicos y Firma Electrónica</t>
  </si>
  <si>
    <t>Secretaría de Seguridad Pública del Estado de Guanajuato</t>
  </si>
  <si>
    <t>Director de Informática</t>
  </si>
  <si>
    <t>Coordinador de proyectos en la Dirección de Tecnologías de la Información.</t>
  </si>
  <si>
    <t>Arq. Ma. Rosa Amelia García Arredondo.</t>
  </si>
  <si>
    <t>Sub-coordinación en la Elaboración de Planes de Ordenamiento Territorial, para los Municipios de Romita y Guanajuato.</t>
  </si>
  <si>
    <t>H. Ibarra Construcciones S.A. de C.V.</t>
  </si>
  <si>
    <t>Auxiliar de Residente de Obra.</t>
  </si>
  <si>
    <t>Secretaria de la Gestión Pública.</t>
  </si>
  <si>
    <t>2005-2006.-supervisión en Línea de Obras de Municipios al Sureste del Estado, así como fiscalización ejercicio 2005. Además participación en la auditoria a FONDEN 2003.</t>
  </si>
  <si>
    <t>2007-2012.-supervisión en línea de obras de mpios del noroeste; así como verificación de recursos federales asignados a municipios del Edo.de Guanajuato.
Nov.2008- Sept.2009.-supervisión de la contrucción del nuevo estacionamiento en el acceso a la SGP.</t>
  </si>
  <si>
    <t>Secretaria de la Transparencia y Rendicion de Cuentas.</t>
  </si>
  <si>
    <t>2012-2017.-supervisión en línea de obras de municipios del Estado; así como Auditorías de recursos federales asignados a divesas entidades federativas; además de  las dependencias ejecutoras de obra pertenecientes al estado de Guanajuato.</t>
  </si>
  <si>
    <t>Constructora GEN</t>
  </si>
  <si>
    <t>Constructora COPMAR</t>
  </si>
  <si>
    <t>Proyectista
Supervisor de Obra</t>
  </si>
  <si>
    <t>Director de Evaluación y Control de Programas de Obra Pública "B"</t>
  </si>
  <si>
    <t>Instituto de Seguridad y Servicios Sociales de los Trabajadores del Estado</t>
  </si>
  <si>
    <t>Instituto Mexicano del Seguro Social</t>
  </si>
  <si>
    <t>Promotora de la Salud</t>
  </si>
  <si>
    <t>Asesor Jurídico/ Jefe de Departamento B</t>
  </si>
  <si>
    <t>Notaria Pública Núm 4</t>
  </si>
  <si>
    <t>Gestor</t>
  </si>
  <si>
    <t>SECODAM (SFP)</t>
  </si>
  <si>
    <t>Coordinador de promotor social</t>
  </si>
  <si>
    <t>Despacho Jurídico</t>
  </si>
  <si>
    <t>Abogado postulante</t>
  </si>
  <si>
    <t>STYRC</t>
  </si>
  <si>
    <t>Jefe de Departamento de Investigación y procedimientos</t>
  </si>
  <si>
    <t>Coordinador operativo de procedimiento administrativos</t>
  </si>
  <si>
    <t>Asesora Jurídica</t>
  </si>
  <si>
    <t>Bufete Jurídico Leyva Franco y Compañía S.C. Abogados y Consultores</t>
  </si>
  <si>
    <t>Profesional ejecutivo de servicios especializados, Enlace “C”</t>
  </si>
  <si>
    <t>Secretaría de Agricultura, Ganadería y Desarrollo Rural.</t>
  </si>
  <si>
    <t>Secretaria Particular del Director General</t>
  </si>
  <si>
    <t>Facultad de Estudios Superiores Zaragoza UNAM</t>
  </si>
  <si>
    <t>Jefa del Departamento Jurídico Consultivo de Aeropuertos</t>
  </si>
  <si>
    <t>Dirección General de Aeronáutica Civil SCT</t>
  </si>
  <si>
    <t>Instituto de Información para el Desarrollo</t>
  </si>
  <si>
    <t>Coordinadora Administrativa y Asesora Jurídica</t>
  </si>
  <si>
    <t>Coordinadora de Vinculación Social y Capacitación</t>
  </si>
  <si>
    <t>Directora de Contraloría Social y Vinculación Ciudadana</t>
  </si>
  <si>
    <t>Directora General de Contraloría y Evaluación Social</t>
  </si>
  <si>
    <t>SECRETARÍA DE LA REFORMA AGRARIA</t>
  </si>
  <si>
    <t>Topografía</t>
  </si>
  <si>
    <t>SECRETARÍA DE DESARROLLO URBANO Y OBRAS PÚBLICAS DEL ESTADO DE GUANAJUATO.</t>
  </si>
  <si>
    <t>COORDINADOR DE TÉCNICOS.</t>
  </si>
  <si>
    <t>SECRETARÍA DE LA CONTRALORÍA DEL ESTADO</t>
  </si>
  <si>
    <t>SUPERVISOR DE OBRAS</t>
  </si>
  <si>
    <t>FISCALIZADOR EVALUADOR</t>
  </si>
  <si>
    <t>JEFE DE DEPARTAMENTO  “C”</t>
  </si>
  <si>
    <t>JEFE DE DEPARTAMENTO “B</t>
  </si>
  <si>
    <t>JEFE DE DEPARTAMENTO “C”</t>
  </si>
  <si>
    <t>JEFE DE DEPARTAMENTO “A”</t>
  </si>
  <si>
    <t>Despacho Jurídico Licenciado Efraín Quiroz Martínez.</t>
  </si>
  <si>
    <t>Pasante Jurista</t>
  </si>
  <si>
    <t>Ciencias Agrarias</t>
  </si>
  <si>
    <t>Despacho Jurídico Licenciado  Mario Rosales Lemus</t>
  </si>
  <si>
    <t>Instituto Mexicano del Seguro Social Delegación Michoacán</t>
  </si>
  <si>
    <t>Prestador de Servicio</t>
  </si>
  <si>
    <t>Notificador</t>
  </si>
  <si>
    <t>Derecho Fiscal</t>
  </si>
  <si>
    <t>Dirección de Prevención y Readaptación Social</t>
  </si>
  <si>
    <t>Especialista Jurídico</t>
  </si>
  <si>
    <t>Jefe de Oficina Técnico Administrativa</t>
  </si>
  <si>
    <t>Localizador de Patrones</t>
  </si>
  <si>
    <t>Tribunal Electoral del Estado de Michoacán</t>
  </si>
  <si>
    <t>Escribiente</t>
  </si>
  <si>
    <t>Albergue Tutelar para Menores Infractores en Michoacán</t>
  </si>
  <si>
    <t>Interinato adscrito a la Dirección</t>
  </si>
  <si>
    <t>Instituto Mexicano del Seguro Social Delegación Coahuila</t>
  </si>
  <si>
    <t>Líder de Proyectos</t>
  </si>
  <si>
    <t>Abogado por Honorarios</t>
  </si>
  <si>
    <t>ORGANITEC S.A DE C.V.</t>
  </si>
  <si>
    <t>EJECUTIVO DE VENTAS</t>
  </si>
  <si>
    <t>GUANAJUATO PATRIMONIO DE LA HUMANIDAD</t>
  </si>
  <si>
    <t>RESTAURADOR DE BIENES MUEBLES</t>
  </si>
  <si>
    <t>AZUL SPA</t>
  </si>
  <si>
    <t>DISEÑADOR DE INTERIORES</t>
  </si>
  <si>
    <t>UNIVERSIDAD DE GUANAJUATO</t>
  </si>
  <si>
    <t>PROFESOR TIEMPO PARCIAL</t>
  </si>
  <si>
    <t>FRANCO CASTELLO</t>
  </si>
  <si>
    <t>CASA GARCÍA VILLANUEVA</t>
  </si>
  <si>
    <t>SECRETARIA DE LA TRANSPARENCIA Y RENDICIÓN DE CUENTAS</t>
  </si>
  <si>
    <t>Botas Fox S.A. de C.V.</t>
  </si>
  <si>
    <t>Auxiliar de Contador</t>
  </si>
  <si>
    <t>Banco Mercantil del Norte, S.A.	León, Gto</t>
  </si>
  <si>
    <t>Varios</t>
  </si>
  <si>
    <t>Corporativo Muñoz Chávez y Asociados, S.A.</t>
  </si>
  <si>
    <t>Encargada de Recursos Humanos</t>
  </si>
  <si>
    <t>Agente de Cambio Operacional</t>
  </si>
  <si>
    <t>Escuela Preparatoria "Juvenitno Rosas"</t>
  </si>
  <si>
    <t>Docente de diversas materias</t>
  </si>
  <si>
    <t>Despacho particular</t>
  </si>
  <si>
    <t>Litigante</t>
  </si>
  <si>
    <t>Procuraduría General de Justicia del Estado</t>
  </si>
  <si>
    <t>Oficial Jurisdiccional</t>
  </si>
  <si>
    <t>Presidencia Municipal de Juventino Rosas, Guanajuato</t>
  </si>
  <si>
    <t>Asesor Jurídico</t>
  </si>
  <si>
    <t>Secundaria Maestro "Justo Sierra</t>
  </si>
  <si>
    <t>Docente interina</t>
  </si>
  <si>
    <t>Personal de Honorarios</t>
  </si>
  <si>
    <t>Hotel La Hacienda del Marquez</t>
  </si>
  <si>
    <t>Gerente de Calidad  y Mercadotecnia</t>
  </si>
  <si>
    <t>Sistema Estatal de Educación para la Vida y el Trabajo</t>
  </si>
  <si>
    <t>Coordinador Municipal</t>
  </si>
  <si>
    <t>Instituto de Seguridad Social del Estado de Guanajuato</t>
  </si>
  <si>
    <t>Gerente</t>
  </si>
  <si>
    <t>Jefe de Desarrollo Humano</t>
  </si>
  <si>
    <t>Autotransportes Herradura de Plata</t>
  </si>
  <si>
    <t>Derecho Mercatil</t>
  </si>
  <si>
    <t>Abogada Postulante</t>
  </si>
  <si>
    <t>Jefe de departamento "D",  jefe de departamento "A" De lo Contencioso y Jefe de departamento "A" de Asesoría y Consultoría</t>
  </si>
  <si>
    <t>Coordinadora Jurídica especializada en Obra Pública, Coordinadora de Investigaciones y Asuntos Penales</t>
  </si>
  <si>
    <t>Secretaría de la Reforma Agraria</t>
  </si>
  <si>
    <t>Ingeniero Topógrafo</t>
  </si>
  <si>
    <t>Fotoidentificador</t>
  </si>
  <si>
    <t>Geodesia</t>
  </si>
  <si>
    <t>Compañía Minera Omega de Saltillo, Coahuila</t>
  </si>
  <si>
    <t>Operador de Sistemas</t>
  </si>
  <si>
    <t>Secretaría de Desarrollo Urbano y Obras Públicas del Gobierno del Estado de Guanajuato, ahora, Secretaría de Obra Pública.</t>
  </si>
  <si>
    <t>Secretaría de la Transparencia y Rendición de Cuentas, antes, Secretaría de la Contraloría del Estado; Secretaría de la Gestión Pública.</t>
  </si>
  <si>
    <t>Supervisor de Obras</t>
  </si>
  <si>
    <t>Secretaría de la Transparencia y Rendición de Cuentas, antes, Secretaría de la Gestión Pública.</t>
  </si>
  <si>
    <t>Visitador Regional</t>
  </si>
  <si>
    <t>Despacho Contable Privado</t>
  </si>
  <si>
    <t>Asistente Contable</t>
  </si>
  <si>
    <t>Encargada del Mercado Laboral de la Coordinación General de Egresados</t>
  </si>
  <si>
    <t>Sistema Estatal para el Desarrollo Integral de la Familia (DIF)</t>
  </si>
  <si>
    <t>Responsable del Equipo Estratégico de la Coordinación de Desarrollo Comunitario</t>
  </si>
  <si>
    <t>Sociología</t>
  </si>
  <si>
    <t>1. Coordinadora Operativa del Programa Mejor Atención y Servicio
2. Coordinadora de Planeación de la Dirección General de Desarrollo de la Gestión Pública</t>
  </si>
  <si>
    <t>Secretaría de la Contraloría del estado de Guanajuato (actualmente Secretaría de la Transparencia y Rendición de Cuentas).</t>
  </si>
  <si>
    <t>Promotor B</t>
  </si>
  <si>
    <t>Jefe de departamento C (Provisional).</t>
  </si>
  <si>
    <t>Secretaría de la Gestión Pública (actualmente Secretaría de la Transparencia y Rendición de Cuentas).</t>
  </si>
  <si>
    <t>Promotor A</t>
  </si>
  <si>
    <t>Jefe de departamento B</t>
  </si>
  <si>
    <t>Instituto Federal Electoral</t>
  </si>
  <si>
    <t>Capacitador Asistente Electoral</t>
  </si>
  <si>
    <t>Analista y Capturista de Perfiles de Puestos</t>
  </si>
  <si>
    <t>Jefe de Promoción Social</t>
  </si>
  <si>
    <t>Obras Públicas Municipales de Guanajuato, Gto.</t>
  </si>
  <si>
    <t>Revisión y analista de precios unitarios; elaboración de presupuestos</t>
  </si>
  <si>
    <t>Despacho del Arquitecto Tomas Trueba Uzeta</t>
  </si>
  <si>
    <t>Proyectista y supervisor.</t>
  </si>
  <si>
    <t>Arquitectura y Construcciones Integrales S.A. de C.V.</t>
  </si>
  <si>
    <t>Administrativo.Administración de obras. Elaboración de estimaciones.</t>
  </si>
  <si>
    <t>Calidad Tiempo y Costo S.A. de C.V.</t>
  </si>
  <si>
    <t>Residente de obra, administración y supervisión.</t>
  </si>
  <si>
    <t>Arq. Gustavo Hernández Rodríguez</t>
  </si>
  <si>
    <t>Supervisor, revisión de estimaciones y control de calidad.</t>
  </si>
  <si>
    <t>Órgano de Fiscalización Superior</t>
  </si>
  <si>
    <t>Auditor.</t>
  </si>
  <si>
    <t>Despacho del Arq. Gregorio Gerardo de la Rosa Falcón</t>
  </si>
  <si>
    <t>Proyectista y coordinación de planeación, proyectos y restauración.</t>
  </si>
  <si>
    <t>MIRAC S.A. de C.V.</t>
  </si>
  <si>
    <t>Elaboración de cinco proyectos ejecutivos de imagen de plaza principal.</t>
  </si>
  <si>
    <t>BUSQUETS S.A. de C.V.</t>
  </si>
  <si>
    <t>Supervisor de obra y Proyectista.</t>
  </si>
  <si>
    <t>ARDICONST</t>
  </si>
  <si>
    <t>Residente de obra y proyectista.</t>
  </si>
  <si>
    <t>LAS ÁGUILAS CONSTRUYE</t>
  </si>
  <si>
    <t>Residente de obra y revisión de documentación para concursos.</t>
  </si>
  <si>
    <t>Inspector, auditor y vigilante de obra pública</t>
  </si>
  <si>
    <t>Servicios de consultoría en infraestructura vial.</t>
  </si>
  <si>
    <t>laboratorista</t>
  </si>
  <si>
    <t>operador técnico.</t>
  </si>
  <si>
    <t>Hotel Casa Del Agua</t>
  </si>
  <si>
    <t>Mantenimiento En General</t>
  </si>
  <si>
    <t>Especialista Técnico "B" del Laboratorio de la STRC</t>
  </si>
  <si>
    <t>Administración Pública Municipal</t>
  </si>
  <si>
    <t>Director de Área</t>
  </si>
  <si>
    <t>Colegio de Estudios Científicos y Técnologicos</t>
  </si>
  <si>
    <t>Gobierno del Estado</t>
  </si>
  <si>
    <t>Coordinador de Área</t>
  </si>
  <si>
    <t>Despacho Jurídico "Tenorio y Asociados"</t>
  </si>
  <si>
    <t>analista jurídico</t>
  </si>
  <si>
    <t>Inmobiliaria y Arrendadora del Bajío S.A. de C.V</t>
  </si>
  <si>
    <t>Apoderado Legal</t>
  </si>
  <si>
    <t>Secretaría de Agricultura y Recursos Hidráulicos.</t>
  </si>
  <si>
    <t>Topógrafo.</t>
  </si>
  <si>
    <t>Plan Presidencial Benito Juárez, dependiente de la Secretaría de Agricultura y Recursos Hidráulicos.</t>
  </si>
  <si>
    <t>Topógrafo y Residente de Obra.</t>
  </si>
  <si>
    <t>Promotora Nacional para la Producción de Granos Alimenticios, Gerencia del Estado de Querétaro.</t>
  </si>
  <si>
    <t>Responsable de Programa de Maquinaria y Residente de Obra y elaboración de estudios.</t>
  </si>
  <si>
    <t>Promotora Nacional para la Producción de Granos Alimenticios, Gerencia del Estado de Guanajuato.</t>
  </si>
  <si>
    <t>Residente de obra y responsable de personal, equipo y maquinaria de construcción.</t>
  </si>
  <si>
    <t>Secretaría de la Contraloría del Estado de Guanajuato.</t>
  </si>
  <si>
    <t>Jefe de Departamento C y Jefe de Departamento B.</t>
  </si>
  <si>
    <t>Secretaría de la Gestión Pública y Secretaría de la Transparencia y Rendición de Cuentas.</t>
  </si>
  <si>
    <t>Visitador Regional.</t>
  </si>
  <si>
    <t>DIF ESTATAL (DESARROLLO INTEGRAL DE LA FAMILIA).</t>
  </si>
  <si>
    <t>JEFE DE DEPARTAMENTO "D"</t>
  </si>
  <si>
    <t>Jose Francisco Arredondo; Auror Alicia Arredondo; Ma. Clara Villanueva Romo (clientes particulares)</t>
  </si>
  <si>
    <t>Proyectista y supervisor de obra.</t>
  </si>
  <si>
    <t>Secretaría de la Contraloría del estado</t>
  </si>
  <si>
    <t>Secretaría de la Gestión Pública (antes Contraloría del Estado)</t>
  </si>
  <si>
    <t>Secretaría de la Transparencia y Rendición de Cuentas (antes Gestión Pública)</t>
  </si>
  <si>
    <t>Academia Falcon</t>
  </si>
  <si>
    <t>Maestra de español para extranjeros</t>
  </si>
  <si>
    <t>Ferrefacciones Guanajuato</t>
  </si>
  <si>
    <t>Gerente de empresa</t>
  </si>
  <si>
    <t>San Patricio School</t>
  </si>
  <si>
    <t>Maestra de Inglés</t>
  </si>
  <si>
    <t>Encargada de archivo de Auditoría Gubernamental</t>
  </si>
  <si>
    <t>Promotora Social</t>
  </si>
  <si>
    <t>Dirección de Queja y Denuncias de la Secretaría de la Contraloría del Estado de Guanajuato</t>
  </si>
  <si>
    <t>Jefe de Departamento  C</t>
  </si>
  <si>
    <t>Dirección de Queja y Denuncias de la Secretaría de la Gestión Pública del Estado de Guanajuato</t>
  </si>
  <si>
    <t>Dirección de Procedimiento Legales en Materia de Auditoría en la Secretaría de la Transparencia y Rendición de Cuentas</t>
  </si>
  <si>
    <t>Dirección General de Asuntos Jurídicos de la Secretaría de la Transparencia y Rendición de Cuentas</t>
  </si>
  <si>
    <t>Coordinadora Operativa</t>
  </si>
  <si>
    <t>Comisionada en la Contraloría Interna del Instituto de Salud Pública del Estado de Guanajuato</t>
  </si>
  <si>
    <t>Dirección de Responsabilidades e Inconformidades de la Secretaría de la Transparencia y Rendición de Cuentas</t>
  </si>
  <si>
    <t>Instituto Stratford</t>
  </si>
  <si>
    <t>Coordinadora Académica</t>
  </si>
  <si>
    <t>Unidad de Planeación e Inversión Estratégica del Gobierno del
Estado de Guanajuato.</t>
  </si>
  <si>
    <t>Analista de Proyectos</t>
  </si>
  <si>
    <t>Coordinación Nacional  Permanente de Contralores EstadosFederación.</t>
  </si>
  <si>
    <t>Coordinador Técnico de Control y Evaluación</t>
  </si>
  <si>
    <t>Secretaría de la Gestión Pública del Gobierno del Estado de Guanajuato,</t>
  </si>
  <si>
    <t>Desarrollador de Proyectos de la Subsecretaría de Impulso a la
Administración Pública</t>
  </si>
  <si>
    <t>Secretaría de la Transparencia y Rendición de Cuentas,</t>
  </si>
  <si>
    <t>Coordinador de Estudios y Medición Gubernamental, en Gobierno del Estado de
Guanajuato.</t>
  </si>
  <si>
    <t>Encargado del Banco de Innovación del Programa Mejor Atención y
Servicio “MAS”.</t>
  </si>
  <si>
    <t>Contraloría Interna de la Secretaría de Educación de Guanajuato</t>
  </si>
  <si>
    <t>Auditor Especializado</t>
  </si>
  <si>
    <t>Contraloría del Estado-Secretaría de la Gestión Pública</t>
  </si>
  <si>
    <t>Jefe de Departamento A Dirección de Evaluaciones Especializadas</t>
  </si>
  <si>
    <t>Coordinador de Auditoría de la Dirección de Evaluaciones Especializadas</t>
  </si>
  <si>
    <t>Coordinador de Auditoría  en el Órgano Interno de Control de la STRC</t>
  </si>
  <si>
    <t>Aseguradoras AXXA</t>
  </si>
  <si>
    <t>Agente comercial de seguros</t>
  </si>
  <si>
    <t>Televisora de Guanajuato Capital TVG</t>
  </si>
  <si>
    <t>Productora y conductora de  programa televisivo.</t>
  </si>
  <si>
    <t>41 Festival Internacional Cervantino</t>
  </si>
  <si>
    <t>Personal en atención a medios TV y Radio</t>
  </si>
  <si>
    <t>Practicante de Servicio Profesional</t>
  </si>
  <si>
    <t>Secretario de la Comisión Municipal Electoral</t>
  </si>
  <si>
    <t>Secretaría  Particular del C. Gobernador.</t>
  </si>
  <si>
    <t>Auxiliar</t>
  </si>
  <si>
    <t>Jefe de Unidad en la Dirección General de Asuntos Jurídicos</t>
  </si>
  <si>
    <t>Sistema para el Desarrollo Integral de la Familia, DIF</t>
  </si>
  <si>
    <t>Coordinadora</t>
  </si>
  <si>
    <t>Jefe de Departamento en la Dirección de Procedimientos Legales en Materia de Auditoría</t>
  </si>
  <si>
    <t>Secretaría de Desarrollo Urbano y Obras Públicas, Dirección General de Obras Públicas</t>
  </si>
  <si>
    <t>Secretaria Auxiliar "C"</t>
  </si>
  <si>
    <t>Secretaría de Desarrollo Económico, en la Dirección General Agropecuaria, Forestal y de Pesca</t>
  </si>
  <si>
    <t>Secretaria de Oficina "C"</t>
  </si>
  <si>
    <t>Secretaría de Desarrollo Agropecuario y Rural, Dirección General de Promoción y Organización Agropecuaria</t>
  </si>
  <si>
    <t>Grupo ESE del Bajío, S.A. de C.V.</t>
  </si>
  <si>
    <t>Capturista de Datos</t>
  </si>
  <si>
    <t>Secretaría de la Transparencia y Rendición de Cuentas, Subsecretaría de Evaluación Gubernamental</t>
  </si>
  <si>
    <t>Procuraduría del medio ambiente</t>
  </si>
  <si>
    <t>Analista de sistemas</t>
  </si>
  <si>
    <t>Secretaría de la Transparencia y Rendición de cuentas</t>
  </si>
  <si>
    <t>Promotora social</t>
  </si>
  <si>
    <t>BBVA BANCOMER</t>
  </si>
  <si>
    <t>VARIOS</t>
  </si>
  <si>
    <t>PODER LEGISLATIVO</t>
  </si>
  <si>
    <t>AUXILIAR ADMINISTRATIVO CONTABLE</t>
  </si>
  <si>
    <t>AUXILIAR ADMINISTRATIVO</t>
  </si>
  <si>
    <t>Secretaría de Salud en el Estado</t>
  </si>
  <si>
    <t>Asesora jurídica</t>
  </si>
  <si>
    <t>Apoyo administraivo en la Coordinación de la Maestría  de Ciencias jurídico penales</t>
  </si>
  <si>
    <t>Jefa de Departamento C</t>
  </si>
  <si>
    <t>Jefa de Departamento B</t>
  </si>
  <si>
    <t>Jefa de Departamento A</t>
  </si>
  <si>
    <t>Directora de Quejas, Denuncias y Responsabilidad Patrimonial</t>
  </si>
  <si>
    <t>Directora de Asesoría Legal, Situación Patrimonial y Responsabilidades</t>
  </si>
  <si>
    <t>Despacho corporativo</t>
  </si>
  <si>
    <t>Socio</t>
  </si>
  <si>
    <t>Sistema Municipal DIF Silao</t>
  </si>
  <si>
    <t>Procurador Auxiliar en Materia Social</t>
  </si>
  <si>
    <t>Cenavi, sistema municipal DIF Silao</t>
  </si>
  <si>
    <t>Titular</t>
  </si>
  <si>
    <t>Juzgado Administrativo Municipal de Silao, Guanajuato.</t>
  </si>
  <si>
    <t>Operativo de Investigación</t>
  </si>
  <si>
    <t>Angar Export</t>
  </si>
  <si>
    <t>Auditor de Calidad</t>
  </si>
  <si>
    <t>Cobranza</t>
  </si>
  <si>
    <t>Asesor</t>
  </si>
  <si>
    <t>Secretaría de la Contraloría, SGP y STRC</t>
  </si>
  <si>
    <t>Asesor Jurídico, Jefe de Departamento B, y A</t>
  </si>
  <si>
    <t>PROCURADURÍA GENERAL DE JUSTICIA EN EL ESTADO</t>
  </si>
  <si>
    <t>OFICIAL JURISDICCIONAL</t>
  </si>
  <si>
    <t>SECRETARÍA DE LA CONTRALORÍA DEL ESTADO DE GUANAJUATO</t>
  </si>
  <si>
    <t>ANALISTA JURÍDICO</t>
  </si>
  <si>
    <t>SECRETARÍA DE LA GESTIÓN PÚBLICA</t>
  </si>
  <si>
    <t>JEFE DE DEPARTAMENTO "B"</t>
  </si>
  <si>
    <t>Corporativo Webb Automotriz, S.A. de C.V.</t>
  </si>
  <si>
    <t>Mandatario Judicial, Abogado Litigante, Gestor y Mediador</t>
  </si>
  <si>
    <t>Derecho Corporativo</t>
  </si>
  <si>
    <t>Abogado Honorista  Procedimientos de Responsabilidad Administrativa derivados de quejas y denuncias ciudadanas</t>
  </si>
  <si>
    <t>Secretaría de la Contraloría  del Estado</t>
  </si>
  <si>
    <t>Jefe de Departamento "B"  Procedimientos de Responsabilidad Administrativa Derivados de Quejas y Denuncias Ciudadanas</t>
  </si>
  <si>
    <t>Secretaría de la Gestión Pública. Unidad Especializada para asuntos de Educación Pública</t>
  </si>
  <si>
    <t>Jefe de Departamento "B"  Procedimientos de Responsabilidad Administrativa derivados de Quejas y Denuncias en Materia de Educación</t>
  </si>
  <si>
    <t>Jefe de Departamento "B" Investigaciones y Procedimientos de Responsabilidad Administrativa Derivados de Auditoría Gubernamental</t>
  </si>
  <si>
    <t>Jefe de Departamento "B"  Procedimientos de Responsabilidad Administrativa Derivados de Auditoría de Obra Pública</t>
  </si>
  <si>
    <t>CAPFCE</t>
  </si>
  <si>
    <t>SUPERVISOR</t>
  </si>
  <si>
    <t>SECRETARÍA DE TRANSPARENCIA Y RENDICIÓN DE CUENTAS</t>
  </si>
  <si>
    <t>Despacho Cal Arquitectos</t>
  </si>
  <si>
    <t>Proyectista</t>
  </si>
  <si>
    <t>Secretaría de Comunicaciones y Transportes SCT</t>
  </si>
  <si>
    <t>Supervisor de obra</t>
  </si>
  <si>
    <t>Junta de Agua Potable, drenaje, Alcantarillado y saneamiento del municipio de Irapuato, Gto. JAPAMI</t>
  </si>
  <si>
    <t>Jefe de departamento A</t>
  </si>
  <si>
    <t>STRC</t>
  </si>
  <si>
    <t>Visitador municipal</t>
  </si>
  <si>
    <t>Despacho Jurídico Zúñiga - Ortega &amp; Asociados</t>
  </si>
  <si>
    <t>Abogado litigante</t>
  </si>
  <si>
    <t>Grupo Financiero INBURSA</t>
  </si>
  <si>
    <t>Asesor financiero</t>
  </si>
  <si>
    <t>Derecho Financiero</t>
  </si>
  <si>
    <t>Promotor social</t>
  </si>
  <si>
    <t>Secretaría de la Transparencia y  Rendición de Cuentas</t>
  </si>
  <si>
    <t>Jefa de Promoción Social</t>
  </si>
  <si>
    <t>Waldo´s de México Sa de RL de C.V.</t>
  </si>
  <si>
    <t>Asistente Administrativo</t>
  </si>
  <si>
    <t>H. Cuerpo de Bomberos Voluntarios de Yuriria, Gto.</t>
  </si>
  <si>
    <t>Asistente de jefe de capacitación</t>
  </si>
  <si>
    <t>MJCO., SA de C.V.  American Polo de Latinoamérica S.A. de C.V.</t>
  </si>
  <si>
    <t>Compras</t>
  </si>
  <si>
    <t>Operador Administrativo "B"</t>
  </si>
  <si>
    <t>Diferentes Instituciones Educativas.</t>
  </si>
  <si>
    <t>Docente en diferentes instituciones educativas.</t>
  </si>
  <si>
    <t>Presidencia Municipal de León, Gto.</t>
  </si>
  <si>
    <t>Subdirector de Apoyo a Escuelas en la Dirección de Educación Municipal.</t>
  </si>
  <si>
    <t>Subdirector de Planeación Educativa en la Dirección de Educación.</t>
  </si>
  <si>
    <t>Director de Planeación Educativa en la Dirección de Educación Municipal.</t>
  </si>
  <si>
    <t>Director General de Educación municipal.</t>
  </si>
  <si>
    <t>Secretaría de Gobierno.</t>
  </si>
  <si>
    <t>Director de Municipalización Municipal.</t>
  </si>
  <si>
    <t>Subdirector General de Educación Municipal.</t>
  </si>
  <si>
    <t>Secretario de Educación, Cultura y Deporte.</t>
  </si>
  <si>
    <t>Secretaría de la Gestión Pública.</t>
  </si>
  <si>
    <t>Director de Gestión de Proyectos.</t>
  </si>
  <si>
    <t>Director General de Desarrollo de la Gestión Pública.</t>
  </si>
  <si>
    <t>DIF Municipal Guanajuato, GTo.</t>
  </si>
  <si>
    <t>Promotora</t>
  </si>
  <si>
    <t>Promotora A</t>
  </si>
  <si>
    <t>Secretaría de Transparencia y Rendición de Cuentas</t>
  </si>
  <si>
    <t>Sindicato Nacional de Trabajadores de la Educación</t>
  </si>
  <si>
    <t>Secretaria</t>
  </si>
  <si>
    <t>CENTRO DE CAPTURA DEL REGISTRO CIVIL</t>
  </si>
  <si>
    <t>SCT</t>
  </si>
  <si>
    <t>JEFE DE OFICINA</t>
  </si>
  <si>
    <t>OPERADOR ADMINISTRATIVO "A"</t>
  </si>
  <si>
    <t>Dirección de Seguridad Pública Municipal de Guanajuato, Gto.</t>
  </si>
  <si>
    <t>Auxiliar de Oficialía Calificadora</t>
  </si>
  <si>
    <t>Abogado Proyectista</t>
  </si>
  <si>
    <t>Jefe de Departamento adscrito a la Coordinación de Investigaciones y Asuntos Penales de la Dirección de Responsabilidades e Inconformidades</t>
  </si>
  <si>
    <t>Jefe de Departamento adscrito a la Coordinación de Procedimientos Disciplinarios de la Dirección de Responsabilidades e Inconformidades</t>
  </si>
  <si>
    <t>Jefe de Departamento de Inconformidades e Impugnaciones adscrito a la Dirección de Responsabilidades e Inconformidades</t>
  </si>
  <si>
    <t>Coordinador de Inconformidades e Impugnaciones adscrito a la Dirección de Responsabilidades e Inconformidades</t>
  </si>
  <si>
    <t>Encargado de la Dirección de Quejas, Denuncias y Responsabilidad Patrimonial</t>
  </si>
  <si>
    <t>Director de Responsabilidades e Inconformidades</t>
  </si>
  <si>
    <t>Secretaría de Gobierno de Guanajuato</t>
  </si>
  <si>
    <t>Apoyo jurídico en la Dirección de Asuntos Jurídicos</t>
  </si>
  <si>
    <t>Jefe de Departamento "B" de investigaciones</t>
  </si>
  <si>
    <t>Defensor Administrativo</t>
  </si>
  <si>
    <t>Jefe de Departamento "B" de Invetigaciones</t>
  </si>
  <si>
    <t>Grupo de medios  "Espacio Guanajuato Tv"</t>
  </si>
  <si>
    <t>Conductor de Programa de noticias y opinión.</t>
  </si>
  <si>
    <t>Artes visuales</t>
  </si>
  <si>
    <t>Jefe de Departamento</t>
  </si>
  <si>
    <t>Becario en el programa de fortalecimiento a municipios</t>
  </si>
  <si>
    <t>Secretario Particular de Director General</t>
  </si>
  <si>
    <t>Secretaría de la Gestión Pública / Secretaría de la Transparencia y Rendición de Cuentas</t>
  </si>
  <si>
    <t>Bombas y Refacciones de Irapuato</t>
  </si>
  <si>
    <t>Encargada del área jurídico-administrativo</t>
  </si>
  <si>
    <t>Poder Judicial de Guanajuato</t>
  </si>
  <si>
    <t>Oficial Judicial</t>
  </si>
  <si>
    <t>Jefe de Departamento B Jefe de Departamento C
Coordinador Operativo</t>
  </si>
  <si>
    <t>CONSTRUCTORA VIVERO CHICUREL S.A .DE C.V.</t>
  </si>
  <si>
    <t>DIBUJANTE</t>
  </si>
  <si>
    <t>AURA ARQUITECTOS, LEON GTO.</t>
  </si>
  <si>
    <t>ESTUDIO DE ARQUITECTURA RAMOS GUERRA, SEVILLA. ESPAÑA</t>
  </si>
  <si>
    <t>PROYECTISTA Y DIBUJANTE</t>
  </si>
  <si>
    <t>SUMIK DEL BAJIO S.A. DE C.V.</t>
  </si>
  <si>
    <t>PROYECTISTA Y DIRECCION DE OBRA</t>
  </si>
  <si>
    <t>TALLER DE DISEÑO URBANO, LEON. GTO</t>
  </si>
  <si>
    <t>PROYECTISTA</t>
  </si>
  <si>
    <t>SECRETARÍA DE DESARROLLO SUSTENTABLE, LEON GTO</t>
  </si>
  <si>
    <t>COORDINADORA DE PROYECTOS SUSTENTABLES.</t>
  </si>
  <si>
    <t>ARQUINERGÍA, LEÓN GTO</t>
  </si>
  <si>
    <t>JEFE DE PROYECTOS Y SUPERVISION DE OBRAS</t>
  </si>
  <si>
    <t>SECRETARÍA DE LA GESTIÓN PÚBLICA.</t>
  </si>
  <si>
    <t>VISITADORA REGIONAL</t>
  </si>
  <si>
    <t>DIRECTORA DE ÁREA</t>
  </si>
  <si>
    <t>Dirección de Servicios Jurídicos de la Secretaría del H. Ayuntamiento</t>
  </si>
  <si>
    <t>Abogado "A"</t>
  </si>
  <si>
    <t>Muñoz Chavéz y Asociados</t>
  </si>
  <si>
    <t>Coordinadora Regional</t>
  </si>
  <si>
    <t>Dirección General de Asuntos Jurídicos y Visitaduría Interna de Secretaría de Gobierno</t>
  </si>
  <si>
    <t>Jefe de Departamento  "C"</t>
  </si>
  <si>
    <t>00/2008</t>
  </si>
  <si>
    <t>Maestro tiempo parcial</t>
  </si>
  <si>
    <t>00/2000</t>
  </si>
  <si>
    <t>Calzado Rock Sólido, S.A. de C.V.</t>
  </si>
  <si>
    <t>00/2001</t>
  </si>
  <si>
    <t>Bufete Jurídico Gasca y Asociados</t>
  </si>
  <si>
    <t>00/2003</t>
  </si>
  <si>
    <t>Calzado Tom, S.A. de C.V.</t>
  </si>
  <si>
    <t>00/2006</t>
  </si>
  <si>
    <t>Ferretería la Pasiega, S.A. de C.V.</t>
  </si>
  <si>
    <t>Responsable de Archivo de Trámite</t>
  </si>
  <si>
    <t>AUDITOR</t>
  </si>
  <si>
    <t>Sistema de Agua Potable y Alcantarillado de León (SAPAL)</t>
  </si>
  <si>
    <t>Topógrafo (Practicas Profesionales)</t>
  </si>
  <si>
    <t>Compañía Minera “El Cubo”, en el municipio de Guanajuato, Gto.</t>
  </si>
  <si>
    <t>Topógrafo (Prácticas profesionales)</t>
  </si>
  <si>
    <t>Secretaría de Planeación y Finanzas del Gobierno del Estado de Guanajuato.</t>
  </si>
  <si>
    <t>Servicio Social Profesional.</t>
  </si>
  <si>
    <t>Técnico Especializado.</t>
  </si>
  <si>
    <t>Coordinador de técnico.</t>
  </si>
  <si>
    <t>CASSA. (Construcción, Asesoría y Servicio, S.A.). Meza de León, Querétaro.</t>
  </si>
  <si>
    <t>TOTSA. (Constructora, S.A. de C.V.). Meza de León, Querétaro.</t>
  </si>
  <si>
    <t>DIRAC, S.A. DE C.V.(Supervisión externa para Comisión Federal de Electricidad en el Proyecto Hidroeléctrico Zimapan en el Estado de Hidalgo).</t>
  </si>
  <si>
    <t>Secretaría de la Contraloría del Estado del Gobierno del Estado de Guanajuato</t>
  </si>
  <si>
    <t>Fiscalizador evaluador</t>
  </si>
  <si>
    <t>Jefe de Departamento C</t>
  </si>
  <si>
    <t>Secretaría de la Contraloría del Estado, del Gobierno del Estado de Guanajuato</t>
  </si>
  <si>
    <t>Secretaría de la Gestión Pública, del Gobierno del Estado de Guanajuato</t>
  </si>
  <si>
    <t>Secretaría de la Transparencia y Rendición de Cuentas, del Gobierno del Estado de Guanajuato</t>
  </si>
  <si>
    <t>HOTEL CASONA DE CANTERA</t>
  </si>
  <si>
    <t>RECEPCIONISTA</t>
  </si>
  <si>
    <t>RESTAURANTE BAR LA CONQUISTA</t>
  </si>
  <si>
    <t>ENCARGADA</t>
  </si>
  <si>
    <t>PROFESIONAL EXTERNO Y OPERADOR DE SERVICIOS A</t>
  </si>
  <si>
    <t>COMPAÑÍA MINERA LAS TORRES, S.A. DE C.V.</t>
  </si>
  <si>
    <t>ENCARGADO DE LA SUPERINTENDENCIA DE MINA</t>
  </si>
  <si>
    <t>WEBB AUTOMOTRIZ, S.A. DE C.V.</t>
  </si>
  <si>
    <t>CAPTURISTA DE REFACCIONES</t>
  </si>
  <si>
    <t>WEBB DEL BAJÍO, S.A. DE C.V.</t>
  </si>
  <si>
    <t>GERENTE DE REFACCIONES</t>
  </si>
  <si>
    <t>MARTÍN GARCÍA ALONSO</t>
  </si>
  <si>
    <t>ENCARGADO DE SUMINISTROS</t>
  </si>
  <si>
    <t>TOMAS HERNÁNDEZ MEZA</t>
  </si>
  <si>
    <t>EMPLEADO DE CONFIANZA</t>
  </si>
  <si>
    <t>OPERADOR ADMINISTRATIVO                           JEFE DE DEPARTAMENTO "B"</t>
  </si>
  <si>
    <t>JOSÉ VICENTE MORALES ZARATE</t>
  </si>
  <si>
    <t>AUXILIAR DE OFICINA</t>
  </si>
  <si>
    <t>Espinoza Electrica</t>
  </si>
  <si>
    <t>Electrico</t>
  </si>
  <si>
    <t>INSTITUTO DE ECOLOGÍA DEL ESTADO</t>
  </si>
  <si>
    <t>ASISTENTE DE LA DIRECCIÓN DE PLANEACIÓN Y POLÍTICA AMBIENTAL</t>
  </si>
  <si>
    <t>ESPECIALISTA ADMINISTRATIVO "B"</t>
  </si>
  <si>
    <t>Hotel Gran Plaza Guanajuato, S.A. de C.V.</t>
  </si>
  <si>
    <t>Jefe de Departamento de Auditoría</t>
  </si>
  <si>
    <t>Secretaría de Hacienda y Crédito Público (SAT) Irapuato</t>
  </si>
  <si>
    <t>Secrtaría de la Transparencia y Rendición de Cuentas</t>
  </si>
  <si>
    <t>Compañía Minera las Torres</t>
  </si>
  <si>
    <t>Captura y control del pago de prestaciones laborales</t>
  </si>
  <si>
    <t>Contaduría Mayor de Hacienda del Congreso del Estado</t>
  </si>
  <si>
    <t>Revisión de la cuenta pública municipal remitida al Órgano de Fiscalización Superior, antes (Contaduría Mayor de Hacienda) por los municipios del Estado de Guanajuato, análisis de los presupuestos de ingresos y egresos de los municipios; ...</t>
  </si>
  <si>
    <t>Municipio de Santiago Maravatio, Gto.</t>
  </si>
  <si>
    <t>Establecimiento de Controles para el Registro Contable en la aplicación de los recursos de la Hacienda Pública Municipal con apego a la normativa específica aplicable, Integración de la Cuenta Pública Municipal y su presentación al órgano de ...</t>
  </si>
  <si>
    <t>Jefe de Departamento "B"
Análisis y propuesta de de áreas, dependencias u organismos susceptibles de auditar, Planeación específica para las revisiones, diseño y elaboración de papeles de trabajo, Cédulas de Revisión, Resumen de observaciones, ...</t>
  </si>
  <si>
    <t>SALDAÑA SERVÍN Y ASOCIADOS S.C.</t>
  </si>
  <si>
    <t>CALZADO EVERLIFE, S.A. DE C.V.</t>
  </si>
  <si>
    <t>GRUPO RIMAR, S.A. DE C.V.</t>
  </si>
  <si>
    <t>CONTRALOR</t>
  </si>
  <si>
    <t>AMTECO, MÉXICO S.A. DE C.V.</t>
  </si>
  <si>
    <t>CONTADOR GENERAL</t>
  </si>
  <si>
    <t>Servicios Profesionales</t>
  </si>
  <si>
    <t>Desarrollo de Software</t>
  </si>
  <si>
    <t>Asistente técnico del programa MAS</t>
  </si>
  <si>
    <t>Jefe de control de información</t>
  </si>
  <si>
    <t>Jefe de planeación y evaluación regulatoría</t>
  </si>
  <si>
    <t>Jefe de plenación y evaluación</t>
  </si>
  <si>
    <t>Coordinador de información, seguimiento y control estratégico</t>
  </si>
  <si>
    <t>Operador de Servicios "A"</t>
  </si>
  <si>
    <t>Despacho Contable Estrada-Zepeda</t>
  </si>
  <si>
    <t>Las Cervezas Modelo del Bajío S.A. de C.V.</t>
  </si>
  <si>
    <t>Jefe de Administración y Finanzas</t>
  </si>
  <si>
    <t>Financiero</t>
  </si>
  <si>
    <t>Asociación de Condominios de Plaza Fiesta Irapuato A.C.</t>
  </si>
  <si>
    <t>Administrador</t>
  </si>
  <si>
    <t>Secretaría de Finanzas Inversión y Administración de Gobierno del Estado de Guanajuato</t>
  </si>
  <si>
    <t>Auditor Fiscal</t>
  </si>
  <si>
    <t>Secretaría de Transparencia y Rendición de Cuentas de Gobierno del Estado de Guanajuato</t>
  </si>
  <si>
    <t>Auditor Gubernamental</t>
  </si>
  <si>
    <t>Analista de Seguimiento a Terceros</t>
  </si>
  <si>
    <t>Centro de Investigación en Matemáticas, A.C.</t>
  </si>
  <si>
    <t>Técnico especializado en el Departamento de Eventos Especiales del CIMAT</t>
  </si>
  <si>
    <t>Administrador del Cimatel</t>
  </si>
  <si>
    <t>Varias Instituciones privadas</t>
  </si>
  <si>
    <t>Auditor externo del Programa Mejor Atención y Servicio, MAS-</t>
  </si>
  <si>
    <t>Secretaría de la Transparencia y Rendición de Cuentas, STRC.</t>
  </si>
  <si>
    <t>Auditor externo</t>
  </si>
  <si>
    <t>“La Causa” Desarrollo de la Familia Milwaukee, Wisconsin.</t>
  </si>
  <si>
    <t>Secretaría de Gobierno</t>
  </si>
  <si>
    <t>ANALISTA DE INFORMACIÓN</t>
  </si>
  <si>
    <t>“Proyectos, Construcciones y Voladuras” S.A. de C.V. Guanajuato, Gto.</t>
  </si>
  <si>
    <t>Contador General</t>
  </si>
  <si>
    <t>Universidad Santa Fé de Guanajuato. A.C.</t>
  </si>
  <si>
    <t>Catedrático</t>
  </si>
  <si>
    <t>INGLÉS INDIVIDUAL S.A. DE C.V.</t>
  </si>
  <si>
    <t>SUPREMO TRIBUNAL DE JUSTICIA DEL ESTADO DE GTO</t>
  </si>
  <si>
    <t>PRIMER OFICIAL JUDICIAL Y OFICIAL JUDICIAL A</t>
  </si>
  <si>
    <t>ESPECIALISTA ADMINISTRATIVO "A"</t>
  </si>
  <si>
    <t>Universidad Tecnológica de León</t>
  </si>
  <si>
    <t>Secretaria del Abogado General y del Secretario Académico</t>
  </si>
  <si>
    <t>Secretaria Particular del Rector</t>
  </si>
  <si>
    <t>Abogada</t>
  </si>
  <si>
    <t>Jefa de Departamento</t>
  </si>
  <si>
    <t>Universidad Virtual del Estado de Guanajuato</t>
  </si>
  <si>
    <t>Abogada General</t>
  </si>
  <si>
    <t>Despacho Jurídico Fuentes y Becerra Asociados</t>
  </si>
  <si>
    <t>Abogada litigante</t>
  </si>
  <si>
    <t>Instituto Universitario del Centro de México (UCEM)</t>
  </si>
  <si>
    <t>Docente de Maestría</t>
  </si>
  <si>
    <t>Analista Jurídico de Impacto Ambiental</t>
  </si>
  <si>
    <t>Jefa de Departamento de Análisis Regulatorío</t>
  </si>
  <si>
    <t>La Provincial, maquiladora de calzado</t>
  </si>
  <si>
    <t>Capacitador</t>
  </si>
  <si>
    <t>Coca-Cola Femsa</t>
  </si>
  <si>
    <t>Analista de Recursos Humanos</t>
  </si>
  <si>
    <t>Instituto de Alfabetización y Educación Básica para Adultos (INAEBA)</t>
  </si>
  <si>
    <t>Técnico Docente</t>
  </si>
  <si>
    <t>Operativo de Auditoría</t>
  </si>
  <si>
    <t>Órgano Interno de Control de la STRC.</t>
  </si>
  <si>
    <t>Secretaría de Planeación y Finanzas</t>
  </si>
  <si>
    <t>INSTITUTO DE EDUCACIÓN JUÁREZ, A.C.</t>
  </si>
  <si>
    <t>COORDINADOR DE SERVICIO SOCIAL UNIVERSITARIO.</t>
  </si>
  <si>
    <t>DOCENTE EN PREPARATORIA EN MATEMÁTICAS I, II Y III.</t>
  </si>
  <si>
    <t>SECRETARÍA DE DESARROLLO URBANO Y OBRAS PÚBLICAS.</t>
  </si>
  <si>
    <t>SUPERVISOR DE OBRAS (HONORARIOS)</t>
  </si>
  <si>
    <t>ANALISTA TÉCNICO DE PROYECTOS.</t>
  </si>
  <si>
    <t>FACULTAD DE INGENIERÍA CIVIL. U. DE GTO.</t>
  </si>
  <si>
    <t>CATEDRÁTICO EN ÁLGEBRA Y GEOMETRÍA ANALÍTICA EN CURSO PROPEDÉUTICO.</t>
  </si>
  <si>
    <t>SUPERVISOR DE OBRAS (BASE)</t>
  </si>
  <si>
    <t>CATEDRÁTICO EN PROBABILIDAD Y ESTADÍSTICA EN LA CARRERA DE INGENIERÍA CIVIL.</t>
  </si>
  <si>
    <t>SECRETARÍA DE LA CONTRALORÍA -
 GESTIÓN PÚBLICA - DE LA TRANSPARENCIA Y RENDICIÓN DE CUENTAS</t>
  </si>
  <si>
    <t>ASISTENTE DIRECCIÓN GENERAL DE AUD. GUBERNAMENTAL</t>
  </si>
  <si>
    <t>OPERADOR ADMINISTRATIVO</t>
  </si>
  <si>
    <t>Asesoría Legal</t>
  </si>
  <si>
    <t>Analista Jurídico y Dictaminador  de Simplificación Administrativa de la Dirección de Mejora Regulatoria.</t>
  </si>
  <si>
    <t>Jefe de Impacto Regulatorío Jurídico de la Dirección de Mejora Regulatoría de la STRC</t>
  </si>
  <si>
    <t>00/1990</t>
  </si>
  <si>
    <t>Jefe de Sección</t>
  </si>
  <si>
    <t>Secretaria Taquimecanógrafa</t>
  </si>
  <si>
    <t>Secretaría de Obra Pública.  (Carreteras y Puentes Estatales de Cuota de Guanajuato).</t>
  </si>
  <si>
    <t>Asistente</t>
  </si>
  <si>
    <t>Secretaría de Desarrollo Económico Sustentable  (Dirección General Agropecuaria, Forestal y de Pesca).</t>
  </si>
  <si>
    <t>00/1996</t>
  </si>
  <si>
    <t>Secretaría de Gobierno (Subsecretaría de Seguridad)</t>
  </si>
  <si>
    <t>Operador Administrativo</t>
  </si>
  <si>
    <t>SECRETARÍA DE GOBIERNO</t>
  </si>
  <si>
    <t>OFICIAL DEL REGISTRO CIVIL</t>
  </si>
  <si>
    <t>SECRETARÍA DE FINANZAS Y ADMINISTRACIÓN</t>
  </si>
  <si>
    <t>EJECUTIVO DE SOLICITUDES</t>
  </si>
  <si>
    <t>SECRETARIO AUXILIAR</t>
  </si>
  <si>
    <t>Tax Specialist &amp; Export SC</t>
  </si>
  <si>
    <t>Contador Público</t>
  </si>
  <si>
    <t>Jefe de Departamento “B”</t>
  </si>
  <si>
    <t>Director de Evaluación y Control a la
Administración Pública “A”</t>
  </si>
  <si>
    <t>Director de Programación, Control y
Seguimiento</t>
  </si>
  <si>
    <t>Notaría Pública Número 12</t>
  </si>
  <si>
    <t>Abogada postulante</t>
  </si>
  <si>
    <t>Instituto de Ecología del Estado de Guanajuato</t>
  </si>
  <si>
    <t>Coordinadora de Normatividad Ambiental</t>
  </si>
  <si>
    <t>Derecho del Medioambiente</t>
  </si>
  <si>
    <t>Secretaría de Medio Ambiente y Recursos Naturales</t>
  </si>
  <si>
    <t>Asesora del Subsecretario</t>
  </si>
  <si>
    <t>Abogada Litigante</t>
  </si>
  <si>
    <t>Jefe de Análisis y Estudio</t>
  </si>
  <si>
    <t>Producto del Monte S.A de C.V., Irapuato</t>
  </si>
  <si>
    <t>Jefe de Recursos Humanos</t>
  </si>
  <si>
    <t>Despacho contable</t>
  </si>
  <si>
    <t>Auxiliar contable</t>
  </si>
  <si>
    <t>Secretaría del Registro Agracio Nacional</t>
  </si>
  <si>
    <t>Despacho Particular</t>
  </si>
  <si>
    <t>Despacho Contable fiscal</t>
  </si>
  <si>
    <t>Prácticas Profesionales</t>
  </si>
  <si>
    <t>Auditoría Superior del Estado de Guanajuato (ASEG)</t>
  </si>
  <si>
    <t>CONSTRUHABITAT DE GUANAJUATO S.A. de C.V.</t>
  </si>
  <si>
    <t>RESIDENTE DE OBRA</t>
  </si>
  <si>
    <t>COORDINADORA PARA EL DESARROLLO REGIONAL DEL ESTADO DE GUANJUATO. CODEREG.</t>
  </si>
  <si>
    <t>Jefe de Departamento “C” en la  Dirección General de Inversiones para el Desarrollo.</t>
  </si>
  <si>
    <t>SECRETARÍA DE LA CONTRALORÍA DEL ESTADO DE GUANAJUATO.</t>
  </si>
  <si>
    <t>ÓRGANO DE FISCALIZACIÓN SUPERIOR</t>
  </si>
  <si>
    <t>SECRETARIA DE LA TRANSPARENCIA Y RENDICION DE CUENTAS</t>
  </si>
  <si>
    <t>Auditor (Honorarios asimilables)</t>
  </si>
  <si>
    <t>COFOCE</t>
  </si>
  <si>
    <t>Contralor Interno (adscrito a la STRC)</t>
  </si>
  <si>
    <t>Director de Evaluación y Control a la Administración Pública "C"</t>
  </si>
  <si>
    <t>Secretaría de la transparencia y rendición de cuentas</t>
  </si>
  <si>
    <t>especialista administrativo "B"</t>
  </si>
  <si>
    <t>Contraloría del Estado de Guanajuato y Secretaría de la Gestión Pública</t>
  </si>
  <si>
    <t>Auxiliar adminstrativo</t>
  </si>
  <si>
    <t>00/2019</t>
  </si>
  <si>
    <t>Hotel Posada Cocomacán</t>
  </si>
  <si>
    <t>Auxiliar de Finanzas</t>
  </si>
  <si>
    <t>Hospital Aranda de la Parra</t>
  </si>
  <si>
    <t>Costos y Gastos</t>
  </si>
  <si>
    <t>Auditora</t>
  </si>
  <si>
    <t>SECRETARÍA DE DESARROLLO ECONÓMICO SUSTENTABLE</t>
  </si>
  <si>
    <t>ASISTENTE</t>
  </si>
  <si>
    <t>CARRETERAS ESTATALES DE CUOTA</t>
  </si>
  <si>
    <t>SECRETARÍA DE FINANZAS Y ADMINISTRACIÓN.</t>
  </si>
  <si>
    <t>COORDINADOR DE SERVICIOS BÁSICOS</t>
  </si>
  <si>
    <t>SECRETARÍA DE EDUCACIÓN DE GUANAJUATO.</t>
  </si>
  <si>
    <t>COORDINADOR DE PROYECTOS</t>
  </si>
  <si>
    <t>UTNG UNIVERSIDAD TECNOLÓGICA DEL NORTE DEL ESTADO.</t>
  </si>
  <si>
    <t>JEFE DE PROGRAMACIÓN, CONTROL Y SEGUIMIENTO.</t>
  </si>
  <si>
    <t>INEGI</t>
  </si>
  <si>
    <t>ENCARGADO DE RECURSOS FINANCIEROS</t>
  </si>
  <si>
    <t>IMSS</t>
  </si>
  <si>
    <t>EJECUTOR FISCAL</t>
  </si>
  <si>
    <t>AUDITOR POR HONORARIOS</t>
  </si>
  <si>
    <t>CONTRALOR INTERNO EPRR (DGAG)</t>
  </si>
  <si>
    <t>ANALISTA DE PROYECTOS (DGAG)</t>
  </si>
  <si>
    <t>Empresa Privada Fabricación de Calzado</t>
  </si>
  <si>
    <t>GERENTE DE PRODUCCIÓN: .- Análisis y control de fabricación, control de producción e inventarios, administración de salarios, Manejo de personal.</t>
  </si>
  <si>
    <t>Suelas y Tacones de México S.A.</t>
  </si>
  <si>
    <t>Gerente de Ventas</t>
  </si>
  <si>
    <t>Consultores de la Industria del Calzado S. A. de C. V.</t>
  </si>
  <si>
    <t>Instituto la Luz del Tepeyac</t>
  </si>
  <si>
    <t>Subdirector Escolar</t>
  </si>
  <si>
    <t>Conalep León II,</t>
  </si>
  <si>
    <t>Coordinador del Plan 3-3, Control de Calidad</t>
  </si>
  <si>
    <t>Gobierno Municipal de León</t>
  </si>
  <si>
    <t>Subdirector de Mercados Municipales</t>
  </si>
  <si>
    <t>Coordinador de Proyectos Mejora Regulatoría</t>
  </si>
  <si>
    <t>DIF Estatal</t>
  </si>
  <si>
    <t>Coordinador de Proyectos Productivos Rurales</t>
  </si>
  <si>
    <t>Particular</t>
  </si>
  <si>
    <t>Operativo Administrativo</t>
  </si>
  <si>
    <t>BDO Hernández Lozano Marrón Lebrija S.C.  Contadores Públicos y Consultores de Empresas</t>
  </si>
  <si>
    <t>Analista Auditor para Gobierno del Estado de Gto.</t>
  </si>
  <si>
    <t>Castillo Miranda y Cía. S.C. Contadores Públicos y Consultores de Empresas</t>
  </si>
  <si>
    <t>Analista Auditor y Consultor para Gobierno del Estado de Gto.</t>
  </si>
  <si>
    <t>Tello de Meneses y Cía. S.C. Públicos y Consultores de Empresas, Abogados.</t>
  </si>
  <si>
    <t>Analista Auditor y Consultor para Gobierno del Estado de Gto. y Paraestatales Federales.</t>
  </si>
  <si>
    <t>ISSEG</t>
  </si>
  <si>
    <t>Coordinador de Desarrollo de Prestaciones</t>
  </si>
  <si>
    <t>Órgano Fiscalización Superior del Estado de Guanjuato.</t>
  </si>
  <si>
    <t>Secretaría de la Transparencia y Rendición de Cuentas (Antes Secretaría de la Gestión Pública)</t>
  </si>
  <si>
    <t>Enlace/Facilitador del Programa Mejor Atención y Servicio MAS</t>
  </si>
  <si>
    <t>Jefe de Mejora Regulatoria</t>
  </si>
  <si>
    <t>SIMAPAG</t>
  </si>
  <si>
    <t>Jefe de Departamento de Compras</t>
  </si>
  <si>
    <t>Presidencia Municipal de Guanajuato</t>
  </si>
  <si>
    <t>Jefe de Supervisor de Costos</t>
  </si>
  <si>
    <t>Arneses Eléctricos Automotrices, S.A. de C.V. (CONDUMEX)</t>
  </si>
  <si>
    <t>Analista de Cuentas por pagar</t>
  </si>
  <si>
    <t>Instituto de Capacitación para el Trabajo de Guanajuato (ICATEG)</t>
  </si>
  <si>
    <t>Auditor Interno</t>
  </si>
  <si>
    <t>Autobuses Urbanos de Gto</t>
  </si>
  <si>
    <t>Cobrador</t>
  </si>
  <si>
    <t>Autobuses Urbanos de Gto.</t>
  </si>
  <si>
    <t>Chofer</t>
  </si>
  <si>
    <t>(Particular ) Ernesto Venegas Cortes</t>
  </si>
  <si>
    <t>Isseg</t>
  </si>
  <si>
    <t>Empleado de Mostrador</t>
  </si>
  <si>
    <t>Auxiliar Administrativa</t>
  </si>
  <si>
    <t>Jefe de Capacitación Programa MAS Municipal</t>
  </si>
  <si>
    <t>Coordinadora del Servicio Civil de Carrera</t>
  </si>
  <si>
    <t>Derecho Laboral</t>
  </si>
  <si>
    <t>Secretaría de la Gestión Pública del Poder Ejecutivo del Estado de Guanajuato</t>
  </si>
  <si>
    <t>CONALEP GUANAJUATO</t>
  </si>
  <si>
    <t>Director Jurídico</t>
  </si>
  <si>
    <t>Secretaría de la Transparencia y Rendición de Cuentas del Poder Ejecutivo del Estado de Guanajuato</t>
  </si>
  <si>
    <t>Secretaría de  Transparencia y Rendición de Cuentas.</t>
  </si>
  <si>
    <t>Registrador Público de la Propiedad y del Comercio Dolores Hidalgo, Gto.</t>
  </si>
  <si>
    <t>Registrador Público Titular</t>
  </si>
  <si>
    <t>Dirección General de Registros Públicos y Notarias</t>
  </si>
  <si>
    <t>Coordinador de Registros Públicos de la Propiedad</t>
  </si>
  <si>
    <t>Tránsito y Transporte del Estado de Guanajuato</t>
  </si>
  <si>
    <t>Encargado del Registro Público del Registro Público del Transporte</t>
  </si>
  <si>
    <t>Servicios de Consultoría en Infraestructura  Vial S.A. de C.V.</t>
  </si>
  <si>
    <t>Consultora en Infraestructura Vial</t>
  </si>
  <si>
    <t>PASOGA Ingeniería en Vías Terrestres S. de R. L. de C.V.</t>
  </si>
  <si>
    <t>Ingeniero Supervisor.</t>
  </si>
  <si>
    <t>Inspector, Auditor y Vigilancia de Obra Pública.</t>
  </si>
  <si>
    <t>Operador Comercial</t>
  </si>
  <si>
    <t>Especialista Administrativo "B"</t>
  </si>
  <si>
    <t>Secretaría de Transparencia y Rendición de cuentas</t>
  </si>
  <si>
    <t>Operador de Servicios A</t>
  </si>
  <si>
    <t>SEEVYT</t>
  </si>
  <si>
    <t>Instructor</t>
  </si>
  <si>
    <t>Directora de Alfabetización</t>
  </si>
  <si>
    <t>Institución de Calidad Humana y Empresarial</t>
  </si>
  <si>
    <t>Consultaría, Asesoría y Capacitación.</t>
  </si>
  <si>
    <t>00/2018</t>
  </si>
  <si>
    <t>Analista de Expedientes Vehículares</t>
  </si>
  <si>
    <t>Servicio Profesional</t>
  </si>
  <si>
    <t>Personal Administrativo.</t>
  </si>
  <si>
    <t>Municipio de Guanajuato</t>
  </si>
  <si>
    <t>Profesional Administrativo</t>
  </si>
  <si>
    <t>Coordinador A</t>
  </si>
  <si>
    <t>Poder Legislativo del Estado de Guanajuato</t>
  </si>
  <si>
    <t>Asesor "B"</t>
  </si>
  <si>
    <t>ISAPEG</t>
  </si>
  <si>
    <t>Servicios de consultoría en infraestructura vial S.A. de C.V.</t>
  </si>
  <si>
    <t>Ingeniero Supervisor (estudios y proyectos)</t>
  </si>
  <si>
    <t>Gruvial Host, S.A. de C.V.</t>
  </si>
  <si>
    <t>Ingeniero Supervisor</t>
  </si>
  <si>
    <t>Inspector, Auditor, y Vigilante de Obra Pública</t>
  </si>
  <si>
    <t>Presidencia Municipal de San Francisco del Rincón.</t>
  </si>
  <si>
    <t>Directora de Comunicación Social, RRPP y Organización de Eventos, y Asistente Ejecutiva del Despacho del Presidente.</t>
  </si>
  <si>
    <t>Presidencia Municipal de León.</t>
  </si>
  <si>
    <t>Enlace de Comunicación en la Dirección General de Economía Municipal.</t>
  </si>
  <si>
    <t>Cámara de la Industria del Calzado del Estado de Guanajuato.</t>
  </si>
  <si>
    <t>Asistente Ejecutiva de Presidencia,  Ejecutiva de Comunicación y Asistente en la Dirección de SAPICA.</t>
  </si>
  <si>
    <t>Instituto de Seguridad Social del Estado de Guanajuato (ISSEG).</t>
  </si>
  <si>
    <t>Auxiliar Jurídico.</t>
  </si>
  <si>
    <t>Auxiliar de Litigo y Cobranza.</t>
  </si>
  <si>
    <t>Sistema Avanzado de Bachillerato y Educación Superior en el Estado de Guanajuato.</t>
  </si>
  <si>
    <t>Especialista Jurídico Laboral.</t>
  </si>
  <si>
    <t>Industrias KI de México.</t>
  </si>
  <si>
    <t>Supervisor de Calidad.</t>
  </si>
  <si>
    <t>Secretaria de Educación de Guanajuato.</t>
  </si>
  <si>
    <t>Analista Administrativo.</t>
  </si>
  <si>
    <t>Apoyo Administrativo.</t>
  </si>
  <si>
    <t>Mejora Continua de Procesos y Enlace del Programa MAS.</t>
  </si>
  <si>
    <t>Administrador del Portafolio de Proyectos.</t>
  </si>
  <si>
    <t>Mfra. de Hormas y Tacones el Árbol, S.A de C.V.</t>
  </si>
  <si>
    <t>Asistente de Calidad y Capacitación al Personal.</t>
  </si>
  <si>
    <t>Grupo Real de Minas de León S.A. de C.V.</t>
  </si>
  <si>
    <t>Coordinador de Calidad.</t>
  </si>
  <si>
    <t>APIMEX Asociación de Empresas Proveedoras Industriales de México.</t>
  </si>
  <si>
    <t>Gerente de Calidad y Capacitación.</t>
  </si>
  <si>
    <t>Gerente de Muestras Regionales de Proveeduría.</t>
  </si>
  <si>
    <t>Gerente de Comunicación y Relaciones Públicas.</t>
  </si>
  <si>
    <t>Gerente de Operaciones.</t>
  </si>
  <si>
    <t>INMERSA MARKETING GROUP.</t>
  </si>
  <si>
    <t>Representante Comercial.</t>
  </si>
  <si>
    <t>Secretaria Particular del C. Secretario</t>
  </si>
  <si>
    <t>Lebrija, Álvarez y Compañía, S.C. (BDO Hernández, Flores, Marrón, Lebrija, S.C.)</t>
  </si>
  <si>
    <t>Auditor Senior</t>
  </si>
  <si>
    <t>Grupo Radio Centro, S.A. de C.V.</t>
  </si>
  <si>
    <t>Supervisor Contrable</t>
  </si>
  <si>
    <t>Auxiliar de Auditoría</t>
  </si>
  <si>
    <t>Director de Evaluación y Control de a la Administración Pública A</t>
  </si>
  <si>
    <t>Coordinador de Fondos y Subsidios</t>
  </si>
  <si>
    <t>Auditor Financiero de la Obra Pública</t>
  </si>
  <si>
    <t>Secretaría de Salud Estatal</t>
  </si>
  <si>
    <t>Jefe de Arte y Diseño</t>
  </si>
  <si>
    <t>Coordinador Operativo en la  Dirección de Comunicación</t>
  </si>
  <si>
    <t>Universidad de la Salle, León, Gto.</t>
  </si>
  <si>
    <t>Coordinadora de la Maestría en Derecho Civil y Maestría en Derecho Constitucional y Administrativo</t>
  </si>
  <si>
    <t>Derecho Civil y Derecho Administrativo</t>
  </si>
  <si>
    <t>Catedrática en la Maestría de Fiscal en la Universidad de Guanajuato</t>
  </si>
  <si>
    <t>Contabilidad y Administración</t>
  </si>
  <si>
    <t>Notaria Pública 85</t>
  </si>
  <si>
    <t>Abogada Asistente</t>
  </si>
  <si>
    <t>Derecho</t>
  </si>
  <si>
    <t>Administración Fiscal Federal León</t>
  </si>
  <si>
    <t>Coordinador Técnico de Ingresos en Área de Servicios al Contribuyente y Recursos Administrativos</t>
  </si>
  <si>
    <t>Subdelegación León IMSS</t>
  </si>
  <si>
    <t>Auditor a Pratones</t>
  </si>
  <si>
    <t>Delegación Guanajuato IMSS</t>
  </si>
  <si>
    <t>Analista</t>
  </si>
  <si>
    <t>Abogado Procurador</t>
  </si>
  <si>
    <t>Jurídico</t>
  </si>
  <si>
    <t>Jefe de Departamento Consultivo</t>
  </si>
  <si>
    <t>Coordinadora de Atención y Atención al Derechohabiente</t>
  </si>
  <si>
    <t>Dirección Jurídica de la Presidencia Municipal de León, Gto.</t>
  </si>
  <si>
    <t>Despacho Jurídico Godínez Serrano Abogados</t>
  </si>
  <si>
    <t>Abogado asociado</t>
  </si>
  <si>
    <t>Administración Local de Auditoría Fiscal de León, Gto.</t>
  </si>
  <si>
    <t>Coordinador del Departamento del Procedimiento Administrativo en Materia Aduanera</t>
  </si>
  <si>
    <t>Jefe del Departamento de Control de Operación de Comercio Exterior de la Sub-administración de Procedimientos Legales y Comercio Exterior</t>
  </si>
  <si>
    <t xml:space="preserve">Encargado de la Sub-administración  de Procedimientos Legales y Comercio Exterior </t>
  </si>
  <si>
    <t>Delegación Estatal XVI Guanajuato del INFONAVIT</t>
  </si>
  <si>
    <t>Supervisor Estatal de Fiscalización</t>
  </si>
  <si>
    <t>Delegación Estatal del Instituto Mexicano del Seguro Social en el Estado de Guanajuato</t>
  </si>
  <si>
    <t>Abogado</t>
  </si>
  <si>
    <t>Jefe de la oficina para cobros de la Subdelegación de la Cd. De Zacatecas del IMSS</t>
  </si>
  <si>
    <t xml:space="preserve">Secretaría De Finanzas Del Gobierno Gto.                                        </t>
  </si>
  <si>
    <t xml:space="preserve">Verificador De Mercancías En Tránsito                                           </t>
  </si>
  <si>
    <t>Aduanal</t>
  </si>
  <si>
    <t>SUBPROCURADOR/A FISCAL DE ASUNTOS CONTENCIOSOS Y RESOLUCIONES</t>
  </si>
  <si>
    <t>Consejo de la Judicatura Federal</t>
  </si>
  <si>
    <t>Coordinación Territorial Iztapalapa 5</t>
  </si>
  <si>
    <t>Meritorio</t>
  </si>
  <si>
    <t>Bufete Peña Hurtado</t>
  </si>
  <si>
    <t>Sistema para el Desarrollo Integral de la Familia, CDMX</t>
  </si>
  <si>
    <t>Secretaría de Desarrollo Agrario, Territorial y Urbano</t>
  </si>
  <si>
    <t>Coordinador de área</t>
  </si>
  <si>
    <t>Servicio Público - Taxi Particular</t>
  </si>
  <si>
    <t>Chófer</t>
  </si>
  <si>
    <t>Geografía</t>
  </si>
  <si>
    <t>Empresa particular - Arquitecto Manuel Stein Velasco</t>
  </si>
  <si>
    <t>Secretaría de Finanzas, Inversión y Administración.-  Servicios Generales</t>
  </si>
  <si>
    <t>Secretaría de Finanzas, Inversión y Administración.- Subsecretaría de Finanzas</t>
  </si>
  <si>
    <t>Chófer del Subsecretario de Finanzas</t>
  </si>
  <si>
    <t xml:space="preserve">Secretaría de Finanzas, Inversión y Administración.- </t>
  </si>
  <si>
    <t>Especialista en control presupuestalContable</t>
  </si>
  <si>
    <t>Universidad Tecnologica de León</t>
  </si>
  <si>
    <t>Coordinador de Contraloría Interna</t>
  </si>
  <si>
    <t>Secretaría de la Transparencia y la Rendición de Cuentas</t>
  </si>
  <si>
    <t xml:space="preserve">Jefe de Departamento </t>
  </si>
  <si>
    <t>Instituto de Financiamiento e Información para la Eduación</t>
  </si>
  <si>
    <t>Coordinador Operativo de la Dirección de Programación, Control y Seguimiento.</t>
  </si>
  <si>
    <t>Director de Contabilidad en el Sector Paraestatal</t>
  </si>
  <si>
    <t xml:space="preserve">Director de Enlace con Municipios y Asesor Técnico </t>
  </si>
  <si>
    <t>Ciencias Politicas</t>
  </si>
  <si>
    <t>Actual</t>
  </si>
  <si>
    <t xml:space="preserve">Tv Guanajuato </t>
  </si>
  <si>
    <t>Hotel Hampton INN</t>
  </si>
  <si>
    <t>Tribunal de lo Contencioso Administrativo del Estado de Guanajuato</t>
  </si>
  <si>
    <t>Especialista Técnico</t>
  </si>
  <si>
    <t>Despacho Trejo y Asosiados</t>
  </si>
  <si>
    <t>Supervisor de Auditoría</t>
  </si>
  <si>
    <t>Instituto Municipal de la Juventud</t>
  </si>
  <si>
    <t xml:space="preserve">Coordinadora de Comunicación </t>
  </si>
  <si>
    <t>Secretaria del Ayuntamiento</t>
  </si>
  <si>
    <t>Jefe de Area de Tecnologias de la Información</t>
  </si>
  <si>
    <t xml:space="preserve">Dirección General de Mobilidad </t>
  </si>
  <si>
    <t>Jefe de Area Community Manager</t>
  </si>
  <si>
    <t>Instituto de Salud Pública del Estado de Guanajuato</t>
  </si>
  <si>
    <t>Jefe de Departamento de Relaciones laborales</t>
  </si>
  <si>
    <t xml:space="preserve">Director de Desarrollo Humano </t>
  </si>
  <si>
    <t>Director General de Recursos Humanos</t>
  </si>
  <si>
    <t>Dirección de acciones en favor de la infancia</t>
  </si>
  <si>
    <t>Supervisor de programas</t>
  </si>
  <si>
    <t>Auxiliar administrativo</t>
  </si>
  <si>
    <t xml:space="preserve">Jefe de Profesionalización y Evaluación </t>
  </si>
  <si>
    <t>Recursos Humanos</t>
  </si>
  <si>
    <t>Monteblanco Promotora y Desarrolladora</t>
  </si>
  <si>
    <t>Coordinadora Administrativa</t>
  </si>
  <si>
    <t>CBTIS 65</t>
  </si>
  <si>
    <t>Personal Administrativo</t>
  </si>
  <si>
    <t>Unidad de Acceso a la Información Pública del Estado de Guanajuato.</t>
  </si>
  <si>
    <t>Director de Transparencia</t>
  </si>
  <si>
    <t xml:space="preserve">Coordinador General   </t>
  </si>
  <si>
    <t>SICOM</t>
  </si>
  <si>
    <t>Archivo</t>
  </si>
  <si>
    <t>Consultoría en: Infraestructura Vial S.A. de C.V.</t>
  </si>
  <si>
    <t>Técnico Laboratorista</t>
  </si>
  <si>
    <t>ARCCO Arquitectos</t>
  </si>
  <si>
    <t>Supervisor de Obra y Administración</t>
  </si>
  <si>
    <t>COFEMSA</t>
  </si>
  <si>
    <t>Coordinadora de Cobranza</t>
  </si>
  <si>
    <t xml:space="preserve">Instituto Estatalde Capacitación </t>
  </si>
  <si>
    <t>Promotor</t>
  </si>
  <si>
    <t>BOTAS CABORCA</t>
  </si>
  <si>
    <t>Practicante SEH</t>
  </si>
  <si>
    <t>BEIERSDORF MANUFACTURING MÉXICO</t>
  </si>
  <si>
    <t>Practicante TES</t>
  </si>
  <si>
    <t>Derecho de la Propiedad Industrial e Intelectual</t>
  </si>
  <si>
    <t>GRUPO AMPM</t>
  </si>
  <si>
    <t>Analista de Operaciones</t>
  </si>
  <si>
    <t>GRUPO KAROSSO</t>
  </si>
  <si>
    <t>Jefe de Seguridad e Higiene</t>
  </si>
  <si>
    <t>GE Money Crédito Hipotecario</t>
  </si>
  <si>
    <t>Ejecutivo de ventas</t>
  </si>
  <si>
    <t xml:space="preserve">Instituto Tecnológico Superior de Guanajuato </t>
  </si>
  <si>
    <t>Jefe de Servicios Escolares</t>
  </si>
  <si>
    <t>Comisión de Vivienda el Estado de Guanajuato</t>
  </si>
  <si>
    <t>Coorinador de Ventanilla</t>
  </si>
  <si>
    <t>Administración Jurídica Local de León</t>
  </si>
  <si>
    <t>SubAdministrador de amparos, asuntos penales y especiales</t>
  </si>
  <si>
    <t>Administración Desconcentrada Juridica de Guanajuato "2"</t>
  </si>
  <si>
    <t>Administrador Encargado</t>
  </si>
  <si>
    <t>Procuraduría Fiscal Adscrita a la Secretaría de Finanzas, Inversión y Administración del Estado de Guanajuato</t>
  </si>
  <si>
    <t xml:space="preserve">Coordinador de amparos y procesos judiciales </t>
  </si>
  <si>
    <t xml:space="preserve">Subdirección General Jurídica Adscrita al SATEG </t>
  </si>
  <si>
    <t>Director de lo contensioso</t>
  </si>
  <si>
    <t>Enlace de Comunicaicón Social</t>
  </si>
  <si>
    <t xml:space="preserve">Angar Export </t>
  </si>
  <si>
    <t>Sistema de Administración Tributaria del Estado de Guanajuato</t>
  </si>
  <si>
    <t>DEC, Desarrollo Constructivo.</t>
  </si>
  <si>
    <t>Apoyo Administrativo, Tecnico y de Supervición de Obra</t>
  </si>
  <si>
    <t>Inspector, Vigilante y Auditor de Obra</t>
  </si>
  <si>
    <t>OPORTUN</t>
  </si>
  <si>
    <t>Asesor Telefonico</t>
  </si>
  <si>
    <t>Instituto Estatal de la Cultura del Estado de Guanajuato</t>
  </si>
  <si>
    <t>Auxiliar de Presupuesto</t>
  </si>
  <si>
    <t>Director General de Participación Ciudadana y Contraloría Social</t>
  </si>
  <si>
    <t>Municipio de Celaya</t>
  </si>
  <si>
    <t>Secretaría Ejecutiva</t>
  </si>
  <si>
    <t>Secretaría de Finanzas, Inversión y Administración del Estado de Guanajuato y Servicio de Administración Tributaria</t>
  </si>
  <si>
    <t>Jefe de Unidad de Amparos</t>
  </si>
  <si>
    <t>Secretaría de la Transaparencia y Rendición de Cuentas</t>
  </si>
  <si>
    <t>SCVial</t>
  </si>
  <si>
    <t>Elaborción de Presupuesto de Obra</t>
  </si>
  <si>
    <t>CONDUMEX</t>
  </si>
  <si>
    <t>Operador</t>
  </si>
  <si>
    <t>Fondos Guanajuato de financiamiento</t>
  </si>
  <si>
    <t>Análista de Creditos de Financiamieros</t>
  </si>
  <si>
    <t xml:space="preserve">Secretaría de la Transparencia y Rendición de Cuentas </t>
  </si>
  <si>
    <t>Gestor Administrativo</t>
  </si>
  <si>
    <t>Municipio de Uriangato</t>
  </si>
  <si>
    <t>Insituto de la Juventud Guanajuatense</t>
  </si>
  <si>
    <t>Coordinador Regional</t>
  </si>
  <si>
    <t>INAEBA</t>
  </si>
  <si>
    <t xml:space="preserve">Supervisor de centros </t>
  </si>
  <si>
    <t>Fondos Guanajuato</t>
  </si>
  <si>
    <t>Analista de Crédito</t>
  </si>
  <si>
    <t>Secretaría de la Transparencia y Rendición
de Cuentas</t>
  </si>
  <si>
    <t>Asistente Administrativo en
Adquisiciones</t>
  </si>
  <si>
    <t xml:space="preserve">LA QUINTA DE SAN MIGUEL </t>
  </si>
  <si>
    <t>ENCARGADO DE EMPAQUE Y
EMBARQUE</t>
  </si>
  <si>
    <t>BANCOMER</t>
  </si>
  <si>
    <t>CAJERO</t>
  </si>
  <si>
    <t>CAJA PROGRESA</t>
  </si>
  <si>
    <t>VENTA DE CELULARES</t>
  </si>
  <si>
    <t>BANAMEX</t>
  </si>
  <si>
    <t xml:space="preserve">CAJERO </t>
  </si>
  <si>
    <t xml:space="preserve">CONSTRUCTORA Y URBANIZADORA
RODRIGUÉZ
CONSTRUCTORA Y URBANIZADORA
RODRIGUÉZ
</t>
  </si>
  <si>
    <t>JEFE DE COMPRAS Y
ALMACÉN</t>
  </si>
  <si>
    <t>Farmacia Lupita</t>
  </si>
  <si>
    <t xml:space="preserve">Municipio de León </t>
  </si>
  <si>
    <t>Enlace de mejora regulatoria</t>
  </si>
  <si>
    <t xml:space="preserve">Enlace de Cambio Operacional </t>
  </si>
  <si>
    <t>TVG Canal 8</t>
  </si>
  <si>
    <t>Conducción y Producción</t>
  </si>
  <si>
    <t>Asistente Jurídico</t>
  </si>
  <si>
    <t>24/2015</t>
  </si>
  <si>
    <t xml:space="preserve">Carnitas Patlan </t>
  </si>
  <si>
    <t>Co- Propietario</t>
  </si>
  <si>
    <t>American Industries</t>
  </si>
  <si>
    <t>Producciones Century Sound</t>
  </si>
  <si>
    <t xml:space="preserve">Negocio Propio </t>
  </si>
  <si>
    <t>General Motors Company</t>
  </si>
  <si>
    <t>Instituto Nacional de Estadística y
Geografía</t>
  </si>
  <si>
    <t xml:space="preserve">Entrevistador de Grandes
Agrícolas
</t>
  </si>
  <si>
    <t>Fuller Cosmetics S.A de C.V</t>
  </si>
  <si>
    <t>Coordinador de Ventas</t>
  </si>
  <si>
    <t>CIANNA</t>
  </si>
  <si>
    <t xml:space="preserve">Coordinador Jurídico </t>
  </si>
  <si>
    <t>Tecnología e Infraestructura Moderna S.A
de C.V</t>
  </si>
  <si>
    <t xml:space="preserve">Auxiliar de Control Presupuestal </t>
  </si>
  <si>
    <t xml:space="preserve">Administrador de capacitación </t>
  </si>
  <si>
    <t>Instituto de Seguridad Social del Estado de
Guanajuato</t>
  </si>
  <si>
    <t>Jefe de Operaciones Diversas</t>
  </si>
  <si>
    <t>Procuraduría Fiscal del Estado</t>
  </si>
  <si>
    <t>Jefe Administrativo</t>
  </si>
  <si>
    <t>2009/01</t>
  </si>
  <si>
    <t>2017/12</t>
  </si>
  <si>
    <t>Dirección General de Verificación al
Comercio Exterior de la SFIA</t>
  </si>
  <si>
    <t xml:space="preserve">Jefe de departamento de
Revisiones Documentales
</t>
  </si>
  <si>
    <t>2018/01</t>
  </si>
  <si>
    <t>2021/08</t>
  </si>
  <si>
    <t>Subdirección General de Verificación al
Comercio Exterior del SATEG</t>
  </si>
  <si>
    <t>Coordinador de Programación</t>
  </si>
  <si>
    <t>2021/11</t>
  </si>
  <si>
    <t>2022/05</t>
  </si>
  <si>
    <t>Patrimonial 40SC</t>
  </si>
  <si>
    <t>Supervisor</t>
  </si>
  <si>
    <t>Secretaría de Finanzas Inversión y 
Administración</t>
  </si>
  <si>
    <t>Analista de expedientes</t>
  </si>
  <si>
    <t>Auditoría Fiscal del Estado de Guanajuato</t>
  </si>
  <si>
    <t>Auxiliar de Servicios y
Mantenimientos</t>
  </si>
  <si>
    <t>MAGASOL y HERRAMIENTAS MCF S.A
DE C.V</t>
  </si>
  <si>
    <t>Almacenista y Operador de
Montacargas</t>
  </si>
  <si>
    <t xml:space="preserve">Secretaría de Finanzas Inversión y
Administración
</t>
  </si>
  <si>
    <t xml:space="preserve">Apoyo Administrativo </t>
  </si>
  <si>
    <t>Fondos Guanajuato de Financiamiento</t>
  </si>
  <si>
    <t xml:space="preserve">Secretaría de Turismo </t>
  </si>
  <si>
    <t>Verificador de Prestadores de Servicios Turísticos</t>
  </si>
  <si>
    <t>Ciencias
Jurídicas y
Derecho</t>
  </si>
  <si>
    <t>Jefa de Archivo</t>
  </si>
  <si>
    <t xml:space="preserve">Jefa de Acceso a la Informaicón </t>
  </si>
  <si>
    <t xml:space="preserve">Jefa de Análisis y Estudios
Regulatorios
</t>
  </si>
  <si>
    <t>Proyectos de ingeniería y consultoría
integral empresarial S.A de C.V</t>
  </si>
  <si>
    <t>Coordinador de supervisión</t>
  </si>
  <si>
    <t xml:space="preserve">Secretaría de la Transparencia y Rendición de
Cuentas
</t>
  </si>
  <si>
    <t xml:space="preserve">Inspector auditor y vigilante de
obra pública
</t>
  </si>
  <si>
    <t>Secretaría de Seguridad Pública del Estado
de Guanajuato</t>
  </si>
  <si>
    <t>Jefe/a de Unidad A</t>
  </si>
  <si>
    <t>Evaluador de Obra</t>
  </si>
  <si>
    <t xml:space="preserve">Coordinador de las Actividades </t>
  </si>
  <si>
    <t>Admón. desconcentrada de Auditoria
Fiscal con Sede en Zacatecas, zac</t>
  </si>
  <si>
    <t xml:space="preserve">Jefe de departamento de
auditoria fiscal
</t>
  </si>
  <si>
    <t>Admón. desconcentrada de Auditoria
Fiscal con Sede en San Pedro Garza
García, N.L.</t>
  </si>
  <si>
    <t>subadministrador Auditoria fiscal
Área de dictámenes</t>
  </si>
  <si>
    <t>Instituto de infraestructura física educativa
de Guanajuato</t>
  </si>
  <si>
    <t>Auxiliar de recursos de inversión</t>
  </si>
  <si>
    <t>JUMAPAC</t>
  </si>
  <si>
    <t>Aux. Tecnico</t>
  </si>
  <si>
    <t xml:space="preserve">Anteres consultores en ingenería </t>
  </si>
  <si>
    <t>XIGNIS</t>
  </si>
  <si>
    <t>Procuradora de Motion Graphics</t>
  </si>
  <si>
    <t>Comunicación</t>
  </si>
  <si>
    <t>Lean Construction</t>
  </si>
  <si>
    <t>Gerente Creativa</t>
  </si>
  <si>
    <t>Correduría Pública #2</t>
  </si>
  <si>
    <t>Gerente de Comunicación</t>
  </si>
  <si>
    <t>CIPEC</t>
  </si>
  <si>
    <t>Coordinadora de Comunicación</t>
  </si>
  <si>
    <t>Despacho Jurídico Arturo Belmonth y Asoc.</t>
  </si>
  <si>
    <t>Pasante</t>
  </si>
  <si>
    <t>Colegio de Profesionales en Derecho</t>
  </si>
  <si>
    <t>Pasante en asuntos mercantiles, laborales, civiles y asuntos familiares</t>
  </si>
  <si>
    <t>Dirección General de Consultoría Jurídica de Negociaciones, Secretaría de Economía</t>
  </si>
  <si>
    <t>Pasante de Licenciatura en Derecho</t>
  </si>
  <si>
    <t>Despacho de Mc Naught Consultores S.C</t>
  </si>
  <si>
    <t>Victory Gain</t>
  </si>
  <si>
    <t>Asesor Financiero</t>
  </si>
  <si>
    <t>Fianzas Banpaís, S.A. Grupo Financiero Asemex Banpaís</t>
  </si>
  <si>
    <t>Analista Jurídico</t>
  </si>
  <si>
    <t>ABEMPRE SC</t>
  </si>
  <si>
    <t>Casa de la Cultura Jurídica (Suprema Corte de Justicia de la Nación)</t>
  </si>
  <si>
    <t>Técnico Operativo</t>
  </si>
  <si>
    <t>Desarrollo Urbano Integral en Silao, Dolores Hidalgo y Guanajuato</t>
  </si>
  <si>
    <t>Servicio de Administración Tributaria (Desconcentrada Jurídica de Guanajuato "2"</t>
  </si>
  <si>
    <t>Dictaminador</t>
  </si>
  <si>
    <t>Procuraduría Fiscal del Estado, Secretaría de Finanzas, Inversión y Administración</t>
  </si>
  <si>
    <t>Abogada analista</t>
  </si>
  <si>
    <t>Secretaria Particular de la Subsecretaría de Evaluación Gubernamental</t>
  </si>
  <si>
    <t xml:space="preserve">Jefa de Departamento B </t>
  </si>
  <si>
    <t>Congreso del Estado de Guanajuato</t>
  </si>
  <si>
    <t>Asesora del Grupo Parlamentario PAN</t>
  </si>
  <si>
    <t>Asesora del Despacho del Subsecretario de Vinculación y Desarrollo Político.</t>
  </si>
  <si>
    <t>Asesora de Despacho del Subsecretario de Servicios a la Comunidad</t>
  </si>
  <si>
    <t>Encargada de la Subsecretaría de Servicios a la Comunidad</t>
  </si>
  <si>
    <t>Directora General de Defensoría Pública</t>
  </si>
  <si>
    <t>Subsecretaría de Auditoría de la Administración Pública</t>
  </si>
  <si>
    <t>Procuraduría Ambiental y de Ordenamiento Territorial</t>
  </si>
  <si>
    <t>Secretario Particular del Procurador</t>
  </si>
  <si>
    <t>Director de Comunicación Social</t>
  </si>
  <si>
    <t>Instituto de Planeación, Estadística y Geografía del Estado de Guanajuato.</t>
  </si>
  <si>
    <t>Director de Vinculación y Comunicación Estratégica</t>
  </si>
  <si>
    <t>Director de Comunicación Institucional</t>
  </si>
  <si>
    <t xml:space="preserve">Secretaría de Finanzas Inversión y Administración </t>
  </si>
  <si>
    <t>Coordinador de Datos Maestros</t>
  </si>
  <si>
    <t>Directora de Tecnologías de la Información</t>
  </si>
  <si>
    <t>Contraloría Municipal León</t>
  </si>
  <si>
    <t>Director de Asuntos Jurídicos y Responsabilidades</t>
  </si>
  <si>
    <t>Contralor Municipal de León</t>
  </si>
  <si>
    <t>Director de Investigación B</t>
  </si>
  <si>
    <t xml:space="preserve">Secretaría de Gobierno </t>
  </si>
  <si>
    <t xml:space="preserve">Jefe de Atención Ciudadana Virtual </t>
  </si>
  <si>
    <t>Defensoría del Estado de Guanajuato</t>
  </si>
  <si>
    <t>Auxiliar de Peritajes</t>
  </si>
  <si>
    <t>Psicología</t>
  </si>
  <si>
    <t>Secretaría Particular</t>
  </si>
  <si>
    <t>Fiscalía General de la Republica</t>
  </si>
  <si>
    <t>Agente de Ministerio Público</t>
  </si>
  <si>
    <t>Administrador/a de Capacitación</t>
  </si>
  <si>
    <t>Secretaría del H. Ayuntamiento</t>
  </si>
  <si>
    <t>Asistente Regidor</t>
  </si>
  <si>
    <t>Comisión Estatal de Búsqueda de Personas</t>
  </si>
  <si>
    <t>Analista de Contexto de Desaparición.</t>
  </si>
  <si>
    <t>Instituto para las Mujeres Guanajuatenses</t>
  </si>
  <si>
    <t>Reforzamiento de las capacidades organizacionales</t>
  </si>
  <si>
    <t>Operativo Jurídico</t>
  </si>
  <si>
    <t>Analista Jurídico de
Responsabilidades Derivadas de
la Inspección y Vigilancia de la
Obra Pública</t>
  </si>
</sst>
</file>

<file path=xl/styles.xml><?xml version="1.0" encoding="utf-8"?>
<styleSheet xmlns="http://schemas.openxmlformats.org/spreadsheetml/2006/main" xml:space="preserve">
  <numFmts count="2">
    <numFmt numFmtId="164" formatCode="mm/yyyy"/>
    <numFmt numFmtId="165" formatCode="dd/mm/yyyy;@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top" textRotation="0" wrapText="false" shrinkToFit="false"/>
    </xf>
    <xf xfId="0" fontId="2" numFmtId="164" fillId="2" borderId="0" applyFont="1" applyNumberFormat="1" applyFill="0" applyBorder="0" applyAlignment="1">
      <alignment horizontal="left" vertical="top" textRotation="0" wrapText="false" shrinkToFit="false"/>
    </xf>
    <xf xfId="0" fontId="2" numFmtId="0" fillId="2" borderId="0" applyFont="1" applyNumberFormat="0" applyFill="0" applyBorder="0" applyAlignment="1">
      <alignment horizontal="left" vertical="top" textRotation="0" wrapText="false" shrinkToFit="false"/>
    </xf>
    <xf xfId="0" fontId="2" numFmtId="0" fillId="2" borderId="0" applyFont="1" applyNumberFormat="0" applyFill="0" applyBorder="0" applyAlignment="1">
      <alignment horizontal="left" vertical="top" textRotation="0" wrapText="true" shrinkToFit="false"/>
    </xf>
    <xf xfId="0" fontId="2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165" fillId="2" borderId="1" applyFont="1" applyNumberFormat="1" applyFill="0" applyBorder="1" applyAlignment="1">
      <alignment horizontal="center" vertical="top" textRotation="0" wrapText="false" shrinkToFit="false"/>
    </xf>
    <xf xfId="0" fontId="3" numFmtId="0" fillId="2" borderId="1" applyFont="1" applyNumberFormat="0" applyFill="0" applyBorder="1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ntranet.strc.guanajuato.gob.mx/portal/modules/personal/documentn.php?doc=cv&amp;id=864" TargetMode="External"/><Relationship Id="rId_hyperlink_2" Type="http://schemas.openxmlformats.org/officeDocument/2006/relationships/hyperlink" Target="https://intranet.strc.guanajuato.gob.mx/portal/modules/personal/documentn.php?doc=cv&amp;id=874" TargetMode="External"/><Relationship Id="rId_hyperlink_3" Type="http://schemas.openxmlformats.org/officeDocument/2006/relationships/hyperlink" Target="https://intranet.strc.guanajuato.gob.mx/portal/modules/personal/documentn.php?doc=cv&amp;id=156" TargetMode="External"/><Relationship Id="rId_hyperlink_4" Type="http://schemas.openxmlformats.org/officeDocument/2006/relationships/hyperlink" Target="https://intranet.strc.guanajuato.gob.mx/portal/modules/personal/documentn.php?doc=cv&amp;id=29" TargetMode="External"/><Relationship Id="rId_hyperlink_5" Type="http://schemas.openxmlformats.org/officeDocument/2006/relationships/hyperlink" Target="https://intranet.strc.guanajuato.gob.mx/portal/modules/personal/documentn.php?doc=cv&amp;id=553" TargetMode="External"/><Relationship Id="rId_hyperlink_6" Type="http://schemas.openxmlformats.org/officeDocument/2006/relationships/hyperlink" Target="https://intranet.strc.guanajuato.gob.mx/portal/modules/personal/documentn.php?doc=cv&amp;id=88" TargetMode="External"/><Relationship Id="rId_hyperlink_7" Type="http://schemas.openxmlformats.org/officeDocument/2006/relationships/hyperlink" Target="https://intranet.strc.guanajuato.gob.mx/portal/modules/personal/documentn.php?doc=cv&amp;id=52" TargetMode="External"/><Relationship Id="rId_hyperlink_8" Type="http://schemas.openxmlformats.org/officeDocument/2006/relationships/hyperlink" Target="https://intranet.strc.guanajuato.gob.mx/portal/modules/personal/documentn.php?doc=cv&amp;id=173" TargetMode="External"/><Relationship Id="rId_hyperlink_9" Type="http://schemas.openxmlformats.org/officeDocument/2006/relationships/hyperlink" Target="https://intranet.strc.guanajuato.gob.mx/portal/modules/personal/documentn.php?doc=cv&amp;id=85" TargetMode="External"/><Relationship Id="rId_hyperlink_10" Type="http://schemas.openxmlformats.org/officeDocument/2006/relationships/hyperlink" Target="https://intranet.strc.guanajuato.gob.mx/portal/modules/personal/documentn.php?doc=cv&amp;id=234" TargetMode="External"/><Relationship Id="rId_hyperlink_11" Type="http://schemas.openxmlformats.org/officeDocument/2006/relationships/hyperlink" Target="https://intranet.strc.guanajuato.gob.mx/portal/modules/personal/documentn.php?doc=cv&amp;id=96" TargetMode="External"/><Relationship Id="rId_hyperlink_12" Type="http://schemas.openxmlformats.org/officeDocument/2006/relationships/hyperlink" Target="https://intranet.strc.guanajuato.gob.mx/portal/modules/personal/documentn.php?doc=cv&amp;id=168" TargetMode="External"/><Relationship Id="rId_hyperlink_13" Type="http://schemas.openxmlformats.org/officeDocument/2006/relationships/hyperlink" Target="https://intranet.strc.guanajuato.gob.mx/portal/modules/personal/documentn.php?doc=cv&amp;id=167" TargetMode="External"/><Relationship Id="rId_hyperlink_14" Type="http://schemas.openxmlformats.org/officeDocument/2006/relationships/hyperlink" Target="https://intranet.strc.guanajuato.gob.mx/portal/modules/personal/documentn.php?doc=cv&amp;id=84" TargetMode="External"/><Relationship Id="rId_hyperlink_15" Type="http://schemas.openxmlformats.org/officeDocument/2006/relationships/hyperlink" Target="https://intranet.strc.guanajuato.gob.mx/portal/modules/personal/documentn.php?doc=cv&amp;id=538" TargetMode="External"/><Relationship Id="rId_hyperlink_16" Type="http://schemas.openxmlformats.org/officeDocument/2006/relationships/hyperlink" Target="https://intranet.strc.guanajuato.gob.mx/portal/modules/personal/documentn.php?doc=cv&amp;id=252" TargetMode="External"/><Relationship Id="rId_hyperlink_17" Type="http://schemas.openxmlformats.org/officeDocument/2006/relationships/hyperlink" Target="https://intranet.strc.guanajuato.gob.mx/portal/modules/personal/documentn.php?doc=cv&amp;id=11" TargetMode="External"/><Relationship Id="rId_hyperlink_18" Type="http://schemas.openxmlformats.org/officeDocument/2006/relationships/hyperlink" Target="https://intranet.strc.guanajuato.gob.mx/portal/modules/personal/documentn.php?doc=cv&amp;id=504" TargetMode="External"/><Relationship Id="rId_hyperlink_19" Type="http://schemas.openxmlformats.org/officeDocument/2006/relationships/hyperlink" Target="https://intranet.strc.guanajuato.gob.mx/portal/modules/personal/documentn.php?doc=cv&amp;id=27" TargetMode="External"/><Relationship Id="rId_hyperlink_20" Type="http://schemas.openxmlformats.org/officeDocument/2006/relationships/hyperlink" Target="https://intranet.strc.guanajuato.gob.mx/portal/modules/personal/documentn.php?doc=cv&amp;id=42" TargetMode="External"/><Relationship Id="rId_hyperlink_21" Type="http://schemas.openxmlformats.org/officeDocument/2006/relationships/hyperlink" Target="https://intranet.strc.guanajuato.gob.mx/portal/modules/personal/documentn.php?doc=cv&amp;id=182" TargetMode="External"/><Relationship Id="rId_hyperlink_22" Type="http://schemas.openxmlformats.org/officeDocument/2006/relationships/hyperlink" Target="https://intranet.strc.guanajuato.gob.mx/portal/modules/personal/documentn.php?doc=cv&amp;id=6" TargetMode="External"/><Relationship Id="rId_hyperlink_23" Type="http://schemas.openxmlformats.org/officeDocument/2006/relationships/hyperlink" Target="https://intranet.strc.guanajuato.gob.mx/portal/modules/personal/documentn.php?doc=cv&amp;id=151" TargetMode="External"/><Relationship Id="rId_hyperlink_24" Type="http://schemas.openxmlformats.org/officeDocument/2006/relationships/hyperlink" Target="https://intranet.strc.guanajuato.gob.mx/portal/modules/personal/documentn.php?doc=cv&amp;id=247" TargetMode="External"/><Relationship Id="rId_hyperlink_25" Type="http://schemas.openxmlformats.org/officeDocument/2006/relationships/hyperlink" Target="https://intranet.strc.guanajuato.gob.mx/portal/modules/personal/documentn.php?doc=cv&amp;id=31" TargetMode="External"/><Relationship Id="rId_hyperlink_26" Type="http://schemas.openxmlformats.org/officeDocument/2006/relationships/hyperlink" Target="https://intranet.strc.guanajuato.gob.mx/portal/modules/personal/documentn.php?doc=cv&amp;id=127" TargetMode="External"/><Relationship Id="rId_hyperlink_27" Type="http://schemas.openxmlformats.org/officeDocument/2006/relationships/hyperlink" Target="https://intranet.strc.guanajuato.gob.mx/portal/modules/personal/documentn.php?doc=cv&amp;id=80" TargetMode="External"/><Relationship Id="rId_hyperlink_28" Type="http://schemas.openxmlformats.org/officeDocument/2006/relationships/hyperlink" Target="https://intranet.strc.guanajuato.gob.mx/portal/modules/personal/documentn.php?doc=cv&amp;id=83" TargetMode="External"/><Relationship Id="rId_hyperlink_29" Type="http://schemas.openxmlformats.org/officeDocument/2006/relationships/hyperlink" Target="https://intranet.strc.guanajuato.gob.mx/portal/modules/personal/documentn.php?doc=cv&amp;id=144" TargetMode="External"/><Relationship Id="rId_hyperlink_30" Type="http://schemas.openxmlformats.org/officeDocument/2006/relationships/hyperlink" Target="https://intranet.strc.guanajuato.gob.mx/portal/modules/personal/documentn.php?doc=cv&amp;id=159" TargetMode="External"/><Relationship Id="rId_hyperlink_31" Type="http://schemas.openxmlformats.org/officeDocument/2006/relationships/hyperlink" Target="https://intranet.strc.guanajuato.gob.mx/portal/modules/personal/documentn.php?doc=cv&amp;id=494" TargetMode="External"/><Relationship Id="rId_hyperlink_32" Type="http://schemas.openxmlformats.org/officeDocument/2006/relationships/hyperlink" Target="https://intranet.strc.guanajuato.gob.mx/portal/modules/personal/documentn.php?doc=cv&amp;id=16" TargetMode="External"/><Relationship Id="rId_hyperlink_33" Type="http://schemas.openxmlformats.org/officeDocument/2006/relationships/hyperlink" Target="https://intranet.strc.guanajuato.gob.mx/portal/modules/personal/documentn.php?doc=cv&amp;id=51" TargetMode="External"/><Relationship Id="rId_hyperlink_34" Type="http://schemas.openxmlformats.org/officeDocument/2006/relationships/hyperlink" Target="https://intranet.strc.guanajuato.gob.mx/portal/modules/personal/documentn.php?doc=cv&amp;id=177" TargetMode="External"/><Relationship Id="rId_hyperlink_35" Type="http://schemas.openxmlformats.org/officeDocument/2006/relationships/hyperlink" Target="https://intranet.strc.guanajuato.gob.mx/portal/modules/personal/documentn.php?doc=cv&amp;id=95" TargetMode="External"/><Relationship Id="rId_hyperlink_36" Type="http://schemas.openxmlformats.org/officeDocument/2006/relationships/hyperlink" Target="https://intranet.strc.guanajuato.gob.mx/portal/modules/personal/documentn.php?doc=cv&amp;id=86" TargetMode="External"/><Relationship Id="rId_hyperlink_37" Type="http://schemas.openxmlformats.org/officeDocument/2006/relationships/hyperlink" Target="https://intranet.strc.guanajuato.gob.mx/portal/modules/personal/documentn.php?doc=cv&amp;id=102" TargetMode="External"/><Relationship Id="rId_hyperlink_38" Type="http://schemas.openxmlformats.org/officeDocument/2006/relationships/hyperlink" Target="https://intranet.strc.guanajuato.gob.mx/portal/modules/personal/documentn.php?doc=cv&amp;id=497" TargetMode="External"/><Relationship Id="rId_hyperlink_39" Type="http://schemas.openxmlformats.org/officeDocument/2006/relationships/hyperlink" Target="https://intranet.strc.guanajuato.gob.mx/portal/modules/personal/documentn.php?doc=cv&amp;id=180" TargetMode="External"/><Relationship Id="rId_hyperlink_40" Type="http://schemas.openxmlformats.org/officeDocument/2006/relationships/hyperlink" Target="https://intranet.strc.guanajuato.gob.mx/portal/modules/personal/documentn.php?doc=cv&amp;id=107" TargetMode="External"/><Relationship Id="rId_hyperlink_41" Type="http://schemas.openxmlformats.org/officeDocument/2006/relationships/hyperlink" Target="https://intranet.strc.guanajuato.gob.mx/portal/modules/personal/documentn.php?doc=cv&amp;id=74" TargetMode="External"/><Relationship Id="rId_hyperlink_42" Type="http://schemas.openxmlformats.org/officeDocument/2006/relationships/hyperlink" Target="https://intranet.strc.guanajuato.gob.mx/portal/modules/personal/documentn.php?doc=cv&amp;id=160" TargetMode="External"/><Relationship Id="rId_hyperlink_43" Type="http://schemas.openxmlformats.org/officeDocument/2006/relationships/hyperlink" Target="https://intranet.strc.guanajuato.gob.mx/portal/modules/personal/documentn.php?doc=cv&amp;id=39" TargetMode="External"/><Relationship Id="rId_hyperlink_44" Type="http://schemas.openxmlformats.org/officeDocument/2006/relationships/hyperlink" Target="https://intranet.strc.guanajuato.gob.mx/portal/modules/personal/documentn.php?doc=cv&amp;id=208" TargetMode="External"/><Relationship Id="rId_hyperlink_45" Type="http://schemas.openxmlformats.org/officeDocument/2006/relationships/hyperlink" Target="https://intranet.strc.guanajuato.gob.mx/portal/modules/personal/documentn.php?doc=cv&amp;id=59" TargetMode="External"/><Relationship Id="rId_hyperlink_46" Type="http://schemas.openxmlformats.org/officeDocument/2006/relationships/hyperlink" Target="https://intranet.strc.guanajuato.gob.mx/portal/modules/personal/documentn.php?doc=cv&amp;id=2" TargetMode="External"/><Relationship Id="rId_hyperlink_47" Type="http://schemas.openxmlformats.org/officeDocument/2006/relationships/hyperlink" Target="https://intranet.strc.guanajuato.gob.mx/portal/modules/personal/documentn.php?doc=cv&amp;id=20" TargetMode="External"/><Relationship Id="rId_hyperlink_48" Type="http://schemas.openxmlformats.org/officeDocument/2006/relationships/hyperlink" Target="https://intranet.strc.guanajuato.gob.mx/portal/modules/personal/documentn.php?doc=cv&amp;id=194" TargetMode="External"/><Relationship Id="rId_hyperlink_49" Type="http://schemas.openxmlformats.org/officeDocument/2006/relationships/hyperlink" Target="https://intranet.strc.guanajuato.gob.mx/portal/modules/personal/documentn.php?doc=cv&amp;id=15" TargetMode="External"/><Relationship Id="rId_hyperlink_50" Type="http://schemas.openxmlformats.org/officeDocument/2006/relationships/hyperlink" Target="https://intranet.strc.guanajuato.gob.mx/portal/modules/personal/documentn.php?doc=cv&amp;id=534" TargetMode="External"/><Relationship Id="rId_hyperlink_51" Type="http://schemas.openxmlformats.org/officeDocument/2006/relationships/hyperlink" Target="https://intranet.strc.guanajuato.gob.mx/portal/modules/personal/documentn.php?doc=cv&amp;id=62" TargetMode="External"/><Relationship Id="rId_hyperlink_52" Type="http://schemas.openxmlformats.org/officeDocument/2006/relationships/hyperlink" Target="https://intranet.strc.guanajuato.gob.mx/portal/modules/personal/documentn.php?doc=cv&amp;id=462" TargetMode="External"/><Relationship Id="rId_hyperlink_53" Type="http://schemas.openxmlformats.org/officeDocument/2006/relationships/hyperlink" Target="https://intranet.strc.guanajuato.gob.mx/portal/modules/personal/documentn.php?doc=cv&amp;id=179" TargetMode="External"/><Relationship Id="rId_hyperlink_54" Type="http://schemas.openxmlformats.org/officeDocument/2006/relationships/hyperlink" Target="https://intranet.strc.guanajuato.gob.mx/portal/modules/personal/documentn.php?doc=cv&amp;id=169" TargetMode="External"/><Relationship Id="rId_hyperlink_55" Type="http://schemas.openxmlformats.org/officeDocument/2006/relationships/hyperlink" Target="https://intranet.strc.guanajuato.gob.mx/portal/modules/personal/documentn.php?doc=cv&amp;id=17" TargetMode="External"/><Relationship Id="rId_hyperlink_56" Type="http://schemas.openxmlformats.org/officeDocument/2006/relationships/hyperlink" Target="https://intranet.strc.guanajuato.gob.mx/portal/modules/personal/documentn.php?doc=cv&amp;id=19" TargetMode="External"/><Relationship Id="rId_hyperlink_57" Type="http://schemas.openxmlformats.org/officeDocument/2006/relationships/hyperlink" Target="https://intranet.strc.guanajuato.gob.mx/portal/modules/personal/documentn.php?doc=cv&amp;id=192" TargetMode="External"/><Relationship Id="rId_hyperlink_58" Type="http://schemas.openxmlformats.org/officeDocument/2006/relationships/hyperlink" Target="https://intranet.strc.guanajuato.gob.mx/portal/modules/personal/documentn.php?doc=cv&amp;id=9" TargetMode="External"/><Relationship Id="rId_hyperlink_59" Type="http://schemas.openxmlformats.org/officeDocument/2006/relationships/hyperlink" Target="https://intranet.strc.guanajuato.gob.mx/portal/modules/personal/documentn.php?doc=cv&amp;id=165" TargetMode="External"/><Relationship Id="rId_hyperlink_60" Type="http://schemas.openxmlformats.org/officeDocument/2006/relationships/hyperlink" Target="https://intranet.strc.guanajuato.gob.mx/portal/modules/personal/documentn.php?doc=cv&amp;id=447" TargetMode="External"/><Relationship Id="rId_hyperlink_61" Type="http://schemas.openxmlformats.org/officeDocument/2006/relationships/hyperlink" Target="https://intranet.strc.guanajuato.gob.mx/portal/modules/personal/documentn.php?doc=cv&amp;id=503" TargetMode="External"/><Relationship Id="rId_hyperlink_62" Type="http://schemas.openxmlformats.org/officeDocument/2006/relationships/hyperlink" Target="https://intranet.strc.guanajuato.gob.mx/portal/modules/personal/documentn.php?doc=cv&amp;id=508" TargetMode="External"/><Relationship Id="rId_hyperlink_63" Type="http://schemas.openxmlformats.org/officeDocument/2006/relationships/hyperlink" Target="https://intranet.strc.guanajuato.gob.mx/portal/modules/personal/documentn.php?doc=cv&amp;id=186" TargetMode="External"/><Relationship Id="rId_hyperlink_64" Type="http://schemas.openxmlformats.org/officeDocument/2006/relationships/hyperlink" Target="https://intranet.strc.guanajuato.gob.mx/portal/modules/personal/documentn.php?doc=cv&amp;id=219" TargetMode="External"/><Relationship Id="rId_hyperlink_65" Type="http://schemas.openxmlformats.org/officeDocument/2006/relationships/hyperlink" Target="https://intranet.strc.guanajuato.gob.mx/portal/modules/personal/documentn.php?doc=cv&amp;id=61" TargetMode="External"/><Relationship Id="rId_hyperlink_66" Type="http://schemas.openxmlformats.org/officeDocument/2006/relationships/hyperlink" Target="https://intranet.strc.guanajuato.gob.mx/portal/modules/personal/documentn.php?doc=cv&amp;id=68" TargetMode="External"/><Relationship Id="rId_hyperlink_67" Type="http://schemas.openxmlformats.org/officeDocument/2006/relationships/hyperlink" Target="https://intranet.strc.guanajuato.gob.mx/portal/modules/personal/documentn.php?doc=cv&amp;id=145" TargetMode="External"/><Relationship Id="rId_hyperlink_68" Type="http://schemas.openxmlformats.org/officeDocument/2006/relationships/hyperlink" Target="https://intranet.strc.guanajuato.gob.mx/portal/modules/personal/documentn.php?doc=cv&amp;id=94" TargetMode="External"/><Relationship Id="rId_hyperlink_69" Type="http://schemas.openxmlformats.org/officeDocument/2006/relationships/hyperlink" Target="https://intranet.strc.guanajuato.gob.mx/portal/modules/personal/documentn.php?doc=cv&amp;id=76" TargetMode="External"/><Relationship Id="rId_hyperlink_70" Type="http://schemas.openxmlformats.org/officeDocument/2006/relationships/hyperlink" Target="https://intranet.strc.guanajuato.gob.mx/portal/modules/personal/documentn.php?doc=cv&amp;id=215" TargetMode="External"/><Relationship Id="rId_hyperlink_71" Type="http://schemas.openxmlformats.org/officeDocument/2006/relationships/hyperlink" Target="https://intranet.strc.guanajuato.gob.mx/portal/modules/personal/documentn.php?doc=cv&amp;id=138" TargetMode="External"/><Relationship Id="rId_hyperlink_72" Type="http://schemas.openxmlformats.org/officeDocument/2006/relationships/hyperlink" Target="https://intranet.strc.guanajuato.gob.mx/portal/modules/personal/documentn.php?doc=cv&amp;id=140" TargetMode="External"/><Relationship Id="rId_hyperlink_73" Type="http://schemas.openxmlformats.org/officeDocument/2006/relationships/hyperlink" Target="https://intranet.strc.guanajuato.gob.mx/portal/modules/personal/documentn.php?doc=cv&amp;id=250" TargetMode="External"/><Relationship Id="rId_hyperlink_74" Type="http://schemas.openxmlformats.org/officeDocument/2006/relationships/hyperlink" Target="https://intranet.strc.guanajuato.gob.mx/portal/modules/personal/documentn.php?doc=cv&amp;id=1" TargetMode="External"/><Relationship Id="rId_hyperlink_75" Type="http://schemas.openxmlformats.org/officeDocument/2006/relationships/hyperlink" Target="https://intranet.strc.guanajuato.gob.mx/portal/modules/personal/documentn.php?doc=cv&amp;id=124" TargetMode="External"/><Relationship Id="rId_hyperlink_76" Type="http://schemas.openxmlformats.org/officeDocument/2006/relationships/hyperlink" Target="https://intranet.strc.guanajuato.gob.mx/portal/modules/personal/documentn.php?doc=cv&amp;id=97" TargetMode="External"/><Relationship Id="rId_hyperlink_77" Type="http://schemas.openxmlformats.org/officeDocument/2006/relationships/hyperlink" Target="https://intranet.strc.guanajuato.gob.mx/portal/modules/personal/documentn.php?doc=cv&amp;id=118" TargetMode="External"/><Relationship Id="rId_hyperlink_78" Type="http://schemas.openxmlformats.org/officeDocument/2006/relationships/hyperlink" Target="https://intranet.strc.guanajuato.gob.mx/portal/modules/personal/documentn.php?doc=cv&amp;id=228" TargetMode="External"/><Relationship Id="rId_hyperlink_79" Type="http://schemas.openxmlformats.org/officeDocument/2006/relationships/hyperlink" Target="https://intranet.strc.guanajuato.gob.mx/portal/modules/personal/documentn.php?doc=cv&amp;id=22" TargetMode="External"/><Relationship Id="rId_hyperlink_80" Type="http://schemas.openxmlformats.org/officeDocument/2006/relationships/hyperlink" Target="https://intranet.strc.guanajuato.gob.mx/portal/modules/personal/documentn.php?doc=cv&amp;id=249" TargetMode="External"/><Relationship Id="rId_hyperlink_81" Type="http://schemas.openxmlformats.org/officeDocument/2006/relationships/hyperlink" Target="https://intranet.strc.guanajuato.gob.mx/portal/modules/personal/documentn.php?doc=cv&amp;id=57" TargetMode="External"/><Relationship Id="rId_hyperlink_82" Type="http://schemas.openxmlformats.org/officeDocument/2006/relationships/hyperlink" Target="https://intranet.strc.guanajuato.gob.mx/portal/modules/personal/documentn.php?doc=cv&amp;id=82" TargetMode="External"/><Relationship Id="rId_hyperlink_83" Type="http://schemas.openxmlformats.org/officeDocument/2006/relationships/hyperlink" Target="https://intranet.strc.guanajuato.gob.mx/portal/modules/personal/documentn.php?doc=cv&amp;id=147" TargetMode="External"/><Relationship Id="rId_hyperlink_84" Type="http://schemas.openxmlformats.org/officeDocument/2006/relationships/hyperlink" Target="https://intranet.strc.guanajuato.gob.mx/portal/modules/personal/documentn.php?doc=cv&amp;id=49" TargetMode="External"/><Relationship Id="rId_hyperlink_85" Type="http://schemas.openxmlformats.org/officeDocument/2006/relationships/hyperlink" Target="https://intranet.strc.guanajuato.gob.mx/portal/modules/personal/documentn.php?doc=cv&amp;id=231" TargetMode="External"/><Relationship Id="rId_hyperlink_86" Type="http://schemas.openxmlformats.org/officeDocument/2006/relationships/hyperlink" Target="https://intranet.strc.guanajuato.gob.mx/portal/modules/personal/documentn.php?doc=cv&amp;id=189" TargetMode="External"/><Relationship Id="rId_hyperlink_87" Type="http://schemas.openxmlformats.org/officeDocument/2006/relationships/hyperlink" Target="https://intranet.strc.guanajuato.gob.mx/portal/modules/personal/documentn.php?doc=cv&amp;id=244" TargetMode="External"/><Relationship Id="rId_hyperlink_88" Type="http://schemas.openxmlformats.org/officeDocument/2006/relationships/hyperlink" Target="https://intranet.strc.guanajuato.gob.mx/portal/modules/personal/documentn.php?doc=cv&amp;id=90" TargetMode="External"/><Relationship Id="rId_hyperlink_89" Type="http://schemas.openxmlformats.org/officeDocument/2006/relationships/hyperlink" Target="https://intranet.strc.guanajuato.gob.mx/portal/modules/personal/documentn.php?doc=cv&amp;id=60" TargetMode="External"/><Relationship Id="rId_hyperlink_90" Type="http://schemas.openxmlformats.org/officeDocument/2006/relationships/hyperlink" Target="https://intranet.strc.guanajuato.gob.mx/portal/modules/personal/documentn.php?doc=cv&amp;id=106" TargetMode="External"/><Relationship Id="rId_hyperlink_91" Type="http://schemas.openxmlformats.org/officeDocument/2006/relationships/hyperlink" Target="https://intranet.strc.guanajuato.gob.mx/portal/modules/personal/documentn.php?doc=cv&amp;id=155" TargetMode="External"/><Relationship Id="rId_hyperlink_92" Type="http://schemas.openxmlformats.org/officeDocument/2006/relationships/hyperlink" Target="https://intranet.strc.guanajuato.gob.mx/portal/modules/personal/documentn.php?doc=cv&amp;id=132" TargetMode="External"/><Relationship Id="rId_hyperlink_93" Type="http://schemas.openxmlformats.org/officeDocument/2006/relationships/hyperlink" Target="https://intranet.strc.guanajuato.gob.mx/portal/modules/personal/documentn.php?doc=cv&amp;id=108" TargetMode="External"/><Relationship Id="rId_hyperlink_94" Type="http://schemas.openxmlformats.org/officeDocument/2006/relationships/hyperlink" Target="https://intranet.strc.guanajuato.gob.mx/portal/modules/personal/documentn.php?doc=cv&amp;id=175" TargetMode="External"/><Relationship Id="rId_hyperlink_95" Type="http://schemas.openxmlformats.org/officeDocument/2006/relationships/hyperlink" Target="https://intranet.strc.guanajuato.gob.mx/portal/modules/personal/documentn.php?doc=cv&amp;id=87" TargetMode="External"/><Relationship Id="rId_hyperlink_96" Type="http://schemas.openxmlformats.org/officeDocument/2006/relationships/hyperlink" Target="https://intranet.strc.guanajuato.gob.mx/portal/modules/personal/documentn.php?doc=cv&amp;id=137" TargetMode="External"/><Relationship Id="rId_hyperlink_97" Type="http://schemas.openxmlformats.org/officeDocument/2006/relationships/hyperlink" Target="https://intranet.strc.guanajuato.gob.mx/portal/modules/personal/documentn.php?doc=cv&amp;id=202" TargetMode="External"/><Relationship Id="rId_hyperlink_98" Type="http://schemas.openxmlformats.org/officeDocument/2006/relationships/hyperlink" Target="https://intranet.strc.guanajuato.gob.mx/portal/modules/personal/documentn.php?doc=cv&amp;id=150" TargetMode="External"/><Relationship Id="rId_hyperlink_99" Type="http://schemas.openxmlformats.org/officeDocument/2006/relationships/hyperlink" Target="https://intranet.strc.guanajuato.gob.mx/portal/modules/personal/documentn.php?doc=cv&amp;id=136" TargetMode="External"/><Relationship Id="rId_hyperlink_100" Type="http://schemas.openxmlformats.org/officeDocument/2006/relationships/hyperlink" Target="https://intranet.strc.guanajuato.gob.mx/portal/modules/personal/documentn.php?doc=cv&amp;id=120" TargetMode="External"/><Relationship Id="rId_hyperlink_101" Type="http://schemas.openxmlformats.org/officeDocument/2006/relationships/hyperlink" Target="https://intranet.strc.guanajuato.gob.mx/portal/modules/personal/documentn.php?doc=cv&amp;id=419" TargetMode="External"/><Relationship Id="rId_hyperlink_102" Type="http://schemas.openxmlformats.org/officeDocument/2006/relationships/hyperlink" Target="https://intranet.strc.guanajuato.gob.mx/portal/modules/personal/documentn.php?doc=cv&amp;id=153" TargetMode="External"/><Relationship Id="rId_hyperlink_103" Type="http://schemas.openxmlformats.org/officeDocument/2006/relationships/hyperlink" Target="https://intranet.strc.guanajuato.gob.mx/portal/modules/personal/documentn.php?doc=cv&amp;id=21" TargetMode="External"/><Relationship Id="rId_hyperlink_104" Type="http://schemas.openxmlformats.org/officeDocument/2006/relationships/hyperlink" Target="https://intranet.strc.guanajuato.gob.mx/portal/modules/personal/documentn.php?doc=cv&amp;id=4" TargetMode="External"/><Relationship Id="rId_hyperlink_105" Type="http://schemas.openxmlformats.org/officeDocument/2006/relationships/hyperlink" Target="https://intranet.strc.guanajuato.gob.mx/portal/modules/personal/documentn.php?doc=cv&amp;id=122" TargetMode="External"/><Relationship Id="rId_hyperlink_106" Type="http://schemas.openxmlformats.org/officeDocument/2006/relationships/hyperlink" Target="https://intranet.strc.guanajuato.gob.mx/portal/modules/personal/documentn.php?doc=cv&amp;id=199" TargetMode="External"/><Relationship Id="rId_hyperlink_107" Type="http://schemas.openxmlformats.org/officeDocument/2006/relationships/hyperlink" Target="https://intranet.strc.guanajuato.gob.mx/portal/modules/personal/documentn.php?doc=cv&amp;id=248" TargetMode="External"/><Relationship Id="rId_hyperlink_108" Type="http://schemas.openxmlformats.org/officeDocument/2006/relationships/hyperlink" Target="https://intranet.strc.guanajuato.gob.mx/portal/modules/personal/documentn.php?doc=cv&amp;id=146" TargetMode="External"/><Relationship Id="rId_hyperlink_109" Type="http://schemas.openxmlformats.org/officeDocument/2006/relationships/hyperlink" Target="https://intranet.strc.guanajuato.gob.mx/portal/modules/personal/documentn.php?doc=cv&amp;id=154" TargetMode="External"/><Relationship Id="rId_hyperlink_110" Type="http://schemas.openxmlformats.org/officeDocument/2006/relationships/hyperlink" Target="https://intranet.strc.guanajuato.gob.mx/portal/modules/personal/documentn.php?doc=cv&amp;id=209" TargetMode="External"/><Relationship Id="rId_hyperlink_111" Type="http://schemas.openxmlformats.org/officeDocument/2006/relationships/hyperlink" Target="https://intranet.strc.guanajuato.gob.mx/portal/modules/personal/documentn.php?doc=cv&amp;id=166" TargetMode="External"/><Relationship Id="rId_hyperlink_112" Type="http://schemas.openxmlformats.org/officeDocument/2006/relationships/hyperlink" Target="https://intranet.strc.guanajuato.gob.mx/portal/modules/personal/documentn.php?doc=cv&amp;id=241" TargetMode="External"/><Relationship Id="rId_hyperlink_113" Type="http://schemas.openxmlformats.org/officeDocument/2006/relationships/hyperlink" Target="https://intranet.strc.guanajuato.gob.mx/portal/modules/personal/documentn.php?doc=cv&amp;id=440" TargetMode="External"/><Relationship Id="rId_hyperlink_114" Type="http://schemas.openxmlformats.org/officeDocument/2006/relationships/hyperlink" Target="https://intranet.strc.guanajuato.gob.mx/portal/modules/personal/documentn.php?doc=cv&amp;id=227" TargetMode="External"/><Relationship Id="rId_hyperlink_115" Type="http://schemas.openxmlformats.org/officeDocument/2006/relationships/hyperlink" Target="https://intranet.strc.guanajuato.gob.mx/portal/modules/personal/documentn.php?doc=cv&amp;id=105" TargetMode="External"/><Relationship Id="rId_hyperlink_116" Type="http://schemas.openxmlformats.org/officeDocument/2006/relationships/hyperlink" Target="https://intranet.strc.guanajuato.gob.mx/portal/modules/personal/documentn.php?doc=cv&amp;id=112" TargetMode="External"/><Relationship Id="rId_hyperlink_117" Type="http://schemas.openxmlformats.org/officeDocument/2006/relationships/hyperlink" Target="https://intranet.strc.guanajuato.gob.mx/portal/modules/personal/documentn.php?doc=cv&amp;id=501" TargetMode="External"/><Relationship Id="rId_hyperlink_118" Type="http://schemas.openxmlformats.org/officeDocument/2006/relationships/hyperlink" Target="https://intranet.strc.guanajuato.gob.mx/portal/modules/personal/documentn.php?doc=cv&amp;id=201" TargetMode="External"/><Relationship Id="rId_hyperlink_119" Type="http://schemas.openxmlformats.org/officeDocument/2006/relationships/hyperlink" Target="https://intranet.strc.guanajuato.gob.mx/portal/modules/personal/documentn.php?doc=cv&amp;id=111" TargetMode="External"/><Relationship Id="rId_hyperlink_120" Type="http://schemas.openxmlformats.org/officeDocument/2006/relationships/hyperlink" Target="https://intranet.strc.guanajuato.gob.mx/portal/modules/personal/documentn.php?doc=cv&amp;id=47" TargetMode="External"/><Relationship Id="rId_hyperlink_121" Type="http://schemas.openxmlformats.org/officeDocument/2006/relationships/hyperlink" Target="https://intranet.strc.guanajuato.gob.mx/portal/modules/personal/documentn.php?doc=cv&amp;id=91" TargetMode="External"/><Relationship Id="rId_hyperlink_122" Type="http://schemas.openxmlformats.org/officeDocument/2006/relationships/hyperlink" Target="https://intranet.strc.guanajuato.gob.mx/portal/modules/personal/documentn.php?doc=cv&amp;id=64" TargetMode="External"/><Relationship Id="rId_hyperlink_123" Type="http://schemas.openxmlformats.org/officeDocument/2006/relationships/hyperlink" Target="https://intranet.strc.guanajuato.gob.mx/portal/modules/personal/documentn.php?doc=cv&amp;id=405" TargetMode="External"/><Relationship Id="rId_hyperlink_124" Type="http://schemas.openxmlformats.org/officeDocument/2006/relationships/hyperlink" Target="https://intranet.strc.guanajuato.gob.mx/portal/modules/personal/documentn.php?doc=cv&amp;id=8" TargetMode="External"/><Relationship Id="rId_hyperlink_125" Type="http://schemas.openxmlformats.org/officeDocument/2006/relationships/hyperlink" Target="https://intranet.strc.guanajuato.gob.mx/portal/modules/personal/documentn.php?doc=cv&amp;id=193" TargetMode="External"/><Relationship Id="rId_hyperlink_126" Type="http://schemas.openxmlformats.org/officeDocument/2006/relationships/hyperlink" Target="https://intranet.strc.guanajuato.gob.mx/portal/modules/personal/documentn.php?doc=cv&amp;id=45" TargetMode="External"/><Relationship Id="rId_hyperlink_127" Type="http://schemas.openxmlformats.org/officeDocument/2006/relationships/hyperlink" Target="https://intranet.strc.guanajuato.gob.mx/portal/modules/personal/documentn.php?doc=cv&amp;id=65" TargetMode="External"/><Relationship Id="rId_hyperlink_128" Type="http://schemas.openxmlformats.org/officeDocument/2006/relationships/hyperlink" Target="https://intranet.strc.guanajuato.gob.mx/portal/modules/personal/documentn.php?doc=cv&amp;id=229" TargetMode="External"/><Relationship Id="rId_hyperlink_129" Type="http://schemas.openxmlformats.org/officeDocument/2006/relationships/hyperlink" Target="https://intranet.strc.guanajuato.gob.mx/portal/modules/personal/documentn.php?doc=cv&amp;id=467" TargetMode="External"/><Relationship Id="rId_hyperlink_130" Type="http://schemas.openxmlformats.org/officeDocument/2006/relationships/hyperlink" Target="https://intranet.strc.guanajuato.gob.mx/portal/modules/personal/documentn.php?doc=cv&amp;id=93" TargetMode="External"/><Relationship Id="rId_hyperlink_131" Type="http://schemas.openxmlformats.org/officeDocument/2006/relationships/hyperlink" Target="https://intranet.strc.guanajuato.gob.mx/portal/modules/personal/documentn.php?doc=cv&amp;id=183" TargetMode="External"/><Relationship Id="rId_hyperlink_132" Type="http://schemas.openxmlformats.org/officeDocument/2006/relationships/hyperlink" Target="https://intranet.strc.guanajuato.gob.mx/portal/modules/personal/documentn.php?doc=cv&amp;id=75" TargetMode="External"/><Relationship Id="rId_hyperlink_133" Type="http://schemas.openxmlformats.org/officeDocument/2006/relationships/hyperlink" Target="https://intranet.strc.guanajuato.gob.mx/portal/modules/personal/documentn.php?doc=cv&amp;id=35" TargetMode="External"/><Relationship Id="rId_hyperlink_134" Type="http://schemas.openxmlformats.org/officeDocument/2006/relationships/hyperlink" Target="https://intranet.strc.guanajuato.gob.mx/portal/modules/personal/documentn.php?doc=cv&amp;id=397" TargetMode="External"/><Relationship Id="rId_hyperlink_135" Type="http://schemas.openxmlformats.org/officeDocument/2006/relationships/hyperlink" Target="https://intranet.strc.guanajuato.gob.mx/portal/modules/personal/documentn.php?doc=cv&amp;id=484" TargetMode="External"/><Relationship Id="rId_hyperlink_136" Type="http://schemas.openxmlformats.org/officeDocument/2006/relationships/hyperlink" Target="https://intranet.strc.guanajuato.gob.mx/portal/modules/personal/documentn.php?doc=cv&amp;id=44" TargetMode="External"/><Relationship Id="rId_hyperlink_137" Type="http://schemas.openxmlformats.org/officeDocument/2006/relationships/hyperlink" Target="https://intranet.strc.guanajuato.gob.mx/portal/modules/personal/documentn.php?doc=cv&amp;id=157" TargetMode="External"/><Relationship Id="rId_hyperlink_138" Type="http://schemas.openxmlformats.org/officeDocument/2006/relationships/hyperlink" Target="https://intranet.strc.guanajuato.gob.mx/portal/modules/personal/documentn.php?doc=cv&amp;id=129" TargetMode="External"/><Relationship Id="rId_hyperlink_139" Type="http://schemas.openxmlformats.org/officeDocument/2006/relationships/hyperlink" Target="https://intranet.strc.guanajuato.gob.mx/portal/modules/personal/documentn.php?doc=cv&amp;id=99" TargetMode="External"/><Relationship Id="rId_hyperlink_140" Type="http://schemas.openxmlformats.org/officeDocument/2006/relationships/hyperlink" Target="https://intranet.strc.guanajuato.gob.mx/portal/modules/personal/documentn.php?doc=cv&amp;id=170" TargetMode="External"/><Relationship Id="rId_hyperlink_141" Type="http://schemas.openxmlformats.org/officeDocument/2006/relationships/hyperlink" Target="https://intranet.strc.guanajuato.gob.mx/portal/modules/personal/documentn.php?doc=cv&amp;id=200" TargetMode="External"/><Relationship Id="rId_hyperlink_142" Type="http://schemas.openxmlformats.org/officeDocument/2006/relationships/hyperlink" Target="https://intranet.strc.guanajuato.gob.mx/portal/modules/personal/documentn.php?doc=cv&amp;id=135" TargetMode="External"/><Relationship Id="rId_hyperlink_143" Type="http://schemas.openxmlformats.org/officeDocument/2006/relationships/hyperlink" Target="https://intranet.strc.guanajuato.gob.mx/portal/modules/personal/documentn.php?doc=cv&amp;id=198" TargetMode="External"/><Relationship Id="rId_hyperlink_144" Type="http://schemas.openxmlformats.org/officeDocument/2006/relationships/hyperlink" Target="https://intranet.strc.guanajuato.gob.mx/portal/modules/personal/documentn.php?doc=cv&amp;id=40" TargetMode="External"/><Relationship Id="rId_hyperlink_145" Type="http://schemas.openxmlformats.org/officeDocument/2006/relationships/hyperlink" Target="https://intranet.strc.guanajuato.gob.mx/portal/modules/personal/documentn.php?doc=cv&amp;id=28" TargetMode="External"/><Relationship Id="rId_hyperlink_146" Type="http://schemas.openxmlformats.org/officeDocument/2006/relationships/hyperlink" Target="https://intranet.strc.guanajuato.gob.mx/portal/modules/personal/documentn.php?doc=cv&amp;id=232" TargetMode="External"/><Relationship Id="rId_hyperlink_147" Type="http://schemas.openxmlformats.org/officeDocument/2006/relationships/hyperlink" Target="https://intranet.strc.guanajuato.gob.mx/portal/modules/personal/documentn.php?doc=cv&amp;id=148" TargetMode="External"/><Relationship Id="rId_hyperlink_148" Type="http://schemas.openxmlformats.org/officeDocument/2006/relationships/hyperlink" Target="https://intranet.strc.guanajuato.gob.mx/portal/modules/personal/documentn.php?doc=cv&amp;id=242" TargetMode="External"/><Relationship Id="rId_hyperlink_149" Type="http://schemas.openxmlformats.org/officeDocument/2006/relationships/hyperlink" Target="https://intranet.strc.guanajuato.gob.mx/portal/modules/personal/documentn.php?doc=cv&amp;id=569" TargetMode="External"/><Relationship Id="rId_hyperlink_150" Type="http://schemas.openxmlformats.org/officeDocument/2006/relationships/hyperlink" Target="https://intranet.strc.guanajuato.gob.mx/portal/modules/personal/documentn.php?doc=cv&amp;id=596" TargetMode="External"/><Relationship Id="rId_hyperlink_151" Type="http://schemas.openxmlformats.org/officeDocument/2006/relationships/hyperlink" Target="https://intranet.strc.guanajuato.gob.mx/portal/modules/personal/documentn.php?doc=cv&amp;id=584" TargetMode="External"/><Relationship Id="rId_hyperlink_152" Type="http://schemas.openxmlformats.org/officeDocument/2006/relationships/hyperlink" Target="https://intranet.strc.guanajuato.gob.mx/portal/modules/personal/documentn.php?doc=cv&amp;id=251" TargetMode="External"/><Relationship Id="rId_hyperlink_153" Type="http://schemas.openxmlformats.org/officeDocument/2006/relationships/hyperlink" Target="https://intranet.strc.guanajuato.gob.mx/portal/modules/personal/documentn.php?doc=cv&amp;id=213" TargetMode="External"/><Relationship Id="rId_hyperlink_154" Type="http://schemas.openxmlformats.org/officeDocument/2006/relationships/hyperlink" Target="https://intranet.strc.guanajuato.gob.mx/portal/modules/personal/documentn.php?doc=cv&amp;id=30" TargetMode="External"/><Relationship Id="rId_hyperlink_155" Type="http://schemas.openxmlformats.org/officeDocument/2006/relationships/hyperlink" Target="https://intranet.strc.guanajuato.gob.mx/portal/modules/personal/documentn.php?doc=cv&amp;id=141" TargetMode="External"/><Relationship Id="rId_hyperlink_156" Type="http://schemas.openxmlformats.org/officeDocument/2006/relationships/hyperlink" Target="https://intranet.strc.guanajuato.gob.mx/portal/modules/personal/documentn.php?doc=cv&amp;id=625" TargetMode="External"/><Relationship Id="rId_hyperlink_157" Type="http://schemas.openxmlformats.org/officeDocument/2006/relationships/hyperlink" Target="https://intranet.strc.guanajuato.gob.mx/portal/modules/personal/documentn.php?doc=cv&amp;id=626" TargetMode="External"/><Relationship Id="rId_hyperlink_158" Type="http://schemas.openxmlformats.org/officeDocument/2006/relationships/hyperlink" Target="https://intranet.strc.guanajuato.gob.mx/portal/modules/personal/documentn.php?doc=cv&amp;id=639" TargetMode="External"/><Relationship Id="rId_hyperlink_159" Type="http://schemas.openxmlformats.org/officeDocument/2006/relationships/hyperlink" Target="https://intranet.strc.guanajuato.gob.mx/portal/modules/personal/documentn.php?doc=cv&amp;id=644" TargetMode="External"/><Relationship Id="rId_hyperlink_160" Type="http://schemas.openxmlformats.org/officeDocument/2006/relationships/hyperlink" Target="https://intranet.strc.guanajuato.gob.mx/portal/modules/personal/documentn.php?doc=cv&amp;id=646" TargetMode="External"/><Relationship Id="rId_hyperlink_161" Type="http://schemas.openxmlformats.org/officeDocument/2006/relationships/hyperlink" Target="https://intranet.strc.guanajuato.gob.mx/portal/modules/personal/documentn.php?doc=cv&amp;id=654" TargetMode="External"/><Relationship Id="rId_hyperlink_162" Type="http://schemas.openxmlformats.org/officeDocument/2006/relationships/hyperlink" Target="https://intranet.strc.guanajuato.gob.mx/portal/modules/personal/documentn.php?doc=cv&amp;id=707" TargetMode="External"/><Relationship Id="rId_hyperlink_163" Type="http://schemas.openxmlformats.org/officeDocument/2006/relationships/hyperlink" Target="https://intranet.strc.guanajuato.gob.mx/portal/modules/personal/documentn.php?doc=cv&amp;id=710" TargetMode="External"/><Relationship Id="rId_hyperlink_164" Type="http://schemas.openxmlformats.org/officeDocument/2006/relationships/hyperlink" Target="https://intranet.strc.guanajuato.gob.mx/portal/modules/personal/documentn.php?doc=cv&amp;id=728" TargetMode="External"/><Relationship Id="rId_hyperlink_165" Type="http://schemas.openxmlformats.org/officeDocument/2006/relationships/hyperlink" Target="https://intranet.strc.guanajuato.gob.mx/portal/modules/personal/documentn.php?doc=cv&amp;id=746" TargetMode="External"/><Relationship Id="rId_hyperlink_166" Type="http://schemas.openxmlformats.org/officeDocument/2006/relationships/hyperlink" Target="https://intranet.strc.guanajuato.gob.mx/portal/modules/personal/documentn.php?doc=cv&amp;id=759" TargetMode="External"/><Relationship Id="rId_hyperlink_167" Type="http://schemas.openxmlformats.org/officeDocument/2006/relationships/hyperlink" Target="https://intranet.strc.guanajuato.gob.mx/portal/modules/personal/documentn.php?doc=cv&amp;id=753" TargetMode="External"/><Relationship Id="rId_hyperlink_168" Type="http://schemas.openxmlformats.org/officeDocument/2006/relationships/hyperlink" Target="https://intranet.strc.guanajuato.gob.mx/portal/modules/personal/documentn.php?doc=cv&amp;id=754" TargetMode="External"/><Relationship Id="rId_hyperlink_169" Type="http://schemas.openxmlformats.org/officeDocument/2006/relationships/hyperlink" Target="https://intranet.strc.guanajuato.gob.mx/portal/modules/personal/documentn.php?doc=cv&amp;id=763" TargetMode="External"/><Relationship Id="rId_hyperlink_170" Type="http://schemas.openxmlformats.org/officeDocument/2006/relationships/hyperlink" Target="https://intranet.strc.guanajuato.gob.mx/portal/modules/personal/documentn.php?doc=cv&amp;id=764" TargetMode="External"/><Relationship Id="rId_hyperlink_171" Type="http://schemas.openxmlformats.org/officeDocument/2006/relationships/hyperlink" Target="https://intranet.strc.guanajuato.gob.mx/portal/modules/personal/documentn.php?doc=cv&amp;id=768" TargetMode="External"/><Relationship Id="rId_hyperlink_172" Type="http://schemas.openxmlformats.org/officeDocument/2006/relationships/hyperlink" Target="https://intranet.strc.guanajuato.gob.mx/portal/modules/personal/documentn.php?doc=cv&amp;id=779" TargetMode="External"/><Relationship Id="rId_hyperlink_173" Type="http://schemas.openxmlformats.org/officeDocument/2006/relationships/hyperlink" Target="https://intranet.strc.guanajuato.gob.mx/portal/modules/personal/documentn.php?doc=cv&amp;id=793" TargetMode="External"/><Relationship Id="rId_hyperlink_174" Type="http://schemas.openxmlformats.org/officeDocument/2006/relationships/hyperlink" Target="https://intranet.strc.guanajuato.gob.mx/portal/modules/personal/documentn.php?doc=cv&amp;id=795" TargetMode="External"/><Relationship Id="rId_hyperlink_175" Type="http://schemas.openxmlformats.org/officeDocument/2006/relationships/hyperlink" Target="https://intranet.strc.guanajuato.gob.mx/portal/modules/personal/documentn.php?doc=cv&amp;id=802" TargetMode="External"/><Relationship Id="rId_hyperlink_176" Type="http://schemas.openxmlformats.org/officeDocument/2006/relationships/hyperlink" Target="https://intranet.strc.guanajuato.gob.mx/portal/modules/personal/documentn.php?doc=cv&amp;id=744" TargetMode="External"/><Relationship Id="rId_hyperlink_177" Type="http://schemas.openxmlformats.org/officeDocument/2006/relationships/hyperlink" Target="https://intranet.strc.guanajuato.gob.mx/portal/modules/personal/documentn.php?doc=cv&amp;id=789" TargetMode="External"/><Relationship Id="rId_hyperlink_178" Type="http://schemas.openxmlformats.org/officeDocument/2006/relationships/hyperlink" Target="https://intranet.strc.guanajuato.gob.mx/portal/modules/personal/documentn.php?doc=cv&amp;id=790" TargetMode="External"/><Relationship Id="rId_hyperlink_179" Type="http://schemas.openxmlformats.org/officeDocument/2006/relationships/hyperlink" Target="https://intranet.strc.guanajuato.gob.mx/portal/modules/personal/documentn.php?doc=cv&amp;id=800" TargetMode="External"/><Relationship Id="rId_hyperlink_180" Type="http://schemas.openxmlformats.org/officeDocument/2006/relationships/hyperlink" Target="https://intranet.strc.guanajuato.gob.mx/portal/modules/personal/documentn.php?doc=cv&amp;id=594" TargetMode="External"/><Relationship Id="rId_hyperlink_181" Type="http://schemas.openxmlformats.org/officeDocument/2006/relationships/hyperlink" Target="https://intranet.strc.guanajuato.gob.mx/portal/modules/personal/documentn.php?doc=cv&amp;id=640" TargetMode="External"/><Relationship Id="rId_hyperlink_182" Type="http://schemas.openxmlformats.org/officeDocument/2006/relationships/hyperlink" Target="https://intranet.strc.guanajuato.gob.mx/portal/modules/personal/documentn.php?doc=cv&amp;id=806" TargetMode="External"/><Relationship Id="rId_hyperlink_183" Type="http://schemas.openxmlformats.org/officeDocument/2006/relationships/hyperlink" Target="https://intranet.strc.guanajuato.gob.mx/portal/modules/personal/documentn.php?doc=cv&amp;id=815" TargetMode="External"/><Relationship Id="rId_hyperlink_184" Type="http://schemas.openxmlformats.org/officeDocument/2006/relationships/hyperlink" Target="https://intranet.strc.guanajuato.gob.mx/portal/modules/personal/documentn.php?doc=cv&amp;id=821" TargetMode="External"/><Relationship Id="rId_hyperlink_185" Type="http://schemas.openxmlformats.org/officeDocument/2006/relationships/hyperlink" Target="https://intranet.strc.guanajuato.gob.mx/portal/modules/personal/documentn.php?doc=cv&amp;id=826" TargetMode="External"/><Relationship Id="rId_hyperlink_186" Type="http://schemas.openxmlformats.org/officeDocument/2006/relationships/hyperlink" Target="https://intranet.strc.guanajuato.gob.mx/portal/modules/personal/documentn.php?doc=cv&amp;id=838" TargetMode="External"/><Relationship Id="rId_hyperlink_187" Type="http://schemas.openxmlformats.org/officeDocument/2006/relationships/hyperlink" Target="https://intranet.strc.guanajuato.gob.mx/portal/modules/personal/documentn.php?doc=cv&amp;id=550" TargetMode="External"/><Relationship Id="rId_hyperlink_188" Type="http://schemas.openxmlformats.org/officeDocument/2006/relationships/hyperlink" Target="https://intranet.strc.guanajuato.gob.mx/portal/modules/personal/documentn.php?doc=cv&amp;id=839" TargetMode="External"/><Relationship Id="rId_hyperlink_189" Type="http://schemas.openxmlformats.org/officeDocument/2006/relationships/hyperlink" Target="https://intranet.strc.guanajuato.gob.mx/portal/modules/personal/documentn.php?doc=cv&amp;id=841" TargetMode="External"/><Relationship Id="rId_hyperlink_190" Type="http://schemas.openxmlformats.org/officeDocument/2006/relationships/hyperlink" Target="https://intranet.strc.guanajuato.gob.mx/portal/modules/personal/documentn.php?doc=cv&amp;id=846" TargetMode="External"/><Relationship Id="rId_hyperlink_191" Type="http://schemas.openxmlformats.org/officeDocument/2006/relationships/hyperlink" Target="https://intranet.strc.guanajuato.gob.mx/portal/modules/personal/documentn.php?doc=cv&amp;id=847" TargetMode="External"/><Relationship Id="rId_hyperlink_192" Type="http://schemas.openxmlformats.org/officeDocument/2006/relationships/hyperlink" Target="https://intranet.strc.guanajuato.gob.mx/portal/modules/personal/documentn.php?doc=cv&amp;id=526" TargetMode="External"/><Relationship Id="rId_hyperlink_193" Type="http://schemas.openxmlformats.org/officeDocument/2006/relationships/hyperlink" Target="https://intranet.strc.guanajuato.gob.mx/portal/modules/personal/documentn.php?doc=cv&amp;id=850" TargetMode="External"/><Relationship Id="rId_hyperlink_194" Type="http://schemas.openxmlformats.org/officeDocument/2006/relationships/hyperlink" Target="https://intranet.strc.guanajuato.gob.mx/portal/modules/personal/documentn.php?doc=cv&amp;id=854" TargetMode="External"/><Relationship Id="rId_hyperlink_195" Type="http://schemas.openxmlformats.org/officeDocument/2006/relationships/hyperlink" Target="https://intranet.strc.guanajuato.gob.mx/portal/modules/personal/documentn.php?doc=cv&amp;id=853" TargetMode="External"/><Relationship Id="rId_hyperlink_196" Type="http://schemas.openxmlformats.org/officeDocument/2006/relationships/hyperlink" Target="https://intranet.strc.guanajuato.gob.mx/portal/modules/personal/documentn.php?doc=cv&amp;id=808" TargetMode="External"/><Relationship Id="rId_hyperlink_197" Type="http://schemas.openxmlformats.org/officeDocument/2006/relationships/hyperlink" Target="https://intranet.strc.guanajuato.gob.mx/portal/modules/personal/documentn.php?doc=cv&amp;id=786" TargetMode="External"/><Relationship Id="rId_hyperlink_198" Type="http://schemas.openxmlformats.org/officeDocument/2006/relationships/hyperlink" Target="https://intranet.strc.guanajuato.gob.mx/portal/modules/personal/documentn.php?doc=cv&amp;id=837" TargetMode="External"/><Relationship Id="rId_hyperlink_199" Type="http://schemas.openxmlformats.org/officeDocument/2006/relationships/hyperlink" Target="https://intranet.strc.guanajuato.gob.mx/portal/modules/personal/documentn.php?doc=cv&amp;id=866" TargetMode="External"/><Relationship Id="rId_hyperlink_200" Type="http://schemas.openxmlformats.org/officeDocument/2006/relationships/hyperlink" Target="https://intranet.strc.guanajuato.gob.mx/portal/modules/personal/documentn.php?doc=cv&amp;id=862" TargetMode="External"/><Relationship Id="rId_hyperlink_201" Type="http://schemas.openxmlformats.org/officeDocument/2006/relationships/hyperlink" Target="https://intranet.strc.guanajuato.gob.mx/portal/modules/personal/documentn.php?doc=cv&amp;id=805" TargetMode="External"/><Relationship Id="rId_hyperlink_202" Type="http://schemas.openxmlformats.org/officeDocument/2006/relationships/hyperlink" Target="https://intranet.strc.guanajuato.gob.mx/portal/modules/personal/documentn.php?doc=cv&amp;id=449" TargetMode="External"/><Relationship Id="rId_hyperlink_203" Type="http://schemas.openxmlformats.org/officeDocument/2006/relationships/hyperlink" Target="https://intranet.strc.guanajuato.gob.mx/portal/modules/personal/documentn.php?doc=cv&amp;id=869" TargetMode="External"/><Relationship Id="rId_hyperlink_204" Type="http://schemas.openxmlformats.org/officeDocument/2006/relationships/hyperlink" Target="https://intranet.strc.guanajuato.gob.mx/portal/modules/personal/documentn.php?doc=cv&amp;id=877" TargetMode="External"/><Relationship Id="rId_hyperlink_205" Type="http://schemas.openxmlformats.org/officeDocument/2006/relationships/hyperlink" Target="https://intranet.strc.guanajuato.gob.mx/portal/modules/personal/documentn.php?doc=cv&amp;id=870" TargetMode="External"/><Relationship Id="rId_hyperlink_206" Type="http://schemas.openxmlformats.org/officeDocument/2006/relationships/hyperlink" Target="https://intranet.strc.guanajuato.gob.mx/portal/modules/personal/documentn.php?doc=cv&amp;id=872" TargetMode="External"/><Relationship Id="rId_hyperlink_207" Type="http://schemas.openxmlformats.org/officeDocument/2006/relationships/hyperlink" Target="https://intranet.strc.guanajuato.gob.mx/portal/modules/personal/documentn.php?doc=cv&amp;id=623" TargetMode="External"/><Relationship Id="rId_hyperlink_208" Type="http://schemas.openxmlformats.org/officeDocument/2006/relationships/hyperlink" Target="https://intranet.strc.guanajuato.gob.mx/portal/modules/personal/documentn.php?doc=cv&amp;id=618" TargetMode="External"/><Relationship Id="rId_hyperlink_209" Type="http://schemas.openxmlformats.org/officeDocument/2006/relationships/hyperlink" Target="https://intranet.strc.guanajuato.gob.mx/portal/modules/personal/documentn.php?doc=cv&amp;id=510" TargetMode="External"/><Relationship Id="rId_hyperlink_210" Type="http://schemas.openxmlformats.org/officeDocument/2006/relationships/hyperlink" Target="https://intranet.strc.guanajuato.gob.mx/portal/modules/personal/documentn.php?doc=cv&amp;id=878" TargetMode="External"/><Relationship Id="rId_hyperlink_211" Type="http://schemas.openxmlformats.org/officeDocument/2006/relationships/hyperlink" Target="https://intranet.strc.guanajuato.gob.mx/portal/modules/personal/documentn.php?doc=cv&amp;id=880" TargetMode="External"/><Relationship Id="rId_hyperlink_212" Type="http://schemas.openxmlformats.org/officeDocument/2006/relationships/hyperlink" Target="https://intranet.strc.guanajuato.gob.mx/portal/modules/personal/documentn.php?doc=cv&amp;id=885" TargetMode="External"/><Relationship Id="rId_hyperlink_213" Type="http://schemas.openxmlformats.org/officeDocument/2006/relationships/hyperlink" Target="https://intranet.strc.guanajuato.gob.mx/portal/modules/personal/documentn.php?doc=cv&amp;id=884" TargetMode="External"/><Relationship Id="rId_hyperlink_214" Type="http://schemas.openxmlformats.org/officeDocument/2006/relationships/hyperlink" Target="https://intranet.strc.guanajuato.gob.mx/portal/modules/personal/documentn.php?doc=cv&amp;id=888" TargetMode="External"/><Relationship Id="rId_hyperlink_215" Type="http://schemas.openxmlformats.org/officeDocument/2006/relationships/hyperlink" Target="https://intranet.strc.guanajuato.gob.mx/portal/modules/personal/documentn.php?doc=cv&amp;id=889" TargetMode="External"/><Relationship Id="rId_hyperlink_216" Type="http://schemas.openxmlformats.org/officeDocument/2006/relationships/hyperlink" Target="https://intranet.strc.guanajuato.gob.mx/portal/modules/personal/documentn.php?doc=cv&amp;id=890" TargetMode="External"/><Relationship Id="rId_hyperlink_217" Type="http://schemas.openxmlformats.org/officeDocument/2006/relationships/hyperlink" Target="https://intranet.strc.guanajuato.gob.mx/portal/modules/personal/documentn.php?doc=cv&amp;id=891" TargetMode="External"/><Relationship Id="rId_hyperlink_218" Type="http://schemas.openxmlformats.org/officeDocument/2006/relationships/hyperlink" Target="https://intranet.strc.guanajuato.gob.mx/portal/modules/personal/documentn.php?doc=cv&amp;id=530" TargetMode="External"/><Relationship Id="rId_hyperlink_219" Type="http://schemas.openxmlformats.org/officeDocument/2006/relationships/hyperlink" Target="https://intranet.strc.guanajuato.gob.mx/portal/modules/personal/documentn.php?doc=cv&amp;id=895" TargetMode="External"/><Relationship Id="rId_hyperlink_220" Type="http://schemas.openxmlformats.org/officeDocument/2006/relationships/hyperlink" Target="https://intranet.strc.guanajuato.gob.mx/portal/modules/personal/documentn.php?doc=cv&amp;id=773" TargetMode="External"/><Relationship Id="rId_hyperlink_221" Type="http://schemas.openxmlformats.org/officeDocument/2006/relationships/hyperlink" Target="https://intranet.strc.guanajuato.gob.mx/portal/modules/personal/documentn.php?doc=cv&amp;id=906" TargetMode="External"/><Relationship Id="rId_hyperlink_222" Type="http://schemas.openxmlformats.org/officeDocument/2006/relationships/hyperlink" Target="https://intranet.strc.guanajuato.gob.mx/portal/modules/personal/documentn.php?doc=cv&amp;id=898" TargetMode="External"/><Relationship Id="rId_hyperlink_223" Type="http://schemas.openxmlformats.org/officeDocument/2006/relationships/hyperlink" Target="https://intranet.strc.guanajuato.gob.mx/portal/modules/personal/documentn.php?doc=cv&amp;id=919" TargetMode="External"/><Relationship Id="rId_hyperlink_224" Type="http://schemas.openxmlformats.org/officeDocument/2006/relationships/hyperlink" Target="https://intranet.strc.guanajuato.gob.mx/portal/modules/personal/documentn.php?doc=cv&amp;id=918" TargetMode="External"/><Relationship Id="rId_hyperlink_225" Type="http://schemas.openxmlformats.org/officeDocument/2006/relationships/hyperlink" Target="https://intranet.strc.guanajuato.gob.mx/portal/modules/personal/documentn.php?doc=cv&amp;id=908" TargetMode="External"/><Relationship Id="rId_hyperlink_226" Type="http://schemas.openxmlformats.org/officeDocument/2006/relationships/hyperlink" Target="https://intranet.strc.guanajuato.gob.mx/portal/modules/personal/documentn.php?doc=cv&amp;id=916" TargetMode="External"/><Relationship Id="rId_hyperlink_227" Type="http://schemas.openxmlformats.org/officeDocument/2006/relationships/hyperlink" Target="https://intranet.strc.guanajuato.gob.mx/portal/modules/personal/documentn.php?doc=cv&amp;id=921" TargetMode="External"/><Relationship Id="rId_hyperlink_228" Type="http://schemas.openxmlformats.org/officeDocument/2006/relationships/hyperlink" Target="https://intranet.strc.guanajuato.gob.mx/portal/modules/personal/documentn.php?doc=cv&amp;id=909" TargetMode="External"/><Relationship Id="rId_hyperlink_229" Type="http://schemas.openxmlformats.org/officeDocument/2006/relationships/hyperlink" Target="https://intranet.strc.guanajuato.gob.mx/portal/modules/personal/documentn.php?doc=cv&amp;id=868" TargetMode="External"/><Relationship Id="rId_hyperlink_230" Type="http://schemas.openxmlformats.org/officeDocument/2006/relationships/hyperlink" Target="https://intranet.strc.guanajuato.gob.mx/portal/modules/personal/documentn.php?doc=cv&amp;id=896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7"/>
  <sheetViews>
    <sheetView tabSelected="0" workbookViewId="0" showGridLines="true" showRowColHeaders="1">
      <selection activeCell="N237" sqref="N23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44.85546875" customWidth="true" style="0"/>
    <col min="5" max="5" width="24.5703125" customWidth="true" style="0"/>
    <col min="6" max="6" width="13.140625" customWidth="true" style="0"/>
    <col min="7" max="7" width="13.5703125" customWidth="true" style="0"/>
    <col min="8" max="8" width="15.42578125" customWidth="true" style="0"/>
    <col min="9" max="9" width="47.42578125" customWidth="true" style="0"/>
    <col min="10" max="10" width="33.85546875" customWidth="true" style="0"/>
    <col min="11" max="11" width="53" customWidth="true" style="0"/>
    <col min="12" max="12" width="25" customWidth="true" style="0"/>
    <col min="13" max="13" width="46" customWidth="true" style="0"/>
    <col min="14" max="14" width="96.5703125" customWidth="true" style="0"/>
    <col min="15" max="15" width="59.140625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10">
        <v>2023</v>
      </c>
      <c r="B8" s="11">
        <v>45108</v>
      </c>
      <c r="C8" s="11">
        <v>45199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10">
        <v>1</v>
      </c>
      <c r="N8" s="12" t="s">
        <v>65</v>
      </c>
      <c r="O8" s="6" t="s">
        <v>66</v>
      </c>
      <c r="P8" s="6"/>
      <c r="Q8" s="6" t="s">
        <v>67</v>
      </c>
      <c r="R8" s="11">
        <v>45219</v>
      </c>
      <c r="S8" s="11">
        <v>45199</v>
      </c>
      <c r="T8" s="6"/>
    </row>
    <row r="9" spans="1:20">
      <c r="A9" s="10">
        <v>2023</v>
      </c>
      <c r="B9" s="11">
        <v>45108</v>
      </c>
      <c r="C9" s="11">
        <v>45199</v>
      </c>
      <c r="D9" s="6" t="s">
        <v>68</v>
      </c>
      <c r="E9" s="6" t="s">
        <v>69</v>
      </c>
      <c r="F9" s="6" t="s">
        <v>70</v>
      </c>
      <c r="G9" s="6" t="s">
        <v>71</v>
      </c>
      <c r="H9" s="6" t="s">
        <v>72</v>
      </c>
      <c r="I9" s="6" t="s">
        <v>61</v>
      </c>
      <c r="J9" s="6" t="s">
        <v>73</v>
      </c>
      <c r="K9" s="6" t="s">
        <v>74</v>
      </c>
      <c r="L9" s="6" t="s">
        <v>75</v>
      </c>
      <c r="M9" s="10">
        <v>3</v>
      </c>
      <c r="N9" s="12" t="s">
        <v>76</v>
      </c>
      <c r="O9" s="6" t="s">
        <v>66</v>
      </c>
      <c r="P9" s="6"/>
      <c r="Q9" s="6" t="s">
        <v>67</v>
      </c>
      <c r="R9" s="11">
        <v>45219</v>
      </c>
      <c r="S9" s="11">
        <v>45199</v>
      </c>
      <c r="T9" s="6"/>
    </row>
    <row r="10" spans="1:20">
      <c r="A10" s="10">
        <v>2023</v>
      </c>
      <c r="B10" s="11">
        <v>45108</v>
      </c>
      <c r="C10" s="11">
        <v>45199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81</v>
      </c>
      <c r="I10" s="6" t="s">
        <v>61</v>
      </c>
      <c r="J10" s="6" t="s">
        <v>82</v>
      </c>
      <c r="K10" s="6" t="s">
        <v>63</v>
      </c>
      <c r="L10" s="6" t="s">
        <v>64</v>
      </c>
      <c r="M10" s="10">
        <v>4</v>
      </c>
      <c r="N10" s="12" t="s">
        <v>83</v>
      </c>
      <c r="O10" s="6" t="s">
        <v>66</v>
      </c>
      <c r="P10" s="6"/>
      <c r="Q10" s="6" t="s">
        <v>67</v>
      </c>
      <c r="R10" s="11">
        <v>45219</v>
      </c>
      <c r="S10" s="11">
        <v>45199</v>
      </c>
      <c r="T10" s="6"/>
    </row>
    <row r="11" spans="1:20">
      <c r="A11" s="10">
        <v>2023</v>
      </c>
      <c r="B11" s="11">
        <v>45108</v>
      </c>
      <c r="C11" s="11">
        <v>45199</v>
      </c>
      <c r="D11" s="6" t="s">
        <v>56</v>
      </c>
      <c r="E11" s="6" t="s">
        <v>84</v>
      </c>
      <c r="F11" s="6" t="s">
        <v>85</v>
      </c>
      <c r="G11" s="6" t="s">
        <v>59</v>
      </c>
      <c r="H11" s="6" t="s">
        <v>86</v>
      </c>
      <c r="I11" s="6" t="s">
        <v>87</v>
      </c>
      <c r="J11" s="6" t="s">
        <v>88</v>
      </c>
      <c r="K11" s="6" t="s">
        <v>63</v>
      </c>
      <c r="L11" s="6" t="s">
        <v>64</v>
      </c>
      <c r="M11" s="10">
        <v>5</v>
      </c>
      <c r="N11" s="12" t="s">
        <v>89</v>
      </c>
      <c r="O11" s="6" t="s">
        <v>66</v>
      </c>
      <c r="P11" s="6"/>
      <c r="Q11" s="6" t="s">
        <v>67</v>
      </c>
      <c r="R11" s="11">
        <v>45219</v>
      </c>
      <c r="S11" s="11">
        <v>45199</v>
      </c>
      <c r="T11" s="6"/>
    </row>
    <row r="12" spans="1:20">
      <c r="A12" s="10">
        <v>2023</v>
      </c>
      <c r="B12" s="11">
        <v>45108</v>
      </c>
      <c r="C12" s="11">
        <v>45199</v>
      </c>
      <c r="D12" s="6" t="s">
        <v>90</v>
      </c>
      <c r="E12" s="6" t="s">
        <v>91</v>
      </c>
      <c r="F12" s="6" t="s">
        <v>92</v>
      </c>
      <c r="G12" s="6" t="s">
        <v>72</v>
      </c>
      <c r="H12" s="6" t="s">
        <v>93</v>
      </c>
      <c r="I12" s="6" t="s">
        <v>61</v>
      </c>
      <c r="J12" s="6" t="s">
        <v>94</v>
      </c>
      <c r="K12" s="6" t="s">
        <v>63</v>
      </c>
      <c r="L12" s="6" t="s">
        <v>95</v>
      </c>
      <c r="M12" s="10">
        <v>6</v>
      </c>
      <c r="N12" s="12" t="s">
        <v>96</v>
      </c>
      <c r="O12" s="6" t="s">
        <v>66</v>
      </c>
      <c r="P12" s="6"/>
      <c r="Q12" s="6" t="s">
        <v>67</v>
      </c>
      <c r="R12" s="11">
        <v>45219</v>
      </c>
      <c r="S12" s="11">
        <v>45199</v>
      </c>
      <c r="T12" s="6"/>
    </row>
    <row r="13" spans="1:20">
      <c r="A13" s="10">
        <v>2023</v>
      </c>
      <c r="B13" s="11">
        <v>45108</v>
      </c>
      <c r="C13" s="11">
        <v>45199</v>
      </c>
      <c r="D13" s="6" t="s">
        <v>68</v>
      </c>
      <c r="E13" s="6" t="s">
        <v>97</v>
      </c>
      <c r="F13" s="6" t="s">
        <v>98</v>
      </c>
      <c r="G13" s="6" t="s">
        <v>99</v>
      </c>
      <c r="H13" s="6" t="s">
        <v>59</v>
      </c>
      <c r="I13" s="6" t="s">
        <v>61</v>
      </c>
      <c r="J13" s="6" t="s">
        <v>100</v>
      </c>
      <c r="K13" s="6" t="s">
        <v>63</v>
      </c>
      <c r="L13" s="6" t="s">
        <v>101</v>
      </c>
      <c r="M13" s="10">
        <v>8</v>
      </c>
      <c r="N13" s="12" t="s">
        <v>102</v>
      </c>
      <c r="O13" s="6" t="s">
        <v>66</v>
      </c>
      <c r="P13" s="6"/>
      <c r="Q13" s="6" t="s">
        <v>67</v>
      </c>
      <c r="R13" s="11">
        <v>45219</v>
      </c>
      <c r="S13" s="11">
        <v>45199</v>
      </c>
      <c r="T13" s="6"/>
    </row>
    <row r="14" spans="1:20">
      <c r="A14" s="10">
        <v>2023</v>
      </c>
      <c r="B14" s="11">
        <v>45108</v>
      </c>
      <c r="C14" s="11">
        <v>45199</v>
      </c>
      <c r="D14" s="6" t="s">
        <v>103</v>
      </c>
      <c r="E14" s="6" t="s">
        <v>104</v>
      </c>
      <c r="F14" s="6" t="s">
        <v>105</v>
      </c>
      <c r="G14" s="6" t="s">
        <v>59</v>
      </c>
      <c r="H14" s="6" t="s">
        <v>106</v>
      </c>
      <c r="I14" s="6" t="s">
        <v>87</v>
      </c>
      <c r="J14" s="6" t="s">
        <v>88</v>
      </c>
      <c r="K14" s="6" t="s">
        <v>74</v>
      </c>
      <c r="L14" s="6" t="s">
        <v>107</v>
      </c>
      <c r="M14" s="10">
        <v>9</v>
      </c>
      <c r="N14" s="12" t="s">
        <v>108</v>
      </c>
      <c r="O14" s="6" t="s">
        <v>66</v>
      </c>
      <c r="P14" s="6"/>
      <c r="Q14" s="6" t="s">
        <v>67</v>
      </c>
      <c r="R14" s="11">
        <v>45219</v>
      </c>
      <c r="S14" s="11">
        <v>45199</v>
      </c>
      <c r="T14" s="6"/>
    </row>
    <row r="15" spans="1:20">
      <c r="A15" s="10">
        <v>2023</v>
      </c>
      <c r="B15" s="11">
        <v>45108</v>
      </c>
      <c r="C15" s="11">
        <v>45199</v>
      </c>
      <c r="D15" s="6" t="s">
        <v>103</v>
      </c>
      <c r="E15" s="6" t="s">
        <v>109</v>
      </c>
      <c r="F15" s="6" t="s">
        <v>110</v>
      </c>
      <c r="G15" s="6" t="s">
        <v>111</v>
      </c>
      <c r="H15" s="6" t="s">
        <v>112</v>
      </c>
      <c r="I15" s="6" t="s">
        <v>61</v>
      </c>
      <c r="J15" s="6" t="s">
        <v>113</v>
      </c>
      <c r="K15" s="6" t="s">
        <v>74</v>
      </c>
      <c r="L15" s="6" t="s">
        <v>114</v>
      </c>
      <c r="M15" s="10">
        <v>11</v>
      </c>
      <c r="N15" s="12" t="s">
        <v>115</v>
      </c>
      <c r="O15" s="6" t="s">
        <v>66</v>
      </c>
      <c r="P15" s="6"/>
      <c r="Q15" s="6" t="s">
        <v>67</v>
      </c>
      <c r="R15" s="11">
        <v>45219</v>
      </c>
      <c r="S15" s="11">
        <v>45199</v>
      </c>
      <c r="T15" s="6"/>
    </row>
    <row r="16" spans="1:20">
      <c r="A16" s="10">
        <v>2023</v>
      </c>
      <c r="B16" s="11">
        <v>45108</v>
      </c>
      <c r="C16" s="11">
        <v>45199</v>
      </c>
      <c r="D16" s="6" t="s">
        <v>116</v>
      </c>
      <c r="E16" s="6" t="s">
        <v>117</v>
      </c>
      <c r="F16" s="6" t="s">
        <v>118</v>
      </c>
      <c r="G16" s="6" t="s">
        <v>119</v>
      </c>
      <c r="H16" s="6" t="s">
        <v>120</v>
      </c>
      <c r="I16" s="6" t="s">
        <v>87</v>
      </c>
      <c r="J16" s="6" t="s">
        <v>121</v>
      </c>
      <c r="K16" s="6" t="s">
        <v>63</v>
      </c>
      <c r="L16" s="6" t="s">
        <v>122</v>
      </c>
      <c r="M16" s="10">
        <v>12</v>
      </c>
      <c r="N16" s="12" t="s">
        <v>123</v>
      </c>
      <c r="O16" s="6" t="s">
        <v>66</v>
      </c>
      <c r="P16" s="6"/>
      <c r="Q16" s="6" t="s">
        <v>67</v>
      </c>
      <c r="R16" s="11">
        <v>45219</v>
      </c>
      <c r="S16" s="11">
        <v>45199</v>
      </c>
      <c r="T16" s="6"/>
    </row>
    <row r="17" spans="1:20">
      <c r="A17" s="10">
        <v>2023</v>
      </c>
      <c r="B17" s="11">
        <v>45108</v>
      </c>
      <c r="C17" s="11">
        <v>45199</v>
      </c>
      <c r="D17" s="6" t="s">
        <v>56</v>
      </c>
      <c r="E17" s="6" t="s">
        <v>124</v>
      </c>
      <c r="F17" s="6" t="s">
        <v>125</v>
      </c>
      <c r="G17" s="6" t="s">
        <v>126</v>
      </c>
      <c r="H17" s="6" t="s">
        <v>127</v>
      </c>
      <c r="I17" s="6" t="s">
        <v>87</v>
      </c>
      <c r="J17" s="6" t="s">
        <v>128</v>
      </c>
      <c r="K17" s="6" t="s">
        <v>74</v>
      </c>
      <c r="L17" s="6" t="s">
        <v>129</v>
      </c>
      <c r="M17" s="10">
        <v>13</v>
      </c>
      <c r="N17" s="12" t="s">
        <v>130</v>
      </c>
      <c r="O17" s="6" t="s">
        <v>66</v>
      </c>
      <c r="P17" s="6"/>
      <c r="Q17" s="6" t="s">
        <v>67</v>
      </c>
      <c r="R17" s="11">
        <v>45219</v>
      </c>
      <c r="S17" s="11">
        <v>45199</v>
      </c>
      <c r="T17" s="6"/>
    </row>
    <row r="18" spans="1:20">
      <c r="A18" s="10">
        <v>2023</v>
      </c>
      <c r="B18" s="11">
        <v>45108</v>
      </c>
      <c r="C18" s="11">
        <v>45199</v>
      </c>
      <c r="D18" s="6" t="s">
        <v>103</v>
      </c>
      <c r="E18" s="6" t="s">
        <v>131</v>
      </c>
      <c r="F18" s="6" t="s">
        <v>132</v>
      </c>
      <c r="G18" s="6" t="s">
        <v>133</v>
      </c>
      <c r="H18" s="6" t="s">
        <v>134</v>
      </c>
      <c r="I18" s="6" t="s">
        <v>87</v>
      </c>
      <c r="J18" s="6" t="s">
        <v>135</v>
      </c>
      <c r="K18" s="6" t="s">
        <v>63</v>
      </c>
      <c r="L18" s="6" t="s">
        <v>136</v>
      </c>
      <c r="M18" s="10">
        <v>14</v>
      </c>
      <c r="N18" s="12" t="s">
        <v>137</v>
      </c>
      <c r="O18" s="6" t="s">
        <v>66</v>
      </c>
      <c r="P18" s="6"/>
      <c r="Q18" s="6" t="s">
        <v>67</v>
      </c>
      <c r="R18" s="11">
        <v>45219</v>
      </c>
      <c r="S18" s="11">
        <v>45199</v>
      </c>
      <c r="T18" s="6"/>
    </row>
    <row r="19" spans="1:20">
      <c r="A19" s="10">
        <v>2023</v>
      </c>
      <c r="B19" s="11">
        <v>45108</v>
      </c>
      <c r="C19" s="11">
        <v>45199</v>
      </c>
      <c r="D19" s="6" t="s">
        <v>138</v>
      </c>
      <c r="E19" s="6" t="s">
        <v>139</v>
      </c>
      <c r="F19" s="6" t="s">
        <v>140</v>
      </c>
      <c r="G19" s="6" t="s">
        <v>59</v>
      </c>
      <c r="H19" s="6" t="s">
        <v>141</v>
      </c>
      <c r="I19" s="6" t="s">
        <v>87</v>
      </c>
      <c r="J19" s="6" t="s">
        <v>142</v>
      </c>
      <c r="K19" s="6" t="s">
        <v>63</v>
      </c>
      <c r="L19" s="6" t="s">
        <v>143</v>
      </c>
      <c r="M19" s="10">
        <v>16</v>
      </c>
      <c r="N19" s="12" t="s">
        <v>144</v>
      </c>
      <c r="O19" s="6" t="s">
        <v>66</v>
      </c>
      <c r="P19" s="6"/>
      <c r="Q19" s="6" t="s">
        <v>67</v>
      </c>
      <c r="R19" s="11">
        <v>45219</v>
      </c>
      <c r="S19" s="11">
        <v>45199</v>
      </c>
      <c r="T19" s="6"/>
    </row>
    <row r="20" spans="1:20">
      <c r="A20" s="10">
        <v>2023</v>
      </c>
      <c r="B20" s="11">
        <v>45108</v>
      </c>
      <c r="C20" s="11">
        <v>45199</v>
      </c>
      <c r="D20" s="6" t="s">
        <v>138</v>
      </c>
      <c r="E20" s="6" t="s">
        <v>139</v>
      </c>
      <c r="F20" s="6" t="s">
        <v>145</v>
      </c>
      <c r="G20" s="6" t="s">
        <v>146</v>
      </c>
      <c r="H20" s="6" t="s">
        <v>147</v>
      </c>
      <c r="I20" s="6" t="s">
        <v>87</v>
      </c>
      <c r="J20" s="6" t="s">
        <v>148</v>
      </c>
      <c r="K20" s="6" t="s">
        <v>63</v>
      </c>
      <c r="L20" s="6" t="s">
        <v>149</v>
      </c>
      <c r="M20" s="10">
        <v>17</v>
      </c>
      <c r="N20" s="12" t="s">
        <v>150</v>
      </c>
      <c r="O20" s="6" t="s">
        <v>66</v>
      </c>
      <c r="P20" s="6"/>
      <c r="Q20" s="6" t="s">
        <v>67</v>
      </c>
      <c r="R20" s="11">
        <v>45219</v>
      </c>
      <c r="S20" s="11">
        <v>45199</v>
      </c>
      <c r="T20" s="6"/>
    </row>
    <row r="21" spans="1:20">
      <c r="A21" s="10">
        <v>2023</v>
      </c>
      <c r="B21" s="11">
        <v>45108</v>
      </c>
      <c r="C21" s="11">
        <v>45199</v>
      </c>
      <c r="D21" s="6" t="s">
        <v>103</v>
      </c>
      <c r="E21" s="6" t="s">
        <v>151</v>
      </c>
      <c r="F21" s="6" t="s">
        <v>152</v>
      </c>
      <c r="G21" s="6" t="s">
        <v>153</v>
      </c>
      <c r="H21" s="6" t="s">
        <v>154</v>
      </c>
      <c r="I21" s="6" t="s">
        <v>61</v>
      </c>
      <c r="J21" s="6" t="s">
        <v>100</v>
      </c>
      <c r="K21" s="6" t="s">
        <v>155</v>
      </c>
      <c r="L21" s="6" t="s">
        <v>156</v>
      </c>
      <c r="M21" s="10">
        <v>18</v>
      </c>
      <c r="N21" s="12" t="s">
        <v>157</v>
      </c>
      <c r="O21" s="6" t="s">
        <v>66</v>
      </c>
      <c r="P21" s="6"/>
      <c r="Q21" s="6" t="s">
        <v>67</v>
      </c>
      <c r="R21" s="11">
        <v>45219</v>
      </c>
      <c r="S21" s="11">
        <v>45199</v>
      </c>
      <c r="T21" s="6"/>
    </row>
    <row r="22" spans="1:20">
      <c r="A22" s="10">
        <v>2023</v>
      </c>
      <c r="B22" s="11">
        <v>45108</v>
      </c>
      <c r="C22" s="11">
        <v>45199</v>
      </c>
      <c r="D22" s="6" t="s">
        <v>77</v>
      </c>
      <c r="E22" s="6" t="s">
        <v>158</v>
      </c>
      <c r="F22" s="6" t="s">
        <v>159</v>
      </c>
      <c r="G22" s="6" t="s">
        <v>160</v>
      </c>
      <c r="H22" s="6" t="s">
        <v>161</v>
      </c>
      <c r="I22" s="6" t="s">
        <v>61</v>
      </c>
      <c r="J22" s="6" t="s">
        <v>162</v>
      </c>
      <c r="K22" s="6" t="s">
        <v>63</v>
      </c>
      <c r="L22" s="6" t="s">
        <v>163</v>
      </c>
      <c r="M22" s="10">
        <v>19</v>
      </c>
      <c r="N22" s="12" t="s">
        <v>164</v>
      </c>
      <c r="O22" s="6" t="s">
        <v>66</v>
      </c>
      <c r="P22" s="6"/>
      <c r="Q22" s="6" t="s">
        <v>67</v>
      </c>
      <c r="R22" s="11">
        <v>45219</v>
      </c>
      <c r="S22" s="11">
        <v>45199</v>
      </c>
      <c r="T22" s="6"/>
    </row>
    <row r="23" spans="1:20">
      <c r="A23" s="10">
        <v>2023</v>
      </c>
      <c r="B23" s="11">
        <v>45108</v>
      </c>
      <c r="C23" s="11">
        <v>45199</v>
      </c>
      <c r="D23" s="6" t="s">
        <v>165</v>
      </c>
      <c r="E23" s="6" t="s">
        <v>166</v>
      </c>
      <c r="F23" s="6" t="s">
        <v>167</v>
      </c>
      <c r="G23" s="6" t="s">
        <v>168</v>
      </c>
      <c r="H23" s="6" t="s">
        <v>169</v>
      </c>
      <c r="I23" s="6" t="s">
        <v>87</v>
      </c>
      <c r="J23" s="6" t="s">
        <v>148</v>
      </c>
      <c r="K23" s="6" t="s">
        <v>63</v>
      </c>
      <c r="L23" s="6" t="s">
        <v>170</v>
      </c>
      <c r="M23" s="10">
        <v>20</v>
      </c>
      <c r="N23" s="12" t="s">
        <v>171</v>
      </c>
      <c r="O23" s="6" t="s">
        <v>66</v>
      </c>
      <c r="P23" s="6"/>
      <c r="Q23" s="6" t="s">
        <v>67</v>
      </c>
      <c r="R23" s="11">
        <v>45219</v>
      </c>
      <c r="S23" s="11">
        <v>45199</v>
      </c>
      <c r="T23" s="6"/>
    </row>
    <row r="24" spans="1:20">
      <c r="A24" s="10">
        <v>2023</v>
      </c>
      <c r="B24" s="11">
        <v>45108</v>
      </c>
      <c r="C24" s="11">
        <v>45199</v>
      </c>
      <c r="D24" s="6" t="s">
        <v>56</v>
      </c>
      <c r="E24" s="6" t="s">
        <v>172</v>
      </c>
      <c r="F24" s="6" t="s">
        <v>173</v>
      </c>
      <c r="G24" s="6" t="s">
        <v>174</v>
      </c>
      <c r="H24" s="6" t="s">
        <v>175</v>
      </c>
      <c r="I24" s="6" t="s">
        <v>61</v>
      </c>
      <c r="J24" s="6" t="s">
        <v>176</v>
      </c>
      <c r="K24" s="6" t="s">
        <v>63</v>
      </c>
      <c r="L24" s="6" t="s">
        <v>143</v>
      </c>
      <c r="M24" s="10">
        <v>22</v>
      </c>
      <c r="N24" s="12" t="s">
        <v>177</v>
      </c>
      <c r="O24" s="6" t="s">
        <v>66</v>
      </c>
      <c r="P24" s="6"/>
      <c r="Q24" s="6" t="s">
        <v>67</v>
      </c>
      <c r="R24" s="11">
        <v>45219</v>
      </c>
      <c r="S24" s="11">
        <v>45199</v>
      </c>
      <c r="T24" s="6"/>
    </row>
    <row r="25" spans="1:20">
      <c r="A25" s="10">
        <v>2023</v>
      </c>
      <c r="B25" s="11">
        <v>45108</v>
      </c>
      <c r="C25" s="11">
        <v>45199</v>
      </c>
      <c r="D25" s="6" t="s">
        <v>103</v>
      </c>
      <c r="E25" s="6" t="s">
        <v>172</v>
      </c>
      <c r="F25" s="6" t="s">
        <v>178</v>
      </c>
      <c r="G25" s="6" t="s">
        <v>179</v>
      </c>
      <c r="H25" s="6" t="s">
        <v>180</v>
      </c>
      <c r="I25" s="6" t="s">
        <v>87</v>
      </c>
      <c r="J25" s="6" t="s">
        <v>176</v>
      </c>
      <c r="K25" s="6" t="s">
        <v>63</v>
      </c>
      <c r="L25" s="6" t="s">
        <v>181</v>
      </c>
      <c r="M25" s="10">
        <v>23</v>
      </c>
      <c r="N25" s="12" t="s">
        <v>182</v>
      </c>
      <c r="O25" s="6" t="s">
        <v>66</v>
      </c>
      <c r="P25" s="6"/>
      <c r="Q25" s="6" t="s">
        <v>67</v>
      </c>
      <c r="R25" s="11">
        <v>45219</v>
      </c>
      <c r="S25" s="11">
        <v>45199</v>
      </c>
      <c r="T25" s="6"/>
    </row>
    <row r="26" spans="1:20">
      <c r="A26" s="10">
        <v>2023</v>
      </c>
      <c r="B26" s="11">
        <v>45108</v>
      </c>
      <c r="C26" s="11">
        <v>45199</v>
      </c>
      <c r="D26" s="6" t="s">
        <v>77</v>
      </c>
      <c r="E26" s="6" t="s">
        <v>78</v>
      </c>
      <c r="F26" s="6" t="s">
        <v>183</v>
      </c>
      <c r="G26" s="6" t="s">
        <v>184</v>
      </c>
      <c r="H26" s="6" t="s">
        <v>185</v>
      </c>
      <c r="I26" s="6" t="s">
        <v>87</v>
      </c>
      <c r="J26" s="6" t="s">
        <v>186</v>
      </c>
      <c r="K26" s="6" t="s">
        <v>63</v>
      </c>
      <c r="L26" s="6" t="s">
        <v>187</v>
      </c>
      <c r="M26" s="10">
        <v>24</v>
      </c>
      <c r="N26" s="12" t="s">
        <v>188</v>
      </c>
      <c r="O26" s="6" t="s">
        <v>66</v>
      </c>
      <c r="P26" s="6"/>
      <c r="Q26" s="6" t="s">
        <v>67</v>
      </c>
      <c r="R26" s="11">
        <v>45219</v>
      </c>
      <c r="S26" s="11">
        <v>45199</v>
      </c>
      <c r="T26" s="6"/>
    </row>
    <row r="27" spans="1:20">
      <c r="A27" s="10">
        <v>2023</v>
      </c>
      <c r="B27" s="11">
        <v>45108</v>
      </c>
      <c r="C27" s="11">
        <v>45199</v>
      </c>
      <c r="D27" s="6" t="s">
        <v>103</v>
      </c>
      <c r="E27" s="6" t="s">
        <v>104</v>
      </c>
      <c r="F27" s="6" t="s">
        <v>189</v>
      </c>
      <c r="G27" s="6" t="s">
        <v>190</v>
      </c>
      <c r="H27" s="6" t="s">
        <v>120</v>
      </c>
      <c r="I27" s="6" t="s">
        <v>87</v>
      </c>
      <c r="J27" s="6" t="s">
        <v>82</v>
      </c>
      <c r="K27" s="6" t="s">
        <v>74</v>
      </c>
      <c r="L27" s="6" t="s">
        <v>191</v>
      </c>
      <c r="M27" s="10">
        <v>25</v>
      </c>
      <c r="N27" s="12" t="s">
        <v>192</v>
      </c>
      <c r="O27" s="6" t="s">
        <v>66</v>
      </c>
      <c r="P27" s="6"/>
      <c r="Q27" s="6" t="s">
        <v>67</v>
      </c>
      <c r="R27" s="11">
        <v>45219</v>
      </c>
      <c r="S27" s="11">
        <v>45199</v>
      </c>
      <c r="T27" s="6"/>
    </row>
    <row r="28" spans="1:20">
      <c r="A28" s="10">
        <v>2023</v>
      </c>
      <c r="B28" s="11">
        <v>45108</v>
      </c>
      <c r="C28" s="11">
        <v>45199</v>
      </c>
      <c r="D28" s="6" t="s">
        <v>56</v>
      </c>
      <c r="E28" s="6" t="s">
        <v>193</v>
      </c>
      <c r="F28" s="6" t="s">
        <v>194</v>
      </c>
      <c r="G28" s="6" t="s">
        <v>195</v>
      </c>
      <c r="H28" s="6" t="s">
        <v>196</v>
      </c>
      <c r="I28" s="6" t="s">
        <v>61</v>
      </c>
      <c r="J28" s="6" t="s">
        <v>88</v>
      </c>
      <c r="K28" s="6" t="s">
        <v>63</v>
      </c>
      <c r="L28" s="6" t="s">
        <v>64</v>
      </c>
      <c r="M28" s="10">
        <v>26</v>
      </c>
      <c r="N28" s="12" t="s">
        <v>197</v>
      </c>
      <c r="O28" s="6" t="s">
        <v>66</v>
      </c>
      <c r="P28" s="6"/>
      <c r="Q28" s="6" t="s">
        <v>67</v>
      </c>
      <c r="R28" s="11">
        <v>45219</v>
      </c>
      <c r="S28" s="11">
        <v>45199</v>
      </c>
      <c r="T28" s="6"/>
    </row>
    <row r="29" spans="1:20">
      <c r="A29" s="10">
        <v>2023</v>
      </c>
      <c r="B29" s="11">
        <v>45108</v>
      </c>
      <c r="C29" s="11">
        <v>45199</v>
      </c>
      <c r="D29" s="6" t="s">
        <v>56</v>
      </c>
      <c r="E29" s="6" t="s">
        <v>193</v>
      </c>
      <c r="F29" s="6" t="s">
        <v>198</v>
      </c>
      <c r="G29" s="6" t="s">
        <v>199</v>
      </c>
      <c r="H29" s="6" t="s">
        <v>200</v>
      </c>
      <c r="I29" s="6" t="s">
        <v>61</v>
      </c>
      <c r="J29" s="6" t="s">
        <v>88</v>
      </c>
      <c r="K29" s="6" t="s">
        <v>74</v>
      </c>
      <c r="L29" s="6" t="s">
        <v>201</v>
      </c>
      <c r="M29" s="10">
        <v>27</v>
      </c>
      <c r="N29" s="12" t="s">
        <v>202</v>
      </c>
      <c r="O29" s="6" t="s">
        <v>66</v>
      </c>
      <c r="P29" s="6"/>
      <c r="Q29" s="6" t="s">
        <v>67</v>
      </c>
      <c r="R29" s="11">
        <v>45219</v>
      </c>
      <c r="S29" s="11">
        <v>45199</v>
      </c>
      <c r="T29" s="6"/>
    </row>
    <row r="30" spans="1:20">
      <c r="A30" s="10">
        <v>2023</v>
      </c>
      <c r="B30" s="11">
        <v>45108</v>
      </c>
      <c r="C30" s="11">
        <v>45199</v>
      </c>
      <c r="D30" s="6" t="s">
        <v>103</v>
      </c>
      <c r="E30" s="6" t="s">
        <v>104</v>
      </c>
      <c r="F30" s="6" t="s">
        <v>203</v>
      </c>
      <c r="G30" s="6" t="s">
        <v>204</v>
      </c>
      <c r="H30" s="6" t="s">
        <v>72</v>
      </c>
      <c r="I30" s="6" t="s">
        <v>61</v>
      </c>
      <c r="J30" s="6" t="s">
        <v>82</v>
      </c>
      <c r="K30" s="6" t="s">
        <v>74</v>
      </c>
      <c r="L30" s="6" t="s">
        <v>107</v>
      </c>
      <c r="M30" s="10">
        <v>28</v>
      </c>
      <c r="N30" s="12" t="s">
        <v>205</v>
      </c>
      <c r="O30" s="6" t="s">
        <v>66</v>
      </c>
      <c r="P30" s="6"/>
      <c r="Q30" s="6" t="s">
        <v>67</v>
      </c>
      <c r="R30" s="11">
        <v>45219</v>
      </c>
      <c r="S30" s="11">
        <v>45199</v>
      </c>
      <c r="T30" s="6"/>
    </row>
    <row r="31" spans="1:20">
      <c r="A31" s="10">
        <v>2023</v>
      </c>
      <c r="B31" s="11">
        <v>45108</v>
      </c>
      <c r="C31" s="11">
        <v>45199</v>
      </c>
      <c r="D31" s="6" t="s">
        <v>77</v>
      </c>
      <c r="E31" s="6" t="s">
        <v>206</v>
      </c>
      <c r="F31" s="6" t="s">
        <v>207</v>
      </c>
      <c r="G31" s="6" t="s">
        <v>208</v>
      </c>
      <c r="H31" s="6" t="s">
        <v>209</v>
      </c>
      <c r="I31" s="6" t="s">
        <v>87</v>
      </c>
      <c r="J31" s="6" t="s">
        <v>62</v>
      </c>
      <c r="K31" s="6" t="s">
        <v>63</v>
      </c>
      <c r="L31" s="6" t="s">
        <v>210</v>
      </c>
      <c r="M31" s="10">
        <v>30</v>
      </c>
      <c r="N31" s="12" t="s">
        <v>211</v>
      </c>
      <c r="O31" s="6" t="s">
        <v>66</v>
      </c>
      <c r="P31" s="6"/>
      <c r="Q31" s="6" t="s">
        <v>67</v>
      </c>
      <c r="R31" s="11">
        <v>45219</v>
      </c>
      <c r="S31" s="11">
        <v>45199</v>
      </c>
      <c r="T31" s="6"/>
    </row>
    <row r="32" spans="1:20">
      <c r="A32" s="10">
        <v>2023</v>
      </c>
      <c r="B32" s="11">
        <v>45108</v>
      </c>
      <c r="C32" s="11">
        <v>45199</v>
      </c>
      <c r="D32" s="6" t="s">
        <v>56</v>
      </c>
      <c r="E32" s="6" t="s">
        <v>193</v>
      </c>
      <c r="F32" s="6" t="s">
        <v>212</v>
      </c>
      <c r="G32" s="6" t="s">
        <v>213</v>
      </c>
      <c r="H32" s="6" t="s">
        <v>214</v>
      </c>
      <c r="I32" s="6" t="s">
        <v>87</v>
      </c>
      <c r="J32" s="6" t="s">
        <v>215</v>
      </c>
      <c r="K32" s="6" t="s">
        <v>74</v>
      </c>
      <c r="L32" s="6" t="s">
        <v>129</v>
      </c>
      <c r="M32" s="10">
        <v>34</v>
      </c>
      <c r="N32" s="12" t="s">
        <v>216</v>
      </c>
      <c r="O32" s="6" t="s">
        <v>66</v>
      </c>
      <c r="P32" s="6"/>
      <c r="Q32" s="6" t="s">
        <v>67</v>
      </c>
      <c r="R32" s="11">
        <v>45219</v>
      </c>
      <c r="S32" s="11">
        <v>45199</v>
      </c>
      <c r="T32" s="6"/>
    </row>
    <row r="33" spans="1:20">
      <c r="A33" s="10">
        <v>2023</v>
      </c>
      <c r="B33" s="11">
        <v>45108</v>
      </c>
      <c r="C33" s="11">
        <v>45199</v>
      </c>
      <c r="D33" s="6" t="s">
        <v>56</v>
      </c>
      <c r="E33" s="6" t="s">
        <v>193</v>
      </c>
      <c r="F33" s="6" t="s">
        <v>217</v>
      </c>
      <c r="G33" s="6" t="s">
        <v>218</v>
      </c>
      <c r="H33" s="6" t="s">
        <v>120</v>
      </c>
      <c r="I33" s="6" t="s">
        <v>87</v>
      </c>
      <c r="J33" s="6" t="s">
        <v>215</v>
      </c>
      <c r="K33" s="6" t="s">
        <v>63</v>
      </c>
      <c r="L33" s="6" t="s">
        <v>64</v>
      </c>
      <c r="M33" s="10">
        <v>35</v>
      </c>
      <c r="N33" s="12" t="s">
        <v>219</v>
      </c>
      <c r="O33" s="6" t="s">
        <v>66</v>
      </c>
      <c r="P33" s="6"/>
      <c r="Q33" s="6" t="s">
        <v>67</v>
      </c>
      <c r="R33" s="11">
        <v>45219</v>
      </c>
      <c r="S33" s="11">
        <v>45199</v>
      </c>
      <c r="T33" s="6"/>
    </row>
    <row r="34" spans="1:20">
      <c r="A34" s="10">
        <v>2023</v>
      </c>
      <c r="B34" s="11">
        <v>45108</v>
      </c>
      <c r="C34" s="11">
        <v>45199</v>
      </c>
      <c r="D34" s="6" t="s">
        <v>103</v>
      </c>
      <c r="E34" s="6" t="s">
        <v>104</v>
      </c>
      <c r="F34" s="6" t="s">
        <v>220</v>
      </c>
      <c r="G34" s="6" t="s">
        <v>59</v>
      </c>
      <c r="H34" s="6" t="s">
        <v>221</v>
      </c>
      <c r="I34" s="6" t="s">
        <v>61</v>
      </c>
      <c r="J34" s="6" t="s">
        <v>82</v>
      </c>
      <c r="K34" s="6" t="s">
        <v>63</v>
      </c>
      <c r="L34" s="6" t="s">
        <v>222</v>
      </c>
      <c r="M34" s="10">
        <v>36</v>
      </c>
      <c r="N34" s="12" t="s">
        <v>223</v>
      </c>
      <c r="O34" s="6" t="s">
        <v>66</v>
      </c>
      <c r="P34" s="6"/>
      <c r="Q34" s="6" t="s">
        <v>67</v>
      </c>
      <c r="R34" s="11">
        <v>45219</v>
      </c>
      <c r="S34" s="11">
        <v>45199</v>
      </c>
      <c r="T34" s="6"/>
    </row>
    <row r="35" spans="1:20">
      <c r="A35" s="10">
        <v>2023</v>
      </c>
      <c r="B35" s="11">
        <v>45108</v>
      </c>
      <c r="C35" s="11">
        <v>45199</v>
      </c>
      <c r="D35" s="6" t="s">
        <v>103</v>
      </c>
      <c r="E35" s="6" t="s">
        <v>224</v>
      </c>
      <c r="F35" s="6" t="s">
        <v>225</v>
      </c>
      <c r="G35" s="6" t="s">
        <v>226</v>
      </c>
      <c r="H35" s="6" t="s">
        <v>227</v>
      </c>
      <c r="I35" s="6" t="s">
        <v>61</v>
      </c>
      <c r="J35" s="6" t="s">
        <v>228</v>
      </c>
      <c r="K35" s="6" t="s">
        <v>63</v>
      </c>
      <c r="L35" s="6" t="s">
        <v>64</v>
      </c>
      <c r="M35" s="10">
        <v>37</v>
      </c>
      <c r="N35" s="12" t="s">
        <v>229</v>
      </c>
      <c r="O35" s="6" t="s">
        <v>66</v>
      </c>
      <c r="P35" s="6"/>
      <c r="Q35" s="6" t="s">
        <v>67</v>
      </c>
      <c r="R35" s="11">
        <v>45219</v>
      </c>
      <c r="S35" s="11">
        <v>45199</v>
      </c>
      <c r="T35" s="6"/>
    </row>
    <row r="36" spans="1:20">
      <c r="A36" s="10">
        <v>2023</v>
      </c>
      <c r="B36" s="11">
        <v>45108</v>
      </c>
      <c r="C36" s="11">
        <v>45199</v>
      </c>
      <c r="D36" s="6" t="s">
        <v>138</v>
      </c>
      <c r="E36" s="6" t="s">
        <v>139</v>
      </c>
      <c r="F36" s="6" t="s">
        <v>230</v>
      </c>
      <c r="G36" s="6" t="s">
        <v>231</v>
      </c>
      <c r="H36" s="6" t="s">
        <v>232</v>
      </c>
      <c r="I36" s="6" t="s">
        <v>61</v>
      </c>
      <c r="J36" s="6" t="s">
        <v>233</v>
      </c>
      <c r="K36" s="6" t="s">
        <v>63</v>
      </c>
      <c r="L36" s="6" t="s">
        <v>234</v>
      </c>
      <c r="M36" s="10">
        <v>40</v>
      </c>
      <c r="N36" s="12" t="s">
        <v>235</v>
      </c>
      <c r="O36" s="6" t="s">
        <v>66</v>
      </c>
      <c r="P36" s="6"/>
      <c r="Q36" s="6" t="s">
        <v>67</v>
      </c>
      <c r="R36" s="11">
        <v>45219</v>
      </c>
      <c r="S36" s="11">
        <v>45199</v>
      </c>
      <c r="T36" s="6"/>
    </row>
    <row r="37" spans="1:20">
      <c r="A37" s="10">
        <v>2023</v>
      </c>
      <c r="B37" s="11">
        <v>45108</v>
      </c>
      <c r="C37" s="11">
        <v>45199</v>
      </c>
      <c r="D37" s="6" t="s">
        <v>236</v>
      </c>
      <c r="E37" s="6" t="s">
        <v>237</v>
      </c>
      <c r="F37" s="6" t="s">
        <v>238</v>
      </c>
      <c r="G37" s="6" t="s">
        <v>239</v>
      </c>
      <c r="H37" s="6" t="s">
        <v>240</v>
      </c>
      <c r="I37" s="6" t="s">
        <v>61</v>
      </c>
      <c r="J37" s="6" t="s">
        <v>215</v>
      </c>
      <c r="K37" s="6" t="s">
        <v>63</v>
      </c>
      <c r="L37" s="6" t="s">
        <v>241</v>
      </c>
      <c r="M37" s="10">
        <v>41</v>
      </c>
      <c r="N37" s="12" t="s">
        <v>242</v>
      </c>
      <c r="O37" s="6" t="s">
        <v>66</v>
      </c>
      <c r="P37" s="6"/>
      <c r="Q37" s="6" t="s">
        <v>67</v>
      </c>
      <c r="R37" s="11">
        <v>45219</v>
      </c>
      <c r="S37" s="11">
        <v>45199</v>
      </c>
      <c r="T37" s="6"/>
    </row>
    <row r="38" spans="1:20">
      <c r="A38" s="10">
        <v>2023</v>
      </c>
      <c r="B38" s="11">
        <v>45108</v>
      </c>
      <c r="C38" s="11">
        <v>45199</v>
      </c>
      <c r="D38" s="6" t="s">
        <v>77</v>
      </c>
      <c r="E38" s="6" t="s">
        <v>139</v>
      </c>
      <c r="F38" s="6" t="s">
        <v>243</v>
      </c>
      <c r="G38" s="6" t="s">
        <v>244</v>
      </c>
      <c r="H38" s="6" t="s">
        <v>199</v>
      </c>
      <c r="I38" s="6" t="s">
        <v>87</v>
      </c>
      <c r="J38" s="6" t="s">
        <v>245</v>
      </c>
      <c r="K38" s="6" t="s">
        <v>63</v>
      </c>
      <c r="L38" s="6" t="s">
        <v>246</v>
      </c>
      <c r="M38" s="10">
        <v>43</v>
      </c>
      <c r="N38" s="12" t="s">
        <v>247</v>
      </c>
      <c r="O38" s="6" t="s">
        <v>66</v>
      </c>
      <c r="P38" s="6"/>
      <c r="Q38" s="6" t="s">
        <v>67</v>
      </c>
      <c r="R38" s="11">
        <v>45219</v>
      </c>
      <c r="S38" s="11">
        <v>45199</v>
      </c>
      <c r="T38" s="6"/>
    </row>
    <row r="39" spans="1:20">
      <c r="A39" s="10">
        <v>2023</v>
      </c>
      <c r="B39" s="11">
        <v>45108</v>
      </c>
      <c r="C39" s="11">
        <v>45199</v>
      </c>
      <c r="D39" s="6" t="s">
        <v>77</v>
      </c>
      <c r="E39" s="6" t="s">
        <v>78</v>
      </c>
      <c r="F39" s="6" t="s">
        <v>248</v>
      </c>
      <c r="G39" s="6" t="s">
        <v>249</v>
      </c>
      <c r="H39" s="6" t="s">
        <v>250</v>
      </c>
      <c r="I39" s="6" t="s">
        <v>61</v>
      </c>
      <c r="J39" s="6" t="s">
        <v>88</v>
      </c>
      <c r="K39" s="6" t="s">
        <v>63</v>
      </c>
      <c r="L39" s="6" t="s">
        <v>251</v>
      </c>
      <c r="M39" s="10">
        <v>44</v>
      </c>
      <c r="N39" s="12" t="s">
        <v>252</v>
      </c>
      <c r="O39" s="6" t="s">
        <v>66</v>
      </c>
      <c r="P39" s="6"/>
      <c r="Q39" s="6" t="s">
        <v>67</v>
      </c>
      <c r="R39" s="11">
        <v>45219</v>
      </c>
      <c r="S39" s="11">
        <v>45199</v>
      </c>
      <c r="T39" s="6"/>
    </row>
    <row r="40" spans="1:20">
      <c r="A40" s="10">
        <v>2023</v>
      </c>
      <c r="B40" s="11">
        <v>45108</v>
      </c>
      <c r="C40" s="11">
        <v>45199</v>
      </c>
      <c r="D40" s="6" t="s">
        <v>253</v>
      </c>
      <c r="E40" s="6" t="s">
        <v>254</v>
      </c>
      <c r="F40" s="6" t="s">
        <v>255</v>
      </c>
      <c r="G40" s="6" t="s">
        <v>214</v>
      </c>
      <c r="H40" s="6" t="s">
        <v>93</v>
      </c>
      <c r="I40" s="6" t="s">
        <v>87</v>
      </c>
      <c r="J40" s="6" t="s">
        <v>256</v>
      </c>
      <c r="K40" s="6" t="s">
        <v>63</v>
      </c>
      <c r="L40" s="6" t="s">
        <v>101</v>
      </c>
      <c r="M40" s="10">
        <v>45</v>
      </c>
      <c r="N40" s="12" t="s">
        <v>257</v>
      </c>
      <c r="O40" s="6" t="s">
        <v>66</v>
      </c>
      <c r="P40" s="6"/>
      <c r="Q40" s="6" t="s">
        <v>67</v>
      </c>
      <c r="R40" s="11">
        <v>45219</v>
      </c>
      <c r="S40" s="11">
        <v>45199</v>
      </c>
      <c r="T40" s="6"/>
    </row>
    <row r="41" spans="1:20">
      <c r="A41" s="10">
        <v>2023</v>
      </c>
      <c r="B41" s="11">
        <v>45108</v>
      </c>
      <c r="C41" s="11">
        <v>45199</v>
      </c>
      <c r="D41" s="6" t="s">
        <v>236</v>
      </c>
      <c r="E41" s="6" t="s">
        <v>258</v>
      </c>
      <c r="F41" s="6" t="s">
        <v>259</v>
      </c>
      <c r="G41" s="6" t="s">
        <v>260</v>
      </c>
      <c r="H41" s="6" t="s">
        <v>261</v>
      </c>
      <c r="I41" s="6" t="s">
        <v>61</v>
      </c>
      <c r="J41" s="6" t="s">
        <v>262</v>
      </c>
      <c r="K41" s="6" t="s">
        <v>263</v>
      </c>
      <c r="L41" s="6" t="s">
        <v>264</v>
      </c>
      <c r="M41" s="10">
        <v>46</v>
      </c>
      <c r="N41" s="12" t="s">
        <v>265</v>
      </c>
      <c r="O41" s="6" t="s">
        <v>66</v>
      </c>
      <c r="P41" s="6"/>
      <c r="Q41" s="6" t="s">
        <v>67</v>
      </c>
      <c r="R41" s="11">
        <v>45219</v>
      </c>
      <c r="S41" s="11">
        <v>45199</v>
      </c>
      <c r="T41" s="6"/>
    </row>
    <row r="42" spans="1:20">
      <c r="A42" s="10">
        <v>2023</v>
      </c>
      <c r="B42" s="11">
        <v>45108</v>
      </c>
      <c r="C42" s="11">
        <v>45199</v>
      </c>
      <c r="D42" s="6" t="s">
        <v>77</v>
      </c>
      <c r="E42" s="6" t="s">
        <v>78</v>
      </c>
      <c r="F42" s="6" t="s">
        <v>266</v>
      </c>
      <c r="G42" s="6" t="s">
        <v>267</v>
      </c>
      <c r="H42" s="6" t="s">
        <v>268</v>
      </c>
      <c r="I42" s="6" t="s">
        <v>61</v>
      </c>
      <c r="J42" s="6" t="s">
        <v>88</v>
      </c>
      <c r="K42" s="6" t="s">
        <v>74</v>
      </c>
      <c r="L42" s="6" t="s">
        <v>107</v>
      </c>
      <c r="M42" s="10">
        <v>47</v>
      </c>
      <c r="N42" s="12" t="s">
        <v>269</v>
      </c>
      <c r="O42" s="6" t="s">
        <v>66</v>
      </c>
      <c r="P42" s="6"/>
      <c r="Q42" s="6" t="s">
        <v>67</v>
      </c>
      <c r="R42" s="11">
        <v>45219</v>
      </c>
      <c r="S42" s="11">
        <v>45199</v>
      </c>
      <c r="T42" s="6"/>
    </row>
    <row r="43" spans="1:20">
      <c r="A43" s="10">
        <v>2023</v>
      </c>
      <c r="B43" s="11">
        <v>45108</v>
      </c>
      <c r="C43" s="11">
        <v>45199</v>
      </c>
      <c r="D43" s="6" t="s">
        <v>56</v>
      </c>
      <c r="E43" s="6" t="s">
        <v>124</v>
      </c>
      <c r="F43" s="6" t="s">
        <v>270</v>
      </c>
      <c r="G43" s="6" t="s">
        <v>271</v>
      </c>
      <c r="H43" s="6" t="s">
        <v>175</v>
      </c>
      <c r="I43" s="6" t="s">
        <v>87</v>
      </c>
      <c r="J43" s="6" t="s">
        <v>128</v>
      </c>
      <c r="K43" s="6" t="s">
        <v>63</v>
      </c>
      <c r="L43" s="6" t="s">
        <v>272</v>
      </c>
      <c r="M43" s="10">
        <v>48</v>
      </c>
      <c r="N43" s="12" t="s">
        <v>273</v>
      </c>
      <c r="O43" s="6" t="s">
        <v>66</v>
      </c>
      <c r="P43" s="6"/>
      <c r="Q43" s="6" t="s">
        <v>67</v>
      </c>
      <c r="R43" s="11">
        <v>45219</v>
      </c>
      <c r="S43" s="11">
        <v>45199</v>
      </c>
      <c r="T43" s="6"/>
    </row>
    <row r="44" spans="1:20">
      <c r="A44" s="10">
        <v>2023</v>
      </c>
      <c r="B44" s="11">
        <v>45108</v>
      </c>
      <c r="C44" s="11">
        <v>45199</v>
      </c>
      <c r="D44" s="6" t="s">
        <v>56</v>
      </c>
      <c r="E44" s="6" t="s">
        <v>193</v>
      </c>
      <c r="F44" s="6" t="s">
        <v>274</v>
      </c>
      <c r="G44" s="6" t="s">
        <v>275</v>
      </c>
      <c r="H44" s="6" t="s">
        <v>276</v>
      </c>
      <c r="I44" s="6" t="s">
        <v>61</v>
      </c>
      <c r="J44" s="6" t="s">
        <v>88</v>
      </c>
      <c r="K44" s="6" t="s">
        <v>63</v>
      </c>
      <c r="L44" s="6" t="s">
        <v>277</v>
      </c>
      <c r="M44" s="10">
        <v>49</v>
      </c>
      <c r="N44" s="12" t="s">
        <v>278</v>
      </c>
      <c r="O44" s="6" t="s">
        <v>66</v>
      </c>
      <c r="P44" s="6"/>
      <c r="Q44" s="6" t="s">
        <v>67</v>
      </c>
      <c r="R44" s="11">
        <v>45219</v>
      </c>
      <c r="S44" s="11">
        <v>45199</v>
      </c>
      <c r="T44" s="6"/>
    </row>
    <row r="45" spans="1:20">
      <c r="A45" s="10">
        <v>2023</v>
      </c>
      <c r="B45" s="11">
        <v>45108</v>
      </c>
      <c r="C45" s="11">
        <v>45199</v>
      </c>
      <c r="D45" s="6" t="s">
        <v>90</v>
      </c>
      <c r="E45" s="6" t="s">
        <v>279</v>
      </c>
      <c r="F45" s="6" t="s">
        <v>280</v>
      </c>
      <c r="G45" s="6" t="s">
        <v>281</v>
      </c>
      <c r="H45" s="6" t="s">
        <v>154</v>
      </c>
      <c r="I45" s="6" t="s">
        <v>87</v>
      </c>
      <c r="J45" s="6" t="s">
        <v>256</v>
      </c>
      <c r="K45" s="6" t="s">
        <v>74</v>
      </c>
      <c r="L45" s="6" t="s">
        <v>282</v>
      </c>
      <c r="M45" s="10">
        <v>50</v>
      </c>
      <c r="N45" s="12" t="s">
        <v>283</v>
      </c>
      <c r="O45" s="6" t="s">
        <v>66</v>
      </c>
      <c r="P45" s="6"/>
      <c r="Q45" s="6" t="s">
        <v>67</v>
      </c>
      <c r="R45" s="11">
        <v>45219</v>
      </c>
      <c r="S45" s="11">
        <v>45199</v>
      </c>
      <c r="T45" s="6"/>
    </row>
    <row r="46" spans="1:20">
      <c r="A46" s="10">
        <v>2023</v>
      </c>
      <c r="B46" s="11">
        <v>45108</v>
      </c>
      <c r="C46" s="11">
        <v>45199</v>
      </c>
      <c r="D46" s="6" t="s">
        <v>253</v>
      </c>
      <c r="E46" s="6" t="s">
        <v>284</v>
      </c>
      <c r="F46" s="6" t="s">
        <v>285</v>
      </c>
      <c r="G46" s="6" t="s">
        <v>286</v>
      </c>
      <c r="H46" s="6" t="s">
        <v>218</v>
      </c>
      <c r="I46" s="6" t="s">
        <v>87</v>
      </c>
      <c r="J46" s="6" t="s">
        <v>128</v>
      </c>
      <c r="K46" s="6" t="s">
        <v>63</v>
      </c>
      <c r="L46" s="6" t="s">
        <v>287</v>
      </c>
      <c r="M46" s="10">
        <v>52</v>
      </c>
      <c r="N46" s="12" t="s">
        <v>288</v>
      </c>
      <c r="O46" s="6" t="s">
        <v>66</v>
      </c>
      <c r="P46" s="6"/>
      <c r="Q46" s="6" t="s">
        <v>67</v>
      </c>
      <c r="R46" s="11">
        <v>45219</v>
      </c>
      <c r="S46" s="11">
        <v>45199</v>
      </c>
      <c r="T46" s="6"/>
    </row>
    <row r="47" spans="1:20">
      <c r="A47" s="10">
        <v>2023</v>
      </c>
      <c r="B47" s="11">
        <v>45108</v>
      </c>
      <c r="C47" s="11">
        <v>45199</v>
      </c>
      <c r="D47" s="6" t="s">
        <v>138</v>
      </c>
      <c r="E47" s="6" t="s">
        <v>139</v>
      </c>
      <c r="F47" s="6" t="s">
        <v>289</v>
      </c>
      <c r="G47" s="6" t="s">
        <v>126</v>
      </c>
      <c r="H47" s="6" t="s">
        <v>290</v>
      </c>
      <c r="I47" s="6" t="s">
        <v>87</v>
      </c>
      <c r="J47" s="6" t="s">
        <v>142</v>
      </c>
      <c r="K47" s="6" t="s">
        <v>63</v>
      </c>
      <c r="L47" s="6" t="s">
        <v>210</v>
      </c>
      <c r="M47" s="10">
        <v>53</v>
      </c>
      <c r="N47" s="12" t="s">
        <v>291</v>
      </c>
      <c r="O47" s="6" t="s">
        <v>66</v>
      </c>
      <c r="P47" s="6"/>
      <c r="Q47" s="6" t="s">
        <v>67</v>
      </c>
      <c r="R47" s="11">
        <v>45219</v>
      </c>
      <c r="S47" s="11">
        <v>45199</v>
      </c>
      <c r="T47" s="6"/>
    </row>
    <row r="48" spans="1:20">
      <c r="A48" s="10">
        <v>2023</v>
      </c>
      <c r="B48" s="11">
        <v>45108</v>
      </c>
      <c r="C48" s="11">
        <v>45199</v>
      </c>
      <c r="D48" s="6" t="s">
        <v>103</v>
      </c>
      <c r="E48" s="6" t="s">
        <v>131</v>
      </c>
      <c r="F48" s="6" t="s">
        <v>292</v>
      </c>
      <c r="G48" s="6" t="s">
        <v>126</v>
      </c>
      <c r="H48" s="6" t="s">
        <v>293</v>
      </c>
      <c r="I48" s="6" t="s">
        <v>61</v>
      </c>
      <c r="J48" s="6" t="s">
        <v>135</v>
      </c>
      <c r="K48" s="6" t="s">
        <v>63</v>
      </c>
      <c r="L48" s="6" t="s">
        <v>294</v>
      </c>
      <c r="M48" s="10">
        <v>57</v>
      </c>
      <c r="N48" s="12" t="s">
        <v>295</v>
      </c>
      <c r="O48" s="6" t="s">
        <v>66</v>
      </c>
      <c r="P48" s="6"/>
      <c r="Q48" s="6" t="s">
        <v>67</v>
      </c>
      <c r="R48" s="11">
        <v>45219</v>
      </c>
      <c r="S48" s="11">
        <v>45199</v>
      </c>
      <c r="T48" s="6"/>
    </row>
    <row r="49" spans="1:20">
      <c r="A49" s="10">
        <v>2023</v>
      </c>
      <c r="B49" s="11">
        <v>45108</v>
      </c>
      <c r="C49" s="11">
        <v>45199</v>
      </c>
      <c r="D49" s="6" t="s">
        <v>103</v>
      </c>
      <c r="E49" s="6" t="s">
        <v>296</v>
      </c>
      <c r="F49" s="6" t="s">
        <v>297</v>
      </c>
      <c r="G49" s="6" t="s">
        <v>298</v>
      </c>
      <c r="H49" s="6" t="s">
        <v>299</v>
      </c>
      <c r="I49" s="6" t="s">
        <v>61</v>
      </c>
      <c r="J49" s="6" t="s">
        <v>256</v>
      </c>
      <c r="K49" s="6" t="s">
        <v>63</v>
      </c>
      <c r="L49" s="6" t="s">
        <v>170</v>
      </c>
      <c r="M49" s="10">
        <v>58</v>
      </c>
      <c r="N49" s="12" t="s">
        <v>300</v>
      </c>
      <c r="O49" s="6" t="s">
        <v>66</v>
      </c>
      <c r="P49" s="6"/>
      <c r="Q49" s="6" t="s">
        <v>67</v>
      </c>
      <c r="R49" s="11">
        <v>45219</v>
      </c>
      <c r="S49" s="11">
        <v>45199</v>
      </c>
      <c r="T49" s="6"/>
    </row>
    <row r="50" spans="1:20">
      <c r="A50" s="10">
        <v>2023</v>
      </c>
      <c r="B50" s="11">
        <v>45108</v>
      </c>
      <c r="C50" s="11">
        <v>45199</v>
      </c>
      <c r="D50" s="6" t="s">
        <v>77</v>
      </c>
      <c r="E50" s="6" t="s">
        <v>254</v>
      </c>
      <c r="F50" s="6" t="s">
        <v>301</v>
      </c>
      <c r="G50" s="6" t="s">
        <v>268</v>
      </c>
      <c r="H50" s="6" t="s">
        <v>302</v>
      </c>
      <c r="I50" s="6" t="s">
        <v>87</v>
      </c>
      <c r="J50" s="6" t="s">
        <v>303</v>
      </c>
      <c r="K50" s="6" t="s">
        <v>74</v>
      </c>
      <c r="L50" s="6" t="s">
        <v>129</v>
      </c>
      <c r="M50" s="10">
        <v>59</v>
      </c>
      <c r="N50" s="12" t="s">
        <v>304</v>
      </c>
      <c r="O50" s="6" t="s">
        <v>66</v>
      </c>
      <c r="P50" s="6"/>
      <c r="Q50" s="6" t="s">
        <v>67</v>
      </c>
      <c r="R50" s="11">
        <v>45219</v>
      </c>
      <c r="S50" s="11">
        <v>45199</v>
      </c>
      <c r="T50" s="6"/>
    </row>
    <row r="51" spans="1:20">
      <c r="A51" s="10">
        <v>2023</v>
      </c>
      <c r="B51" s="11">
        <v>45108</v>
      </c>
      <c r="C51" s="11">
        <v>45199</v>
      </c>
      <c r="D51" s="6" t="s">
        <v>305</v>
      </c>
      <c r="E51" s="6" t="s">
        <v>306</v>
      </c>
      <c r="F51" s="6" t="s">
        <v>307</v>
      </c>
      <c r="G51" s="6" t="s">
        <v>308</v>
      </c>
      <c r="H51" s="6" t="s">
        <v>309</v>
      </c>
      <c r="I51" s="6" t="s">
        <v>61</v>
      </c>
      <c r="J51" s="6" t="s">
        <v>310</v>
      </c>
      <c r="K51" s="6" t="s">
        <v>74</v>
      </c>
      <c r="L51" s="6" t="s">
        <v>311</v>
      </c>
      <c r="M51" s="10">
        <v>60</v>
      </c>
      <c r="N51" s="12" t="s">
        <v>312</v>
      </c>
      <c r="O51" s="6" t="s">
        <v>66</v>
      </c>
      <c r="P51" s="6"/>
      <c r="Q51" s="6" t="s">
        <v>67</v>
      </c>
      <c r="R51" s="11">
        <v>45219</v>
      </c>
      <c r="S51" s="11">
        <v>45199</v>
      </c>
      <c r="T51" s="6"/>
    </row>
    <row r="52" spans="1:20">
      <c r="A52" s="10">
        <v>2023</v>
      </c>
      <c r="B52" s="11">
        <v>45108</v>
      </c>
      <c r="C52" s="11">
        <v>45199</v>
      </c>
      <c r="D52" s="6" t="s">
        <v>138</v>
      </c>
      <c r="E52" s="6" t="s">
        <v>139</v>
      </c>
      <c r="F52" s="6" t="s">
        <v>313</v>
      </c>
      <c r="G52" s="6" t="s">
        <v>314</v>
      </c>
      <c r="H52" s="6" t="s">
        <v>315</v>
      </c>
      <c r="I52" s="6" t="s">
        <v>87</v>
      </c>
      <c r="J52" s="6" t="s">
        <v>142</v>
      </c>
      <c r="K52" s="6" t="s">
        <v>63</v>
      </c>
      <c r="L52" s="6" t="s">
        <v>316</v>
      </c>
      <c r="M52" s="10">
        <v>61</v>
      </c>
      <c r="N52" s="12" t="s">
        <v>317</v>
      </c>
      <c r="O52" s="6" t="s">
        <v>66</v>
      </c>
      <c r="P52" s="6"/>
      <c r="Q52" s="6" t="s">
        <v>67</v>
      </c>
      <c r="R52" s="11">
        <v>45219</v>
      </c>
      <c r="S52" s="11">
        <v>45199</v>
      </c>
      <c r="T52" s="6"/>
    </row>
    <row r="53" spans="1:20">
      <c r="A53" s="10">
        <v>2023</v>
      </c>
      <c r="B53" s="11">
        <v>45108</v>
      </c>
      <c r="C53" s="11">
        <v>45199</v>
      </c>
      <c r="D53" s="6" t="s">
        <v>56</v>
      </c>
      <c r="E53" s="6" t="s">
        <v>318</v>
      </c>
      <c r="F53" s="6" t="s">
        <v>319</v>
      </c>
      <c r="G53" s="6" t="s">
        <v>59</v>
      </c>
      <c r="H53" s="6" t="s">
        <v>320</v>
      </c>
      <c r="I53" s="6" t="s">
        <v>87</v>
      </c>
      <c r="J53" s="6" t="s">
        <v>256</v>
      </c>
      <c r="K53" s="6" t="s">
        <v>63</v>
      </c>
      <c r="L53" s="6" t="s">
        <v>321</v>
      </c>
      <c r="M53" s="10">
        <v>63</v>
      </c>
      <c r="N53" s="12" t="s">
        <v>322</v>
      </c>
      <c r="O53" s="6" t="s">
        <v>66</v>
      </c>
      <c r="P53" s="6"/>
      <c r="Q53" s="6" t="s">
        <v>67</v>
      </c>
      <c r="R53" s="11">
        <v>45219</v>
      </c>
      <c r="S53" s="11">
        <v>45199</v>
      </c>
      <c r="T53" s="6"/>
    </row>
    <row r="54" spans="1:20">
      <c r="A54" s="10">
        <v>2023</v>
      </c>
      <c r="B54" s="11">
        <v>45108</v>
      </c>
      <c r="C54" s="11">
        <v>45199</v>
      </c>
      <c r="D54" s="6" t="s">
        <v>56</v>
      </c>
      <c r="E54" s="6" t="s">
        <v>323</v>
      </c>
      <c r="F54" s="6" t="s">
        <v>324</v>
      </c>
      <c r="G54" s="6" t="s">
        <v>325</v>
      </c>
      <c r="H54" s="6" t="s">
        <v>268</v>
      </c>
      <c r="I54" s="6" t="s">
        <v>87</v>
      </c>
      <c r="J54" s="6" t="s">
        <v>128</v>
      </c>
      <c r="K54" s="6" t="s">
        <v>63</v>
      </c>
      <c r="L54" s="6" t="s">
        <v>101</v>
      </c>
      <c r="M54" s="10">
        <v>64</v>
      </c>
      <c r="N54" s="12" t="s">
        <v>326</v>
      </c>
      <c r="O54" s="6" t="s">
        <v>66</v>
      </c>
      <c r="P54" s="6"/>
      <c r="Q54" s="6" t="s">
        <v>67</v>
      </c>
      <c r="R54" s="11">
        <v>45219</v>
      </c>
      <c r="S54" s="11">
        <v>45199</v>
      </c>
      <c r="T54" s="6"/>
    </row>
    <row r="55" spans="1:20">
      <c r="A55" s="10">
        <v>2023</v>
      </c>
      <c r="B55" s="11">
        <v>45108</v>
      </c>
      <c r="C55" s="11">
        <v>45199</v>
      </c>
      <c r="D55" s="6" t="s">
        <v>103</v>
      </c>
      <c r="E55" s="6" t="s">
        <v>131</v>
      </c>
      <c r="F55" s="6" t="s">
        <v>327</v>
      </c>
      <c r="G55" s="6" t="s">
        <v>328</v>
      </c>
      <c r="H55" s="6" t="s">
        <v>329</v>
      </c>
      <c r="I55" s="6" t="s">
        <v>61</v>
      </c>
      <c r="J55" s="6" t="s">
        <v>330</v>
      </c>
      <c r="K55" s="6" t="s">
        <v>74</v>
      </c>
      <c r="L55" s="6" t="s">
        <v>331</v>
      </c>
      <c r="M55" s="10">
        <v>65</v>
      </c>
      <c r="N55" s="12" t="s">
        <v>332</v>
      </c>
      <c r="O55" s="6" t="s">
        <v>66</v>
      </c>
      <c r="P55" s="6"/>
      <c r="Q55" s="6" t="s">
        <v>67</v>
      </c>
      <c r="R55" s="11">
        <v>45219</v>
      </c>
      <c r="S55" s="11">
        <v>45199</v>
      </c>
      <c r="T55" s="6"/>
    </row>
    <row r="56" spans="1:20">
      <c r="A56" s="10">
        <v>2023</v>
      </c>
      <c r="B56" s="11">
        <v>45108</v>
      </c>
      <c r="C56" s="11">
        <v>45199</v>
      </c>
      <c r="D56" s="6" t="s">
        <v>68</v>
      </c>
      <c r="E56" s="6" t="s">
        <v>333</v>
      </c>
      <c r="F56" s="6" t="s">
        <v>334</v>
      </c>
      <c r="G56" s="6" t="s">
        <v>315</v>
      </c>
      <c r="H56" s="6" t="s">
        <v>175</v>
      </c>
      <c r="I56" s="6" t="s">
        <v>61</v>
      </c>
      <c r="J56" s="6" t="s">
        <v>73</v>
      </c>
      <c r="K56" s="6" t="s">
        <v>63</v>
      </c>
      <c r="L56" s="6" t="s">
        <v>335</v>
      </c>
      <c r="M56" s="10">
        <v>67</v>
      </c>
      <c r="N56" s="12" t="s">
        <v>336</v>
      </c>
      <c r="O56" s="6" t="s">
        <v>66</v>
      </c>
      <c r="P56" s="6"/>
      <c r="Q56" s="6" t="s">
        <v>67</v>
      </c>
      <c r="R56" s="11">
        <v>45219</v>
      </c>
      <c r="S56" s="11">
        <v>45199</v>
      </c>
      <c r="T56" s="6"/>
    </row>
    <row r="57" spans="1:20">
      <c r="A57" s="10">
        <v>2023</v>
      </c>
      <c r="B57" s="11">
        <v>45108</v>
      </c>
      <c r="C57" s="11">
        <v>45199</v>
      </c>
      <c r="D57" s="6" t="s">
        <v>103</v>
      </c>
      <c r="E57" s="6" t="s">
        <v>337</v>
      </c>
      <c r="F57" s="6" t="s">
        <v>338</v>
      </c>
      <c r="G57" s="6" t="s">
        <v>339</v>
      </c>
      <c r="H57" s="6" t="s">
        <v>72</v>
      </c>
      <c r="I57" s="6" t="s">
        <v>87</v>
      </c>
      <c r="J57" s="6" t="s">
        <v>340</v>
      </c>
      <c r="K57" s="6" t="s">
        <v>63</v>
      </c>
      <c r="L57" s="6" t="s">
        <v>136</v>
      </c>
      <c r="M57" s="10">
        <v>68</v>
      </c>
      <c r="N57" s="12" t="s">
        <v>341</v>
      </c>
      <c r="O57" s="6" t="s">
        <v>66</v>
      </c>
      <c r="P57" s="6"/>
      <c r="Q57" s="6" t="s">
        <v>67</v>
      </c>
      <c r="R57" s="11">
        <v>45219</v>
      </c>
      <c r="S57" s="11">
        <v>45199</v>
      </c>
      <c r="T57" s="6"/>
    </row>
    <row r="58" spans="1:20">
      <c r="A58" s="10">
        <v>2023</v>
      </c>
      <c r="B58" s="11">
        <v>45108</v>
      </c>
      <c r="C58" s="11">
        <v>45199</v>
      </c>
      <c r="D58" s="6" t="s">
        <v>103</v>
      </c>
      <c r="E58" s="6" t="s">
        <v>296</v>
      </c>
      <c r="F58" s="6" t="s">
        <v>198</v>
      </c>
      <c r="G58" s="6" t="s">
        <v>342</v>
      </c>
      <c r="H58" s="6" t="s">
        <v>343</v>
      </c>
      <c r="I58" s="6" t="s">
        <v>61</v>
      </c>
      <c r="J58" s="6" t="s">
        <v>256</v>
      </c>
      <c r="K58" s="6" t="s">
        <v>63</v>
      </c>
      <c r="L58" s="6" t="s">
        <v>101</v>
      </c>
      <c r="M58" s="10">
        <v>69</v>
      </c>
      <c r="N58" s="12" t="s">
        <v>344</v>
      </c>
      <c r="O58" s="6" t="s">
        <v>66</v>
      </c>
      <c r="P58" s="6"/>
      <c r="Q58" s="6" t="s">
        <v>67</v>
      </c>
      <c r="R58" s="11">
        <v>45219</v>
      </c>
      <c r="S58" s="11">
        <v>45199</v>
      </c>
      <c r="T58" s="6"/>
    </row>
    <row r="59" spans="1:20">
      <c r="A59" s="10">
        <v>2023</v>
      </c>
      <c r="B59" s="11">
        <v>45108</v>
      </c>
      <c r="C59" s="11">
        <v>45199</v>
      </c>
      <c r="D59" s="6" t="s">
        <v>116</v>
      </c>
      <c r="E59" s="6" t="s">
        <v>345</v>
      </c>
      <c r="F59" s="6" t="s">
        <v>346</v>
      </c>
      <c r="G59" s="6" t="s">
        <v>347</v>
      </c>
      <c r="H59" s="6" t="s">
        <v>72</v>
      </c>
      <c r="I59" s="6" t="s">
        <v>87</v>
      </c>
      <c r="J59" s="6" t="s">
        <v>348</v>
      </c>
      <c r="K59" s="6" t="s">
        <v>74</v>
      </c>
      <c r="L59" s="6" t="s">
        <v>349</v>
      </c>
      <c r="M59" s="10">
        <v>70</v>
      </c>
      <c r="N59" s="12" t="s">
        <v>350</v>
      </c>
      <c r="O59" s="6" t="s">
        <v>66</v>
      </c>
      <c r="P59" s="6"/>
      <c r="Q59" s="6" t="s">
        <v>67</v>
      </c>
      <c r="R59" s="11">
        <v>45219</v>
      </c>
      <c r="S59" s="11">
        <v>45199</v>
      </c>
      <c r="T59" s="6"/>
    </row>
    <row r="60" spans="1:20">
      <c r="A60" s="10">
        <v>2023</v>
      </c>
      <c r="B60" s="11">
        <v>45108</v>
      </c>
      <c r="C60" s="11">
        <v>45199</v>
      </c>
      <c r="D60" s="6" t="s">
        <v>253</v>
      </c>
      <c r="E60" s="6" t="s">
        <v>351</v>
      </c>
      <c r="F60" s="6" t="s">
        <v>352</v>
      </c>
      <c r="G60" s="6" t="s">
        <v>353</v>
      </c>
      <c r="H60" s="6" t="s">
        <v>214</v>
      </c>
      <c r="I60" s="6" t="s">
        <v>61</v>
      </c>
      <c r="J60" s="6" t="s">
        <v>354</v>
      </c>
      <c r="K60" s="6" t="s">
        <v>63</v>
      </c>
      <c r="L60" s="6" t="s">
        <v>170</v>
      </c>
      <c r="M60" s="10">
        <v>71</v>
      </c>
      <c r="N60" s="12" t="s">
        <v>355</v>
      </c>
      <c r="O60" s="6" t="s">
        <v>66</v>
      </c>
      <c r="P60" s="6"/>
      <c r="Q60" s="6" t="s">
        <v>67</v>
      </c>
      <c r="R60" s="11">
        <v>45219</v>
      </c>
      <c r="S60" s="11">
        <v>45199</v>
      </c>
      <c r="T60" s="6"/>
    </row>
    <row r="61" spans="1:20">
      <c r="A61" s="10">
        <v>2023</v>
      </c>
      <c r="B61" s="11">
        <v>45108</v>
      </c>
      <c r="C61" s="11">
        <v>45199</v>
      </c>
      <c r="D61" s="6" t="s">
        <v>90</v>
      </c>
      <c r="E61" s="6" t="s">
        <v>356</v>
      </c>
      <c r="F61" s="6" t="s">
        <v>357</v>
      </c>
      <c r="G61" s="6" t="s">
        <v>314</v>
      </c>
      <c r="H61" s="6" t="s">
        <v>268</v>
      </c>
      <c r="I61" s="6" t="s">
        <v>87</v>
      </c>
      <c r="J61" s="6" t="s">
        <v>358</v>
      </c>
      <c r="K61" s="6" t="s">
        <v>63</v>
      </c>
      <c r="L61" s="6" t="s">
        <v>359</v>
      </c>
      <c r="M61" s="10">
        <v>73</v>
      </c>
      <c r="N61" s="12" t="s">
        <v>360</v>
      </c>
      <c r="O61" s="6" t="s">
        <v>66</v>
      </c>
      <c r="P61" s="6"/>
      <c r="Q61" s="6" t="s">
        <v>67</v>
      </c>
      <c r="R61" s="11">
        <v>45219</v>
      </c>
      <c r="S61" s="11">
        <v>45199</v>
      </c>
      <c r="T61" s="6"/>
    </row>
    <row r="62" spans="1:20">
      <c r="A62" s="10">
        <v>2023</v>
      </c>
      <c r="B62" s="11">
        <v>45108</v>
      </c>
      <c r="C62" s="11">
        <v>45199</v>
      </c>
      <c r="D62" s="6" t="s">
        <v>77</v>
      </c>
      <c r="E62" s="6" t="s">
        <v>361</v>
      </c>
      <c r="F62" s="6" t="s">
        <v>362</v>
      </c>
      <c r="G62" s="6" t="s">
        <v>363</v>
      </c>
      <c r="H62" s="6" t="s">
        <v>364</v>
      </c>
      <c r="I62" s="6" t="s">
        <v>61</v>
      </c>
      <c r="J62" s="6" t="s">
        <v>365</v>
      </c>
      <c r="K62" s="6" t="s">
        <v>63</v>
      </c>
      <c r="L62" s="6" t="s">
        <v>122</v>
      </c>
      <c r="M62" s="10">
        <v>75</v>
      </c>
      <c r="N62" s="12" t="s">
        <v>366</v>
      </c>
      <c r="O62" s="6" t="s">
        <v>66</v>
      </c>
      <c r="P62" s="6"/>
      <c r="Q62" s="6" t="s">
        <v>67</v>
      </c>
      <c r="R62" s="11">
        <v>45219</v>
      </c>
      <c r="S62" s="11">
        <v>45199</v>
      </c>
      <c r="T62" s="6"/>
    </row>
    <row r="63" spans="1:20">
      <c r="A63" s="10">
        <v>2023</v>
      </c>
      <c r="B63" s="11">
        <v>45108</v>
      </c>
      <c r="C63" s="11">
        <v>45199</v>
      </c>
      <c r="D63" s="6" t="s">
        <v>103</v>
      </c>
      <c r="E63" s="6" t="s">
        <v>367</v>
      </c>
      <c r="F63" s="6" t="s">
        <v>368</v>
      </c>
      <c r="G63" s="6" t="s">
        <v>369</v>
      </c>
      <c r="H63" s="6" t="s">
        <v>370</v>
      </c>
      <c r="I63" s="6" t="s">
        <v>61</v>
      </c>
      <c r="J63" s="6" t="s">
        <v>135</v>
      </c>
      <c r="K63" s="6" t="s">
        <v>74</v>
      </c>
      <c r="L63" s="6" t="s">
        <v>371</v>
      </c>
      <c r="M63" s="10">
        <v>76</v>
      </c>
      <c r="N63" s="12" t="s">
        <v>372</v>
      </c>
      <c r="O63" s="6" t="s">
        <v>66</v>
      </c>
      <c r="P63" s="6"/>
      <c r="Q63" s="6" t="s">
        <v>67</v>
      </c>
      <c r="R63" s="11">
        <v>45219</v>
      </c>
      <c r="S63" s="11">
        <v>45199</v>
      </c>
      <c r="T63" s="6"/>
    </row>
    <row r="64" spans="1:20">
      <c r="A64" s="10">
        <v>2023</v>
      </c>
      <c r="B64" s="11">
        <v>45108</v>
      </c>
      <c r="C64" s="11">
        <v>45199</v>
      </c>
      <c r="D64" s="6" t="s">
        <v>56</v>
      </c>
      <c r="E64" s="6" t="s">
        <v>373</v>
      </c>
      <c r="F64" s="6" t="s">
        <v>374</v>
      </c>
      <c r="G64" s="6" t="s">
        <v>232</v>
      </c>
      <c r="H64" s="6" t="s">
        <v>276</v>
      </c>
      <c r="I64" s="6" t="s">
        <v>87</v>
      </c>
      <c r="J64" s="6" t="s">
        <v>135</v>
      </c>
      <c r="K64" s="6" t="s">
        <v>63</v>
      </c>
      <c r="L64" s="6" t="s">
        <v>75</v>
      </c>
      <c r="M64" s="10">
        <v>78</v>
      </c>
      <c r="N64" s="12" t="s">
        <v>375</v>
      </c>
      <c r="O64" s="6" t="s">
        <v>66</v>
      </c>
      <c r="P64" s="6"/>
      <c r="Q64" s="6" t="s">
        <v>67</v>
      </c>
      <c r="R64" s="11">
        <v>45219</v>
      </c>
      <c r="S64" s="11">
        <v>45199</v>
      </c>
      <c r="T64" s="6"/>
    </row>
    <row r="65" spans="1:20">
      <c r="A65" s="10">
        <v>2023</v>
      </c>
      <c r="B65" s="11">
        <v>45108</v>
      </c>
      <c r="C65" s="11">
        <v>45199</v>
      </c>
      <c r="D65" s="6" t="s">
        <v>77</v>
      </c>
      <c r="E65" s="6" t="s">
        <v>376</v>
      </c>
      <c r="F65" s="6" t="s">
        <v>377</v>
      </c>
      <c r="G65" s="6" t="s">
        <v>378</v>
      </c>
      <c r="H65" s="6" t="s">
        <v>232</v>
      </c>
      <c r="I65" s="6" t="s">
        <v>87</v>
      </c>
      <c r="J65" s="6" t="s">
        <v>62</v>
      </c>
      <c r="K65" s="6" t="s">
        <v>63</v>
      </c>
      <c r="L65" s="6" t="s">
        <v>143</v>
      </c>
      <c r="M65" s="10">
        <v>79</v>
      </c>
      <c r="N65" s="12" t="s">
        <v>379</v>
      </c>
      <c r="O65" s="6" t="s">
        <v>66</v>
      </c>
      <c r="P65" s="6"/>
      <c r="Q65" s="6" t="s">
        <v>67</v>
      </c>
      <c r="R65" s="11">
        <v>45219</v>
      </c>
      <c r="S65" s="11">
        <v>45199</v>
      </c>
      <c r="T65" s="6"/>
    </row>
    <row r="66" spans="1:20">
      <c r="A66" s="10">
        <v>2023</v>
      </c>
      <c r="B66" s="11">
        <v>45108</v>
      </c>
      <c r="C66" s="11">
        <v>45199</v>
      </c>
      <c r="D66" s="6" t="s">
        <v>165</v>
      </c>
      <c r="E66" s="6" t="s">
        <v>166</v>
      </c>
      <c r="F66" s="6" t="s">
        <v>380</v>
      </c>
      <c r="G66" s="6" t="s">
        <v>381</v>
      </c>
      <c r="H66" s="6" t="s">
        <v>382</v>
      </c>
      <c r="I66" s="6" t="s">
        <v>87</v>
      </c>
      <c r="J66" s="6" t="s">
        <v>148</v>
      </c>
      <c r="K66" s="6" t="s">
        <v>383</v>
      </c>
      <c r="L66" s="6" t="s">
        <v>384</v>
      </c>
      <c r="M66" s="10">
        <v>81</v>
      </c>
      <c r="N66" s="12" t="s">
        <v>385</v>
      </c>
      <c r="O66" s="6" t="s">
        <v>66</v>
      </c>
      <c r="P66" s="6"/>
      <c r="Q66" s="6" t="s">
        <v>67</v>
      </c>
      <c r="R66" s="11">
        <v>45219</v>
      </c>
      <c r="S66" s="11">
        <v>45199</v>
      </c>
      <c r="T66" s="6"/>
    </row>
    <row r="67" spans="1:20">
      <c r="A67" s="10">
        <v>2023</v>
      </c>
      <c r="B67" s="11">
        <v>45108</v>
      </c>
      <c r="C67" s="11">
        <v>45199</v>
      </c>
      <c r="D67" s="6" t="s">
        <v>386</v>
      </c>
      <c r="E67" s="6" t="s">
        <v>387</v>
      </c>
      <c r="F67" s="6" t="s">
        <v>388</v>
      </c>
      <c r="G67" s="6" t="s">
        <v>72</v>
      </c>
      <c r="H67" s="6" t="s">
        <v>389</v>
      </c>
      <c r="I67" s="6" t="s">
        <v>87</v>
      </c>
      <c r="J67" s="6" t="s">
        <v>62</v>
      </c>
      <c r="K67" s="6" t="s">
        <v>383</v>
      </c>
      <c r="L67" s="6" t="s">
        <v>390</v>
      </c>
      <c r="M67" s="10">
        <v>83</v>
      </c>
      <c r="N67" s="12" t="s">
        <v>391</v>
      </c>
      <c r="O67" s="6" t="s">
        <v>66</v>
      </c>
      <c r="P67" s="6"/>
      <c r="Q67" s="6" t="s">
        <v>67</v>
      </c>
      <c r="R67" s="11">
        <v>45219</v>
      </c>
      <c r="S67" s="11">
        <v>45199</v>
      </c>
      <c r="T67" s="6"/>
    </row>
    <row r="68" spans="1:20">
      <c r="A68" s="10">
        <v>2023</v>
      </c>
      <c r="B68" s="11">
        <v>45108</v>
      </c>
      <c r="C68" s="11">
        <v>45199</v>
      </c>
      <c r="D68" s="6" t="s">
        <v>392</v>
      </c>
      <c r="E68" s="6" t="s">
        <v>393</v>
      </c>
      <c r="F68" s="6" t="s">
        <v>105</v>
      </c>
      <c r="G68" s="6" t="s">
        <v>261</v>
      </c>
      <c r="H68" s="6" t="s">
        <v>394</v>
      </c>
      <c r="I68" s="6" t="s">
        <v>87</v>
      </c>
      <c r="J68" s="6" t="s">
        <v>395</v>
      </c>
      <c r="K68" s="6" t="s">
        <v>63</v>
      </c>
      <c r="L68" s="6" t="s">
        <v>246</v>
      </c>
      <c r="M68" s="10">
        <v>84</v>
      </c>
      <c r="N68" s="12" t="s">
        <v>396</v>
      </c>
      <c r="O68" s="6" t="s">
        <v>66</v>
      </c>
      <c r="P68" s="6"/>
      <c r="Q68" s="6" t="s">
        <v>67</v>
      </c>
      <c r="R68" s="11">
        <v>45219</v>
      </c>
      <c r="S68" s="11">
        <v>45199</v>
      </c>
      <c r="T68" s="6"/>
    </row>
    <row r="69" spans="1:20">
      <c r="A69" s="10">
        <v>2023</v>
      </c>
      <c r="B69" s="11">
        <v>45108</v>
      </c>
      <c r="C69" s="11">
        <v>45199</v>
      </c>
      <c r="D69" s="6" t="s">
        <v>103</v>
      </c>
      <c r="E69" s="6" t="s">
        <v>296</v>
      </c>
      <c r="F69" s="6" t="s">
        <v>397</v>
      </c>
      <c r="G69" s="6" t="s">
        <v>398</v>
      </c>
      <c r="H69" s="6" t="s">
        <v>399</v>
      </c>
      <c r="I69" s="6" t="s">
        <v>87</v>
      </c>
      <c r="J69" s="6" t="s">
        <v>303</v>
      </c>
      <c r="K69" s="6" t="s">
        <v>63</v>
      </c>
      <c r="L69" s="6" t="s">
        <v>170</v>
      </c>
      <c r="M69" s="10">
        <v>85</v>
      </c>
      <c r="N69" s="12" t="s">
        <v>400</v>
      </c>
      <c r="O69" s="6" t="s">
        <v>66</v>
      </c>
      <c r="P69" s="6"/>
      <c r="Q69" s="6" t="s">
        <v>67</v>
      </c>
      <c r="R69" s="11">
        <v>45219</v>
      </c>
      <c r="S69" s="11">
        <v>45199</v>
      </c>
      <c r="T69" s="6"/>
    </row>
    <row r="70" spans="1:20">
      <c r="A70" s="10">
        <v>2023</v>
      </c>
      <c r="B70" s="11">
        <v>45108</v>
      </c>
      <c r="C70" s="11">
        <v>45199</v>
      </c>
      <c r="D70" s="6" t="s">
        <v>401</v>
      </c>
      <c r="E70" s="6" t="s">
        <v>402</v>
      </c>
      <c r="F70" s="6" t="s">
        <v>403</v>
      </c>
      <c r="G70" s="6" t="s">
        <v>268</v>
      </c>
      <c r="H70" s="6" t="s">
        <v>175</v>
      </c>
      <c r="I70" s="6" t="s">
        <v>87</v>
      </c>
      <c r="J70" s="6" t="s">
        <v>233</v>
      </c>
      <c r="K70" s="6" t="s">
        <v>63</v>
      </c>
      <c r="L70" s="6" t="s">
        <v>404</v>
      </c>
      <c r="M70" s="10">
        <v>86</v>
      </c>
      <c r="N70" s="12" t="s">
        <v>405</v>
      </c>
      <c r="O70" s="6" t="s">
        <v>66</v>
      </c>
      <c r="P70" s="6"/>
      <c r="Q70" s="6" t="s">
        <v>67</v>
      </c>
      <c r="R70" s="11">
        <v>45219</v>
      </c>
      <c r="S70" s="11">
        <v>45199</v>
      </c>
      <c r="T70" s="6"/>
    </row>
    <row r="71" spans="1:20">
      <c r="A71" s="10">
        <v>2023</v>
      </c>
      <c r="B71" s="11">
        <v>45108</v>
      </c>
      <c r="C71" s="11">
        <v>45199</v>
      </c>
      <c r="D71" s="6" t="s">
        <v>77</v>
      </c>
      <c r="E71" s="6" t="s">
        <v>243</v>
      </c>
      <c r="F71" s="6" t="s">
        <v>406</v>
      </c>
      <c r="G71" s="6" t="s">
        <v>184</v>
      </c>
      <c r="H71" s="6" t="s">
        <v>308</v>
      </c>
      <c r="I71" s="6" t="s">
        <v>87</v>
      </c>
      <c r="J71" s="6" t="s">
        <v>407</v>
      </c>
      <c r="K71" s="6" t="s">
        <v>63</v>
      </c>
      <c r="L71" s="6" t="s">
        <v>181</v>
      </c>
      <c r="M71" s="10">
        <v>87</v>
      </c>
      <c r="N71" s="12" t="s">
        <v>408</v>
      </c>
      <c r="O71" s="6" t="s">
        <v>66</v>
      </c>
      <c r="P71" s="6"/>
      <c r="Q71" s="6" t="s">
        <v>67</v>
      </c>
      <c r="R71" s="11">
        <v>45219</v>
      </c>
      <c r="S71" s="11">
        <v>45199</v>
      </c>
      <c r="T71" s="6"/>
    </row>
    <row r="72" spans="1:20">
      <c r="A72" s="10">
        <v>2023</v>
      </c>
      <c r="B72" s="11">
        <v>45108</v>
      </c>
      <c r="C72" s="11">
        <v>45199</v>
      </c>
      <c r="D72" s="6" t="s">
        <v>401</v>
      </c>
      <c r="E72" s="6" t="s">
        <v>402</v>
      </c>
      <c r="F72" s="6" t="s">
        <v>409</v>
      </c>
      <c r="G72" s="6" t="s">
        <v>226</v>
      </c>
      <c r="H72" s="6" t="s">
        <v>410</v>
      </c>
      <c r="I72" s="6" t="s">
        <v>87</v>
      </c>
      <c r="J72" s="6" t="s">
        <v>142</v>
      </c>
      <c r="K72" s="6" t="s">
        <v>63</v>
      </c>
      <c r="L72" s="6" t="s">
        <v>143</v>
      </c>
      <c r="M72" s="10">
        <v>88</v>
      </c>
      <c r="N72" s="12" t="s">
        <v>411</v>
      </c>
      <c r="O72" s="6" t="s">
        <v>66</v>
      </c>
      <c r="P72" s="6"/>
      <c r="Q72" s="6" t="s">
        <v>67</v>
      </c>
      <c r="R72" s="11">
        <v>45219</v>
      </c>
      <c r="S72" s="11">
        <v>45199</v>
      </c>
      <c r="T72" s="6"/>
    </row>
    <row r="73" spans="1:20">
      <c r="A73" s="10">
        <v>2023</v>
      </c>
      <c r="B73" s="11">
        <v>45108</v>
      </c>
      <c r="C73" s="11">
        <v>45199</v>
      </c>
      <c r="D73" s="6" t="s">
        <v>103</v>
      </c>
      <c r="E73" s="6" t="s">
        <v>412</v>
      </c>
      <c r="F73" s="6" t="s">
        <v>194</v>
      </c>
      <c r="G73" s="6" t="s">
        <v>413</v>
      </c>
      <c r="H73" s="6" t="s">
        <v>414</v>
      </c>
      <c r="I73" s="6" t="s">
        <v>61</v>
      </c>
      <c r="J73" s="6" t="s">
        <v>415</v>
      </c>
      <c r="K73" s="6" t="s">
        <v>74</v>
      </c>
      <c r="L73" s="6" t="s">
        <v>416</v>
      </c>
      <c r="M73" s="10">
        <v>89</v>
      </c>
      <c r="N73" s="12" t="s">
        <v>417</v>
      </c>
      <c r="O73" s="6" t="s">
        <v>66</v>
      </c>
      <c r="P73" s="6"/>
      <c r="Q73" s="6" t="s">
        <v>67</v>
      </c>
      <c r="R73" s="11">
        <v>45219</v>
      </c>
      <c r="S73" s="11">
        <v>45199</v>
      </c>
      <c r="T73" s="6"/>
    </row>
    <row r="74" spans="1:20">
      <c r="A74" s="10">
        <v>2023</v>
      </c>
      <c r="B74" s="11">
        <v>45108</v>
      </c>
      <c r="C74" s="11">
        <v>45199</v>
      </c>
      <c r="D74" s="6" t="s">
        <v>392</v>
      </c>
      <c r="E74" s="6" t="s">
        <v>73</v>
      </c>
      <c r="F74" s="6" t="s">
        <v>418</v>
      </c>
      <c r="G74" s="6" t="s">
        <v>218</v>
      </c>
      <c r="H74" s="6" t="s">
        <v>419</v>
      </c>
      <c r="I74" s="6" t="s">
        <v>61</v>
      </c>
      <c r="J74" s="6" t="s">
        <v>73</v>
      </c>
      <c r="K74" s="6" t="s">
        <v>74</v>
      </c>
      <c r="L74" s="6" t="s">
        <v>420</v>
      </c>
      <c r="M74" s="10">
        <v>90</v>
      </c>
      <c r="N74" s="12" t="s">
        <v>421</v>
      </c>
      <c r="O74" s="6" t="s">
        <v>66</v>
      </c>
      <c r="P74" s="6"/>
      <c r="Q74" s="6" t="s">
        <v>67</v>
      </c>
      <c r="R74" s="11">
        <v>45219</v>
      </c>
      <c r="S74" s="11">
        <v>45199</v>
      </c>
      <c r="T74" s="6"/>
    </row>
    <row r="75" spans="1:20">
      <c r="A75" s="10">
        <v>2023</v>
      </c>
      <c r="B75" s="11">
        <v>45108</v>
      </c>
      <c r="C75" s="11">
        <v>45199</v>
      </c>
      <c r="D75" s="6" t="s">
        <v>392</v>
      </c>
      <c r="E75" s="6" t="s">
        <v>422</v>
      </c>
      <c r="F75" s="6" t="s">
        <v>423</v>
      </c>
      <c r="G75" s="6" t="s">
        <v>424</v>
      </c>
      <c r="H75" s="6" t="s">
        <v>425</v>
      </c>
      <c r="I75" s="6" t="s">
        <v>61</v>
      </c>
      <c r="J75" s="6" t="s">
        <v>426</v>
      </c>
      <c r="K75" s="6" t="s">
        <v>427</v>
      </c>
      <c r="L75" s="6" t="s">
        <v>428</v>
      </c>
      <c r="M75" s="10">
        <v>92</v>
      </c>
      <c r="N75" s="12" t="s">
        <v>429</v>
      </c>
      <c r="O75" s="6" t="s">
        <v>66</v>
      </c>
      <c r="P75" s="6"/>
      <c r="Q75" s="6" t="s">
        <v>67</v>
      </c>
      <c r="R75" s="11">
        <v>45219</v>
      </c>
      <c r="S75" s="11">
        <v>45199</v>
      </c>
      <c r="T75" s="6"/>
    </row>
    <row r="76" spans="1:20">
      <c r="A76" s="10">
        <v>2023</v>
      </c>
      <c r="B76" s="11">
        <v>45108</v>
      </c>
      <c r="C76" s="11">
        <v>45199</v>
      </c>
      <c r="D76" s="6" t="s">
        <v>430</v>
      </c>
      <c r="E76" s="6" t="s">
        <v>431</v>
      </c>
      <c r="F76" s="6" t="s">
        <v>432</v>
      </c>
      <c r="G76" s="6" t="s">
        <v>433</v>
      </c>
      <c r="H76" s="6" t="s">
        <v>72</v>
      </c>
      <c r="I76" s="6" t="s">
        <v>87</v>
      </c>
      <c r="J76" s="6" t="s">
        <v>434</v>
      </c>
      <c r="K76" s="6" t="s">
        <v>74</v>
      </c>
      <c r="L76" s="6" t="s">
        <v>435</v>
      </c>
      <c r="M76" s="10">
        <v>94</v>
      </c>
      <c r="N76" s="12" t="s">
        <v>436</v>
      </c>
      <c r="O76" s="6" t="s">
        <v>66</v>
      </c>
      <c r="P76" s="6"/>
      <c r="Q76" s="6" t="s">
        <v>67</v>
      </c>
      <c r="R76" s="11">
        <v>45219</v>
      </c>
      <c r="S76" s="11">
        <v>45199</v>
      </c>
      <c r="T76" s="6"/>
    </row>
    <row r="77" spans="1:20">
      <c r="A77" s="10">
        <v>2023</v>
      </c>
      <c r="B77" s="11">
        <v>45108</v>
      </c>
      <c r="C77" s="11">
        <v>45199</v>
      </c>
      <c r="D77" s="6" t="s">
        <v>77</v>
      </c>
      <c r="E77" s="6" t="s">
        <v>437</v>
      </c>
      <c r="F77" s="6" t="s">
        <v>438</v>
      </c>
      <c r="G77" s="6" t="s">
        <v>175</v>
      </c>
      <c r="H77" s="6" t="s">
        <v>281</v>
      </c>
      <c r="I77" s="6" t="s">
        <v>87</v>
      </c>
      <c r="J77" s="6" t="s">
        <v>176</v>
      </c>
      <c r="K77" s="6" t="s">
        <v>74</v>
      </c>
      <c r="L77" s="6" t="s">
        <v>107</v>
      </c>
      <c r="M77" s="10">
        <v>95</v>
      </c>
      <c r="N77" s="12" t="s">
        <v>439</v>
      </c>
      <c r="O77" s="6" t="s">
        <v>66</v>
      </c>
      <c r="P77" s="6"/>
      <c r="Q77" s="6" t="s">
        <v>67</v>
      </c>
      <c r="R77" s="11">
        <v>45219</v>
      </c>
      <c r="S77" s="11">
        <v>45199</v>
      </c>
      <c r="T77" s="6"/>
    </row>
    <row r="78" spans="1:20">
      <c r="A78" s="10">
        <v>2023</v>
      </c>
      <c r="B78" s="11">
        <v>45108</v>
      </c>
      <c r="C78" s="11">
        <v>45199</v>
      </c>
      <c r="D78" s="6" t="s">
        <v>440</v>
      </c>
      <c r="E78" s="6" t="s">
        <v>441</v>
      </c>
      <c r="F78" s="6" t="s">
        <v>442</v>
      </c>
      <c r="G78" s="6" t="s">
        <v>443</v>
      </c>
      <c r="H78" s="6" t="s">
        <v>444</v>
      </c>
      <c r="I78" s="6" t="s">
        <v>61</v>
      </c>
      <c r="J78" s="6" t="s">
        <v>445</v>
      </c>
      <c r="K78" s="6" t="s">
        <v>63</v>
      </c>
      <c r="L78" s="6" t="s">
        <v>446</v>
      </c>
      <c r="M78" s="10">
        <v>97</v>
      </c>
      <c r="N78" s="12" t="s">
        <v>447</v>
      </c>
      <c r="O78" s="6" t="s">
        <v>66</v>
      </c>
      <c r="P78" s="6"/>
      <c r="Q78" s="6" t="s">
        <v>67</v>
      </c>
      <c r="R78" s="11">
        <v>45219</v>
      </c>
      <c r="S78" s="11">
        <v>45199</v>
      </c>
      <c r="T78" s="6"/>
    </row>
    <row r="79" spans="1:20">
      <c r="A79" s="10">
        <v>2023</v>
      </c>
      <c r="B79" s="11">
        <v>45108</v>
      </c>
      <c r="C79" s="11">
        <v>45199</v>
      </c>
      <c r="D79" s="6" t="s">
        <v>90</v>
      </c>
      <c r="E79" s="6" t="s">
        <v>448</v>
      </c>
      <c r="F79" s="6" t="s">
        <v>449</v>
      </c>
      <c r="G79" s="6" t="s">
        <v>450</v>
      </c>
      <c r="H79" s="6" t="s">
        <v>451</v>
      </c>
      <c r="I79" s="6" t="s">
        <v>87</v>
      </c>
      <c r="J79" s="6" t="s">
        <v>452</v>
      </c>
      <c r="K79" s="6" t="s">
        <v>63</v>
      </c>
      <c r="L79" s="6" t="s">
        <v>101</v>
      </c>
      <c r="M79" s="10">
        <v>98</v>
      </c>
      <c r="N79" s="12" t="s">
        <v>453</v>
      </c>
      <c r="O79" s="6" t="s">
        <v>66</v>
      </c>
      <c r="P79" s="6"/>
      <c r="Q79" s="6" t="s">
        <v>67</v>
      </c>
      <c r="R79" s="11">
        <v>45219</v>
      </c>
      <c r="S79" s="11">
        <v>45199</v>
      </c>
      <c r="T79" s="6"/>
    </row>
    <row r="80" spans="1:20">
      <c r="A80" s="10">
        <v>2023</v>
      </c>
      <c r="B80" s="11">
        <v>45108</v>
      </c>
      <c r="C80" s="11">
        <v>45199</v>
      </c>
      <c r="D80" s="6" t="s">
        <v>103</v>
      </c>
      <c r="E80" s="6" t="s">
        <v>151</v>
      </c>
      <c r="F80" s="6" t="s">
        <v>454</v>
      </c>
      <c r="G80" s="6" t="s">
        <v>382</v>
      </c>
      <c r="H80" s="6" t="s">
        <v>227</v>
      </c>
      <c r="I80" s="6" t="s">
        <v>61</v>
      </c>
      <c r="J80" s="6" t="s">
        <v>354</v>
      </c>
      <c r="K80" s="6" t="s">
        <v>63</v>
      </c>
      <c r="L80" s="6" t="s">
        <v>101</v>
      </c>
      <c r="M80" s="10">
        <v>99</v>
      </c>
      <c r="N80" s="12" t="s">
        <v>455</v>
      </c>
      <c r="O80" s="6" t="s">
        <v>66</v>
      </c>
      <c r="P80" s="6"/>
      <c r="Q80" s="6" t="s">
        <v>67</v>
      </c>
      <c r="R80" s="11">
        <v>45219</v>
      </c>
      <c r="S80" s="11">
        <v>45199</v>
      </c>
      <c r="T80" s="6"/>
    </row>
    <row r="81" spans="1:20">
      <c r="A81" s="10">
        <v>2023</v>
      </c>
      <c r="B81" s="11">
        <v>45108</v>
      </c>
      <c r="C81" s="11">
        <v>45199</v>
      </c>
      <c r="D81" s="6" t="s">
        <v>236</v>
      </c>
      <c r="E81" s="6" t="s">
        <v>456</v>
      </c>
      <c r="F81" s="6" t="s">
        <v>457</v>
      </c>
      <c r="G81" s="6" t="s">
        <v>214</v>
      </c>
      <c r="H81" s="6" t="s">
        <v>458</v>
      </c>
      <c r="I81" s="6" t="s">
        <v>61</v>
      </c>
      <c r="J81" s="6" t="s">
        <v>459</v>
      </c>
      <c r="K81" s="6" t="s">
        <v>383</v>
      </c>
      <c r="L81" s="6" t="s">
        <v>460</v>
      </c>
      <c r="M81" s="10">
        <v>100</v>
      </c>
      <c r="N81" s="12" t="s">
        <v>461</v>
      </c>
      <c r="O81" s="6" t="s">
        <v>66</v>
      </c>
      <c r="P81" s="6"/>
      <c r="Q81" s="6" t="s">
        <v>67</v>
      </c>
      <c r="R81" s="11">
        <v>45219</v>
      </c>
      <c r="S81" s="11">
        <v>45199</v>
      </c>
      <c r="T81" s="6"/>
    </row>
    <row r="82" spans="1:20">
      <c r="A82" s="10">
        <v>2023</v>
      </c>
      <c r="B82" s="11">
        <v>45108</v>
      </c>
      <c r="C82" s="11">
        <v>45199</v>
      </c>
      <c r="D82" s="6" t="s">
        <v>56</v>
      </c>
      <c r="E82" s="6" t="s">
        <v>124</v>
      </c>
      <c r="F82" s="6" t="s">
        <v>462</v>
      </c>
      <c r="G82" s="6" t="s">
        <v>232</v>
      </c>
      <c r="H82" s="6" t="s">
        <v>59</v>
      </c>
      <c r="I82" s="6" t="s">
        <v>61</v>
      </c>
      <c r="J82" s="6" t="s">
        <v>463</v>
      </c>
      <c r="K82" s="6" t="s">
        <v>74</v>
      </c>
      <c r="L82" s="6" t="s">
        <v>371</v>
      </c>
      <c r="M82" s="10">
        <v>101</v>
      </c>
      <c r="N82" s="12" t="s">
        <v>464</v>
      </c>
      <c r="O82" s="6" t="s">
        <v>66</v>
      </c>
      <c r="P82" s="6"/>
      <c r="Q82" s="6" t="s">
        <v>67</v>
      </c>
      <c r="R82" s="11">
        <v>45219</v>
      </c>
      <c r="S82" s="11">
        <v>45199</v>
      </c>
      <c r="T82" s="6"/>
    </row>
    <row r="83" spans="1:20">
      <c r="A83" s="10">
        <v>2023</v>
      </c>
      <c r="B83" s="11">
        <v>45108</v>
      </c>
      <c r="C83" s="11">
        <v>45199</v>
      </c>
      <c r="D83" s="6" t="s">
        <v>465</v>
      </c>
      <c r="E83" s="6" t="s">
        <v>466</v>
      </c>
      <c r="F83" s="6" t="s">
        <v>467</v>
      </c>
      <c r="G83" s="6" t="s">
        <v>468</v>
      </c>
      <c r="H83" s="6" t="s">
        <v>199</v>
      </c>
      <c r="I83" s="6" t="s">
        <v>61</v>
      </c>
      <c r="J83" s="6" t="s">
        <v>62</v>
      </c>
      <c r="K83" s="6" t="s">
        <v>263</v>
      </c>
      <c r="L83" s="6" t="s">
        <v>469</v>
      </c>
      <c r="M83" s="10">
        <v>102</v>
      </c>
      <c r="N83" s="12" t="s">
        <v>470</v>
      </c>
      <c r="O83" s="6" t="s">
        <v>66</v>
      </c>
      <c r="P83" s="6"/>
      <c r="Q83" s="6" t="s">
        <v>67</v>
      </c>
      <c r="R83" s="11">
        <v>45219</v>
      </c>
      <c r="S83" s="11">
        <v>45199</v>
      </c>
      <c r="T83" s="6"/>
    </row>
    <row r="84" spans="1:20">
      <c r="A84" s="10">
        <v>2023</v>
      </c>
      <c r="B84" s="11">
        <v>45108</v>
      </c>
      <c r="C84" s="11">
        <v>45199</v>
      </c>
      <c r="D84" s="6" t="s">
        <v>90</v>
      </c>
      <c r="E84" s="6" t="s">
        <v>471</v>
      </c>
      <c r="F84" s="6" t="s">
        <v>472</v>
      </c>
      <c r="G84" s="6" t="s">
        <v>99</v>
      </c>
      <c r="H84" s="6" t="s">
        <v>473</v>
      </c>
      <c r="I84" s="6" t="s">
        <v>61</v>
      </c>
      <c r="J84" s="6" t="s">
        <v>303</v>
      </c>
      <c r="K84" s="6" t="s">
        <v>63</v>
      </c>
      <c r="L84" s="6" t="s">
        <v>321</v>
      </c>
      <c r="M84" s="10">
        <v>103</v>
      </c>
      <c r="N84" s="12" t="s">
        <v>474</v>
      </c>
      <c r="O84" s="6" t="s">
        <v>66</v>
      </c>
      <c r="P84" s="6"/>
      <c r="Q84" s="6" t="s">
        <v>67</v>
      </c>
      <c r="R84" s="11">
        <v>45219</v>
      </c>
      <c r="S84" s="11">
        <v>45199</v>
      </c>
      <c r="T84" s="6"/>
    </row>
    <row r="85" spans="1:20">
      <c r="A85" s="10">
        <v>2023</v>
      </c>
      <c r="B85" s="11">
        <v>45108</v>
      </c>
      <c r="C85" s="11">
        <v>45199</v>
      </c>
      <c r="D85" s="6" t="s">
        <v>103</v>
      </c>
      <c r="E85" s="6" t="s">
        <v>475</v>
      </c>
      <c r="F85" s="6" t="s">
        <v>476</v>
      </c>
      <c r="G85" s="6" t="s">
        <v>477</v>
      </c>
      <c r="H85" s="6" t="s">
        <v>478</v>
      </c>
      <c r="I85" s="6" t="s">
        <v>87</v>
      </c>
      <c r="J85" s="6" t="s">
        <v>256</v>
      </c>
      <c r="K85" s="6" t="s">
        <v>63</v>
      </c>
      <c r="L85" s="6" t="s">
        <v>170</v>
      </c>
      <c r="M85" s="10">
        <v>106</v>
      </c>
      <c r="N85" s="12" t="s">
        <v>479</v>
      </c>
      <c r="O85" s="6" t="s">
        <v>66</v>
      </c>
      <c r="P85" s="6"/>
      <c r="Q85" s="6" t="s">
        <v>67</v>
      </c>
      <c r="R85" s="11">
        <v>45219</v>
      </c>
      <c r="S85" s="11">
        <v>45199</v>
      </c>
      <c r="T85" s="6"/>
    </row>
    <row r="86" spans="1:20">
      <c r="A86" s="10">
        <v>2023</v>
      </c>
      <c r="B86" s="11">
        <v>45108</v>
      </c>
      <c r="C86" s="11">
        <v>45199</v>
      </c>
      <c r="D86" s="6" t="s">
        <v>56</v>
      </c>
      <c r="E86" s="6" t="s">
        <v>318</v>
      </c>
      <c r="F86" s="6" t="s">
        <v>480</v>
      </c>
      <c r="G86" s="6" t="s">
        <v>268</v>
      </c>
      <c r="H86" s="6" t="s">
        <v>481</v>
      </c>
      <c r="I86" s="6" t="s">
        <v>61</v>
      </c>
      <c r="J86" s="6" t="s">
        <v>303</v>
      </c>
      <c r="K86" s="6" t="s">
        <v>155</v>
      </c>
      <c r="L86" s="6" t="s">
        <v>482</v>
      </c>
      <c r="M86" s="10">
        <v>107</v>
      </c>
      <c r="N86" s="12" t="s">
        <v>483</v>
      </c>
      <c r="O86" s="6" t="s">
        <v>66</v>
      </c>
      <c r="P86" s="6"/>
      <c r="Q86" s="6" t="s">
        <v>67</v>
      </c>
      <c r="R86" s="11">
        <v>45219</v>
      </c>
      <c r="S86" s="11">
        <v>45199</v>
      </c>
      <c r="T86" s="6"/>
    </row>
    <row r="87" spans="1:20">
      <c r="A87" s="10">
        <v>2023</v>
      </c>
      <c r="B87" s="11">
        <v>45108</v>
      </c>
      <c r="C87" s="11">
        <v>45199</v>
      </c>
      <c r="D87" s="6" t="s">
        <v>77</v>
      </c>
      <c r="E87" s="6" t="s">
        <v>484</v>
      </c>
      <c r="F87" s="6" t="s">
        <v>485</v>
      </c>
      <c r="G87" s="6" t="s">
        <v>486</v>
      </c>
      <c r="H87" s="6" t="s">
        <v>487</v>
      </c>
      <c r="I87" s="6" t="s">
        <v>87</v>
      </c>
      <c r="J87" s="6" t="s">
        <v>303</v>
      </c>
      <c r="K87" s="6" t="s">
        <v>63</v>
      </c>
      <c r="L87" s="6" t="s">
        <v>101</v>
      </c>
      <c r="M87" s="10">
        <v>108</v>
      </c>
      <c r="N87" s="12" t="s">
        <v>488</v>
      </c>
      <c r="O87" s="6" t="s">
        <v>66</v>
      </c>
      <c r="P87" s="6"/>
      <c r="Q87" s="6" t="s">
        <v>67</v>
      </c>
      <c r="R87" s="11">
        <v>45219</v>
      </c>
      <c r="S87" s="11">
        <v>45199</v>
      </c>
      <c r="T87" s="6"/>
    </row>
    <row r="88" spans="1:20">
      <c r="A88" s="10">
        <v>2023</v>
      </c>
      <c r="B88" s="11">
        <v>45108</v>
      </c>
      <c r="C88" s="11">
        <v>45199</v>
      </c>
      <c r="D88" s="6" t="s">
        <v>103</v>
      </c>
      <c r="E88" s="6" t="s">
        <v>296</v>
      </c>
      <c r="F88" s="6" t="s">
        <v>489</v>
      </c>
      <c r="G88" s="6" t="s">
        <v>490</v>
      </c>
      <c r="H88" s="6" t="s">
        <v>314</v>
      </c>
      <c r="I88" s="6" t="s">
        <v>87</v>
      </c>
      <c r="J88" s="6" t="s">
        <v>303</v>
      </c>
      <c r="K88" s="6" t="s">
        <v>63</v>
      </c>
      <c r="L88" s="6" t="s">
        <v>491</v>
      </c>
      <c r="M88" s="10">
        <v>109</v>
      </c>
      <c r="N88" s="12" t="s">
        <v>492</v>
      </c>
      <c r="O88" s="6" t="s">
        <v>66</v>
      </c>
      <c r="P88" s="6"/>
      <c r="Q88" s="6" t="s">
        <v>67</v>
      </c>
      <c r="R88" s="11">
        <v>45219</v>
      </c>
      <c r="S88" s="11">
        <v>45199</v>
      </c>
      <c r="T88" s="6"/>
    </row>
    <row r="89" spans="1:20">
      <c r="A89" s="10">
        <v>2023</v>
      </c>
      <c r="B89" s="11">
        <v>45108</v>
      </c>
      <c r="C89" s="11">
        <v>45199</v>
      </c>
      <c r="D89" s="6" t="s">
        <v>138</v>
      </c>
      <c r="E89" s="6" t="s">
        <v>139</v>
      </c>
      <c r="F89" s="6" t="s">
        <v>493</v>
      </c>
      <c r="G89" s="6" t="s">
        <v>72</v>
      </c>
      <c r="H89" s="6" t="s">
        <v>494</v>
      </c>
      <c r="I89" s="6" t="s">
        <v>87</v>
      </c>
      <c r="J89" s="6" t="s">
        <v>358</v>
      </c>
      <c r="K89" s="6" t="s">
        <v>63</v>
      </c>
      <c r="L89" s="6" t="s">
        <v>495</v>
      </c>
      <c r="M89" s="10">
        <v>110</v>
      </c>
      <c r="N89" s="12" t="s">
        <v>496</v>
      </c>
      <c r="O89" s="6" t="s">
        <v>66</v>
      </c>
      <c r="P89" s="6"/>
      <c r="Q89" s="6" t="s">
        <v>67</v>
      </c>
      <c r="R89" s="11">
        <v>45219</v>
      </c>
      <c r="S89" s="11">
        <v>45199</v>
      </c>
      <c r="T89" s="6"/>
    </row>
    <row r="90" spans="1:20">
      <c r="A90" s="10">
        <v>2023</v>
      </c>
      <c r="B90" s="11">
        <v>45108</v>
      </c>
      <c r="C90" s="11">
        <v>45199</v>
      </c>
      <c r="D90" s="6" t="s">
        <v>138</v>
      </c>
      <c r="E90" s="6" t="s">
        <v>139</v>
      </c>
      <c r="F90" s="6" t="s">
        <v>497</v>
      </c>
      <c r="G90" s="6" t="s">
        <v>199</v>
      </c>
      <c r="H90" s="6" t="s">
        <v>498</v>
      </c>
      <c r="I90" s="6" t="s">
        <v>87</v>
      </c>
      <c r="J90" s="6" t="s">
        <v>94</v>
      </c>
      <c r="K90" s="6" t="s">
        <v>499</v>
      </c>
      <c r="L90" s="6" t="s">
        <v>143</v>
      </c>
      <c r="M90" s="10">
        <v>111</v>
      </c>
      <c r="N90" s="12" t="s">
        <v>500</v>
      </c>
      <c r="O90" s="6" t="s">
        <v>66</v>
      </c>
      <c r="P90" s="6"/>
      <c r="Q90" s="6" t="s">
        <v>67</v>
      </c>
      <c r="R90" s="11">
        <v>45219</v>
      </c>
      <c r="S90" s="11">
        <v>45199</v>
      </c>
      <c r="T90" s="6"/>
    </row>
    <row r="91" spans="1:20">
      <c r="A91" s="10">
        <v>2023</v>
      </c>
      <c r="B91" s="11">
        <v>45108</v>
      </c>
      <c r="C91" s="11">
        <v>45199</v>
      </c>
      <c r="D91" s="6" t="s">
        <v>501</v>
      </c>
      <c r="E91" s="6" t="s">
        <v>502</v>
      </c>
      <c r="F91" s="6" t="s">
        <v>503</v>
      </c>
      <c r="G91" s="6" t="s">
        <v>250</v>
      </c>
      <c r="H91" s="6" t="s">
        <v>218</v>
      </c>
      <c r="I91" s="6" t="s">
        <v>61</v>
      </c>
      <c r="J91" s="6" t="s">
        <v>330</v>
      </c>
      <c r="K91" s="6" t="s">
        <v>63</v>
      </c>
      <c r="L91" s="6" t="s">
        <v>504</v>
      </c>
      <c r="M91" s="10">
        <v>112</v>
      </c>
      <c r="N91" s="12" t="s">
        <v>505</v>
      </c>
      <c r="O91" s="6" t="s">
        <v>66</v>
      </c>
      <c r="P91" s="6"/>
      <c r="Q91" s="6" t="s">
        <v>67</v>
      </c>
      <c r="R91" s="11">
        <v>45219</v>
      </c>
      <c r="S91" s="11">
        <v>45199</v>
      </c>
      <c r="T91" s="6"/>
    </row>
    <row r="92" spans="1:20">
      <c r="A92" s="10">
        <v>2023</v>
      </c>
      <c r="B92" s="11">
        <v>45108</v>
      </c>
      <c r="C92" s="11">
        <v>45199</v>
      </c>
      <c r="D92" s="6" t="s">
        <v>236</v>
      </c>
      <c r="E92" s="6" t="s">
        <v>237</v>
      </c>
      <c r="F92" s="6" t="s">
        <v>506</v>
      </c>
      <c r="G92" s="6" t="s">
        <v>218</v>
      </c>
      <c r="H92" s="6" t="s">
        <v>507</v>
      </c>
      <c r="I92" s="6" t="s">
        <v>61</v>
      </c>
      <c r="J92" s="6" t="s">
        <v>142</v>
      </c>
      <c r="K92" s="6" t="s">
        <v>63</v>
      </c>
      <c r="L92" s="6" t="s">
        <v>508</v>
      </c>
      <c r="M92" s="10">
        <v>113</v>
      </c>
      <c r="N92" s="12" t="s">
        <v>509</v>
      </c>
      <c r="O92" s="6" t="s">
        <v>66</v>
      </c>
      <c r="P92" s="6"/>
      <c r="Q92" s="6" t="s">
        <v>67</v>
      </c>
      <c r="R92" s="11">
        <v>45219</v>
      </c>
      <c r="S92" s="11">
        <v>45199</v>
      </c>
      <c r="T92" s="6"/>
    </row>
    <row r="93" spans="1:20">
      <c r="A93" s="10">
        <v>2023</v>
      </c>
      <c r="B93" s="11">
        <v>45108</v>
      </c>
      <c r="C93" s="11">
        <v>45199</v>
      </c>
      <c r="D93" s="6" t="s">
        <v>56</v>
      </c>
      <c r="E93" s="6" t="s">
        <v>510</v>
      </c>
      <c r="F93" s="6" t="s">
        <v>511</v>
      </c>
      <c r="G93" s="6" t="s">
        <v>512</v>
      </c>
      <c r="H93" s="6" t="s">
        <v>218</v>
      </c>
      <c r="I93" s="6" t="s">
        <v>61</v>
      </c>
      <c r="J93" s="6" t="s">
        <v>303</v>
      </c>
      <c r="K93" s="6" t="s">
        <v>74</v>
      </c>
      <c r="L93" s="6" t="s">
        <v>156</v>
      </c>
      <c r="M93" s="10">
        <v>114</v>
      </c>
      <c r="N93" s="12" t="s">
        <v>513</v>
      </c>
      <c r="O93" s="6" t="s">
        <v>66</v>
      </c>
      <c r="P93" s="6"/>
      <c r="Q93" s="6" t="s">
        <v>67</v>
      </c>
      <c r="R93" s="11">
        <v>45219</v>
      </c>
      <c r="S93" s="11">
        <v>45199</v>
      </c>
      <c r="T93" s="6"/>
    </row>
    <row r="94" spans="1:20">
      <c r="A94" s="10">
        <v>2023</v>
      </c>
      <c r="B94" s="11">
        <v>45108</v>
      </c>
      <c r="C94" s="11">
        <v>45199</v>
      </c>
      <c r="D94" s="6" t="s">
        <v>103</v>
      </c>
      <c r="E94" s="6" t="s">
        <v>131</v>
      </c>
      <c r="F94" s="6" t="s">
        <v>514</v>
      </c>
      <c r="G94" s="6" t="s">
        <v>268</v>
      </c>
      <c r="H94" s="6" t="s">
        <v>93</v>
      </c>
      <c r="I94" s="6" t="s">
        <v>61</v>
      </c>
      <c r="J94" s="6" t="s">
        <v>135</v>
      </c>
      <c r="K94" s="6" t="s">
        <v>263</v>
      </c>
      <c r="L94" s="6" t="s">
        <v>515</v>
      </c>
      <c r="M94" s="10">
        <v>116</v>
      </c>
      <c r="N94" s="12" t="s">
        <v>516</v>
      </c>
      <c r="O94" s="6" t="s">
        <v>66</v>
      </c>
      <c r="P94" s="6"/>
      <c r="Q94" s="6" t="s">
        <v>67</v>
      </c>
      <c r="R94" s="11">
        <v>45219</v>
      </c>
      <c r="S94" s="11">
        <v>45199</v>
      </c>
      <c r="T94" s="6"/>
    </row>
    <row r="95" spans="1:20">
      <c r="A95" s="10">
        <v>2023</v>
      </c>
      <c r="B95" s="11">
        <v>45108</v>
      </c>
      <c r="C95" s="11">
        <v>45199</v>
      </c>
      <c r="D95" s="6" t="s">
        <v>236</v>
      </c>
      <c r="E95" s="6" t="s">
        <v>237</v>
      </c>
      <c r="F95" s="6" t="s">
        <v>517</v>
      </c>
      <c r="G95" s="6" t="s">
        <v>518</v>
      </c>
      <c r="H95" s="6" t="s">
        <v>519</v>
      </c>
      <c r="I95" s="6" t="s">
        <v>61</v>
      </c>
      <c r="J95" s="6" t="s">
        <v>73</v>
      </c>
      <c r="K95" s="6" t="s">
        <v>263</v>
      </c>
      <c r="L95" s="6" t="s">
        <v>520</v>
      </c>
      <c r="M95" s="10">
        <v>117</v>
      </c>
      <c r="N95" s="12" t="s">
        <v>521</v>
      </c>
      <c r="O95" s="6" t="s">
        <v>66</v>
      </c>
      <c r="P95" s="6"/>
      <c r="Q95" s="6" t="s">
        <v>67</v>
      </c>
      <c r="R95" s="11">
        <v>45219</v>
      </c>
      <c r="S95" s="11">
        <v>45199</v>
      </c>
      <c r="T95" s="6"/>
    </row>
    <row r="96" spans="1:20">
      <c r="A96" s="10">
        <v>2023</v>
      </c>
      <c r="B96" s="11">
        <v>45108</v>
      </c>
      <c r="C96" s="11">
        <v>45199</v>
      </c>
      <c r="D96" s="6" t="s">
        <v>236</v>
      </c>
      <c r="E96" s="6" t="s">
        <v>466</v>
      </c>
      <c r="F96" s="6" t="s">
        <v>522</v>
      </c>
      <c r="G96" s="6" t="s">
        <v>523</v>
      </c>
      <c r="H96" s="6" t="s">
        <v>315</v>
      </c>
      <c r="I96" s="6" t="s">
        <v>87</v>
      </c>
      <c r="J96" s="6" t="s">
        <v>73</v>
      </c>
      <c r="K96" s="6" t="s">
        <v>383</v>
      </c>
      <c r="L96" s="6" t="s">
        <v>460</v>
      </c>
      <c r="M96" s="10">
        <v>118</v>
      </c>
      <c r="N96" s="12" t="s">
        <v>524</v>
      </c>
      <c r="O96" s="6" t="s">
        <v>66</v>
      </c>
      <c r="P96" s="6"/>
      <c r="Q96" s="6" t="s">
        <v>67</v>
      </c>
      <c r="R96" s="11">
        <v>45219</v>
      </c>
      <c r="S96" s="11">
        <v>45199</v>
      </c>
      <c r="T96" s="6"/>
    </row>
    <row r="97" spans="1:20">
      <c r="A97" s="10">
        <v>2023</v>
      </c>
      <c r="B97" s="11">
        <v>45108</v>
      </c>
      <c r="C97" s="11">
        <v>45199</v>
      </c>
      <c r="D97" s="6" t="s">
        <v>90</v>
      </c>
      <c r="E97" s="6" t="s">
        <v>525</v>
      </c>
      <c r="F97" s="6" t="s">
        <v>526</v>
      </c>
      <c r="G97" s="6" t="s">
        <v>168</v>
      </c>
      <c r="H97" s="6" t="s">
        <v>199</v>
      </c>
      <c r="I97" s="6" t="s">
        <v>87</v>
      </c>
      <c r="J97" s="6" t="s">
        <v>186</v>
      </c>
      <c r="K97" s="6" t="s">
        <v>74</v>
      </c>
      <c r="L97" s="6" t="s">
        <v>527</v>
      </c>
      <c r="M97" s="10">
        <v>119</v>
      </c>
      <c r="N97" s="12" t="s">
        <v>528</v>
      </c>
      <c r="O97" s="6" t="s">
        <v>66</v>
      </c>
      <c r="P97" s="6"/>
      <c r="Q97" s="6" t="s">
        <v>67</v>
      </c>
      <c r="R97" s="11">
        <v>45219</v>
      </c>
      <c r="S97" s="11">
        <v>45199</v>
      </c>
      <c r="T97" s="6"/>
    </row>
    <row r="98" spans="1:20">
      <c r="A98" s="10">
        <v>2023</v>
      </c>
      <c r="B98" s="11">
        <v>45108</v>
      </c>
      <c r="C98" s="11">
        <v>45199</v>
      </c>
      <c r="D98" s="6" t="s">
        <v>77</v>
      </c>
      <c r="E98" s="6" t="s">
        <v>529</v>
      </c>
      <c r="F98" s="6" t="s">
        <v>530</v>
      </c>
      <c r="G98" s="6" t="s">
        <v>531</v>
      </c>
      <c r="H98" s="6" t="s">
        <v>175</v>
      </c>
      <c r="I98" s="6" t="s">
        <v>87</v>
      </c>
      <c r="J98" s="6" t="s">
        <v>256</v>
      </c>
      <c r="K98" s="6" t="s">
        <v>155</v>
      </c>
      <c r="L98" s="6" t="s">
        <v>156</v>
      </c>
      <c r="M98" s="10">
        <v>120</v>
      </c>
      <c r="N98" s="12" t="s">
        <v>532</v>
      </c>
      <c r="O98" s="6" t="s">
        <v>66</v>
      </c>
      <c r="P98" s="6"/>
      <c r="Q98" s="6" t="s">
        <v>67</v>
      </c>
      <c r="R98" s="11">
        <v>45219</v>
      </c>
      <c r="S98" s="11">
        <v>45199</v>
      </c>
      <c r="T98" s="6"/>
    </row>
    <row r="99" spans="1:20">
      <c r="A99" s="10">
        <v>2023</v>
      </c>
      <c r="B99" s="11">
        <v>45108</v>
      </c>
      <c r="C99" s="11">
        <v>45199</v>
      </c>
      <c r="D99" s="6" t="s">
        <v>103</v>
      </c>
      <c r="E99" s="6" t="s">
        <v>533</v>
      </c>
      <c r="F99" s="6" t="s">
        <v>534</v>
      </c>
      <c r="G99" s="6" t="s">
        <v>120</v>
      </c>
      <c r="H99" s="6" t="s">
        <v>512</v>
      </c>
      <c r="I99" s="6" t="s">
        <v>87</v>
      </c>
      <c r="J99" s="6" t="s">
        <v>73</v>
      </c>
      <c r="K99" s="6" t="s">
        <v>74</v>
      </c>
      <c r="L99" s="6" t="s">
        <v>535</v>
      </c>
      <c r="M99" s="10">
        <v>121</v>
      </c>
      <c r="N99" s="12" t="s">
        <v>536</v>
      </c>
      <c r="O99" s="6" t="s">
        <v>66</v>
      </c>
      <c r="P99" s="6"/>
      <c r="Q99" s="6" t="s">
        <v>67</v>
      </c>
      <c r="R99" s="11">
        <v>45219</v>
      </c>
      <c r="S99" s="11">
        <v>45199</v>
      </c>
      <c r="T99" s="6"/>
    </row>
    <row r="100" spans="1:20">
      <c r="A100" s="10">
        <v>2023</v>
      </c>
      <c r="B100" s="11">
        <v>45108</v>
      </c>
      <c r="C100" s="11">
        <v>45199</v>
      </c>
      <c r="D100" s="6" t="s">
        <v>77</v>
      </c>
      <c r="E100" s="6" t="s">
        <v>537</v>
      </c>
      <c r="F100" s="6" t="s">
        <v>538</v>
      </c>
      <c r="G100" s="6" t="s">
        <v>59</v>
      </c>
      <c r="H100" s="6" t="s">
        <v>86</v>
      </c>
      <c r="I100" s="6" t="s">
        <v>87</v>
      </c>
      <c r="J100" s="6" t="s">
        <v>100</v>
      </c>
      <c r="K100" s="6" t="s">
        <v>63</v>
      </c>
      <c r="L100" s="6" t="s">
        <v>101</v>
      </c>
      <c r="M100" s="10">
        <v>122</v>
      </c>
      <c r="N100" s="12" t="s">
        <v>539</v>
      </c>
      <c r="O100" s="6" t="s">
        <v>66</v>
      </c>
      <c r="P100" s="6"/>
      <c r="Q100" s="6" t="s">
        <v>67</v>
      </c>
      <c r="R100" s="11">
        <v>45219</v>
      </c>
      <c r="S100" s="11">
        <v>45199</v>
      </c>
      <c r="T100" s="6"/>
    </row>
    <row r="101" spans="1:20">
      <c r="A101" s="10">
        <v>2023</v>
      </c>
      <c r="B101" s="11">
        <v>45108</v>
      </c>
      <c r="C101" s="11">
        <v>45199</v>
      </c>
      <c r="D101" s="6" t="s">
        <v>77</v>
      </c>
      <c r="E101" s="6" t="s">
        <v>540</v>
      </c>
      <c r="F101" s="6" t="s">
        <v>541</v>
      </c>
      <c r="G101" s="6" t="s">
        <v>542</v>
      </c>
      <c r="H101" s="6" t="s">
        <v>543</v>
      </c>
      <c r="I101" s="6" t="s">
        <v>61</v>
      </c>
      <c r="J101" s="6" t="s">
        <v>100</v>
      </c>
      <c r="K101" s="6" t="s">
        <v>74</v>
      </c>
      <c r="L101" s="6" t="s">
        <v>544</v>
      </c>
      <c r="M101" s="10">
        <v>123</v>
      </c>
      <c r="N101" s="12" t="s">
        <v>545</v>
      </c>
      <c r="O101" s="6" t="s">
        <v>66</v>
      </c>
      <c r="P101" s="6"/>
      <c r="Q101" s="6" t="s">
        <v>67</v>
      </c>
      <c r="R101" s="11">
        <v>45219</v>
      </c>
      <c r="S101" s="11">
        <v>45199</v>
      </c>
      <c r="T101" s="6"/>
    </row>
    <row r="102" spans="1:20">
      <c r="A102" s="10">
        <v>2023</v>
      </c>
      <c r="B102" s="11">
        <v>45108</v>
      </c>
      <c r="C102" s="11">
        <v>45199</v>
      </c>
      <c r="D102" s="6" t="s">
        <v>90</v>
      </c>
      <c r="E102" s="6" t="s">
        <v>546</v>
      </c>
      <c r="F102" s="6" t="s">
        <v>547</v>
      </c>
      <c r="G102" s="6" t="s">
        <v>548</v>
      </c>
      <c r="H102" s="6" t="s">
        <v>271</v>
      </c>
      <c r="I102" s="6" t="s">
        <v>61</v>
      </c>
      <c r="J102" s="6" t="s">
        <v>233</v>
      </c>
      <c r="K102" s="6" t="s">
        <v>63</v>
      </c>
      <c r="L102" s="6" t="s">
        <v>143</v>
      </c>
      <c r="M102" s="10">
        <v>125</v>
      </c>
      <c r="N102" s="12" t="s">
        <v>549</v>
      </c>
      <c r="O102" s="6" t="s">
        <v>66</v>
      </c>
      <c r="P102" s="6"/>
      <c r="Q102" s="6" t="s">
        <v>67</v>
      </c>
      <c r="R102" s="11">
        <v>45219</v>
      </c>
      <c r="S102" s="11">
        <v>45199</v>
      </c>
      <c r="T102" s="6"/>
    </row>
    <row r="103" spans="1:20">
      <c r="A103" s="10">
        <v>2023</v>
      </c>
      <c r="B103" s="11">
        <v>45108</v>
      </c>
      <c r="C103" s="11">
        <v>45199</v>
      </c>
      <c r="D103" s="6" t="s">
        <v>103</v>
      </c>
      <c r="E103" s="6" t="s">
        <v>550</v>
      </c>
      <c r="F103" s="6" t="s">
        <v>514</v>
      </c>
      <c r="G103" s="6" t="s">
        <v>551</v>
      </c>
      <c r="H103" s="6" t="s">
        <v>552</v>
      </c>
      <c r="I103" s="6" t="s">
        <v>61</v>
      </c>
      <c r="J103" s="6" t="s">
        <v>100</v>
      </c>
      <c r="K103" s="6" t="s">
        <v>74</v>
      </c>
      <c r="L103" s="6" t="s">
        <v>553</v>
      </c>
      <c r="M103" s="10">
        <v>126</v>
      </c>
      <c r="N103" s="12" t="s">
        <v>554</v>
      </c>
      <c r="O103" s="6" t="s">
        <v>66</v>
      </c>
      <c r="P103" s="6"/>
      <c r="Q103" s="6" t="s">
        <v>67</v>
      </c>
      <c r="R103" s="11">
        <v>45219</v>
      </c>
      <c r="S103" s="11">
        <v>45199</v>
      </c>
      <c r="T103" s="6"/>
    </row>
    <row r="104" spans="1:20">
      <c r="A104" s="10">
        <v>2023</v>
      </c>
      <c r="B104" s="11">
        <v>45108</v>
      </c>
      <c r="C104" s="11">
        <v>45199</v>
      </c>
      <c r="D104" s="6" t="s">
        <v>56</v>
      </c>
      <c r="E104" s="6" t="s">
        <v>323</v>
      </c>
      <c r="F104" s="6" t="s">
        <v>555</v>
      </c>
      <c r="G104" s="6" t="s">
        <v>556</v>
      </c>
      <c r="H104" s="6" t="s">
        <v>557</v>
      </c>
      <c r="I104" s="6" t="s">
        <v>87</v>
      </c>
      <c r="J104" s="6" t="s">
        <v>128</v>
      </c>
      <c r="K104" s="6" t="s">
        <v>74</v>
      </c>
      <c r="L104" s="6" t="s">
        <v>558</v>
      </c>
      <c r="M104" s="10">
        <v>127</v>
      </c>
      <c r="N104" s="12" t="s">
        <v>559</v>
      </c>
      <c r="O104" s="6" t="s">
        <v>66</v>
      </c>
      <c r="P104" s="6"/>
      <c r="Q104" s="6" t="s">
        <v>67</v>
      </c>
      <c r="R104" s="11">
        <v>45219</v>
      </c>
      <c r="S104" s="11">
        <v>45199</v>
      </c>
      <c r="T104" s="6"/>
    </row>
    <row r="105" spans="1:20">
      <c r="A105" s="10">
        <v>2023</v>
      </c>
      <c r="B105" s="11">
        <v>45108</v>
      </c>
      <c r="C105" s="11">
        <v>45199</v>
      </c>
      <c r="D105" s="6" t="s">
        <v>560</v>
      </c>
      <c r="E105" s="6" t="s">
        <v>237</v>
      </c>
      <c r="F105" s="6" t="s">
        <v>561</v>
      </c>
      <c r="G105" s="6" t="s">
        <v>562</v>
      </c>
      <c r="H105" s="6" t="s">
        <v>563</v>
      </c>
      <c r="I105" s="6" t="s">
        <v>61</v>
      </c>
      <c r="J105" s="6" t="s">
        <v>365</v>
      </c>
      <c r="K105" s="6" t="s">
        <v>263</v>
      </c>
      <c r="L105" s="6" t="s">
        <v>564</v>
      </c>
      <c r="M105" s="10">
        <v>128</v>
      </c>
      <c r="N105" s="12" t="s">
        <v>565</v>
      </c>
      <c r="O105" s="6" t="s">
        <v>66</v>
      </c>
      <c r="P105" s="6"/>
      <c r="Q105" s="6" t="s">
        <v>67</v>
      </c>
      <c r="R105" s="11">
        <v>45219</v>
      </c>
      <c r="S105" s="11">
        <v>45199</v>
      </c>
      <c r="T105" s="6"/>
    </row>
    <row r="106" spans="1:20">
      <c r="A106" s="10">
        <v>2023</v>
      </c>
      <c r="B106" s="11">
        <v>45108</v>
      </c>
      <c r="C106" s="11">
        <v>45199</v>
      </c>
      <c r="D106" s="6" t="s">
        <v>103</v>
      </c>
      <c r="E106" s="6" t="s">
        <v>104</v>
      </c>
      <c r="F106" s="6" t="s">
        <v>319</v>
      </c>
      <c r="G106" s="6" t="s">
        <v>199</v>
      </c>
      <c r="H106" s="6" t="s">
        <v>566</v>
      </c>
      <c r="I106" s="6" t="s">
        <v>87</v>
      </c>
      <c r="J106" s="6" t="s">
        <v>88</v>
      </c>
      <c r="K106" s="6" t="s">
        <v>63</v>
      </c>
      <c r="L106" s="6" t="s">
        <v>187</v>
      </c>
      <c r="M106" s="10">
        <v>130</v>
      </c>
      <c r="N106" s="12" t="s">
        <v>567</v>
      </c>
      <c r="O106" s="6" t="s">
        <v>66</v>
      </c>
      <c r="P106" s="6"/>
      <c r="Q106" s="6" t="s">
        <v>67</v>
      </c>
      <c r="R106" s="11">
        <v>45219</v>
      </c>
      <c r="S106" s="11">
        <v>45199</v>
      </c>
      <c r="T106" s="6"/>
    </row>
    <row r="107" spans="1:20">
      <c r="A107" s="10">
        <v>2023</v>
      </c>
      <c r="B107" s="11">
        <v>45108</v>
      </c>
      <c r="C107" s="11">
        <v>45199</v>
      </c>
      <c r="D107" s="6" t="s">
        <v>77</v>
      </c>
      <c r="E107" s="6" t="s">
        <v>78</v>
      </c>
      <c r="F107" s="6" t="s">
        <v>568</v>
      </c>
      <c r="G107" s="6" t="s">
        <v>569</v>
      </c>
      <c r="H107" s="6" t="s">
        <v>342</v>
      </c>
      <c r="I107" s="6" t="s">
        <v>87</v>
      </c>
      <c r="J107" s="6" t="s">
        <v>62</v>
      </c>
      <c r="K107" s="6" t="s">
        <v>63</v>
      </c>
      <c r="L107" s="6" t="s">
        <v>570</v>
      </c>
      <c r="M107" s="10">
        <v>131</v>
      </c>
      <c r="N107" s="12" t="s">
        <v>571</v>
      </c>
      <c r="O107" s="6" t="s">
        <v>66</v>
      </c>
      <c r="P107" s="6"/>
      <c r="Q107" s="6" t="s">
        <v>67</v>
      </c>
      <c r="R107" s="11">
        <v>45219</v>
      </c>
      <c r="S107" s="11">
        <v>45199</v>
      </c>
      <c r="T107" s="6"/>
    </row>
    <row r="108" spans="1:20">
      <c r="A108" s="10">
        <v>2023</v>
      </c>
      <c r="B108" s="11">
        <v>45108</v>
      </c>
      <c r="C108" s="11">
        <v>45199</v>
      </c>
      <c r="D108" s="6" t="s">
        <v>236</v>
      </c>
      <c r="E108" s="6" t="s">
        <v>237</v>
      </c>
      <c r="F108" s="6" t="s">
        <v>572</v>
      </c>
      <c r="G108" s="6" t="s">
        <v>261</v>
      </c>
      <c r="H108" s="6" t="s">
        <v>573</v>
      </c>
      <c r="I108" s="6" t="s">
        <v>61</v>
      </c>
      <c r="J108" s="6" t="s">
        <v>142</v>
      </c>
      <c r="K108" s="6" t="s">
        <v>383</v>
      </c>
      <c r="L108" s="6" t="s">
        <v>574</v>
      </c>
      <c r="M108" s="10">
        <v>132</v>
      </c>
      <c r="N108" s="12" t="s">
        <v>575</v>
      </c>
      <c r="O108" s="6" t="s">
        <v>66</v>
      </c>
      <c r="P108" s="6"/>
      <c r="Q108" s="6" t="s">
        <v>67</v>
      </c>
      <c r="R108" s="11">
        <v>45219</v>
      </c>
      <c r="S108" s="11">
        <v>45199</v>
      </c>
      <c r="T108" s="6"/>
    </row>
    <row r="109" spans="1:20">
      <c r="A109" s="10">
        <v>2023</v>
      </c>
      <c r="B109" s="11">
        <v>45108</v>
      </c>
      <c r="C109" s="11">
        <v>45199</v>
      </c>
      <c r="D109" s="6" t="s">
        <v>56</v>
      </c>
      <c r="E109" s="6" t="s">
        <v>576</v>
      </c>
      <c r="F109" s="6" t="s">
        <v>577</v>
      </c>
      <c r="G109" s="6" t="s">
        <v>578</v>
      </c>
      <c r="H109" s="6" t="s">
        <v>199</v>
      </c>
      <c r="I109" s="6" t="s">
        <v>87</v>
      </c>
      <c r="J109" s="6" t="s">
        <v>228</v>
      </c>
      <c r="K109" s="6" t="s">
        <v>74</v>
      </c>
      <c r="L109" s="6" t="s">
        <v>282</v>
      </c>
      <c r="M109" s="10">
        <v>133</v>
      </c>
      <c r="N109" s="12" t="s">
        <v>579</v>
      </c>
      <c r="O109" s="6" t="s">
        <v>66</v>
      </c>
      <c r="P109" s="6"/>
      <c r="Q109" s="6" t="s">
        <v>67</v>
      </c>
      <c r="R109" s="11">
        <v>45219</v>
      </c>
      <c r="S109" s="11">
        <v>45199</v>
      </c>
      <c r="T109" s="6"/>
    </row>
    <row r="110" spans="1:20">
      <c r="A110" s="10">
        <v>2023</v>
      </c>
      <c r="B110" s="11">
        <v>45108</v>
      </c>
      <c r="C110" s="11">
        <v>45199</v>
      </c>
      <c r="D110" s="6" t="s">
        <v>580</v>
      </c>
      <c r="E110" s="6" t="s">
        <v>237</v>
      </c>
      <c r="F110" s="6" t="s">
        <v>581</v>
      </c>
      <c r="G110" s="6" t="s">
        <v>342</v>
      </c>
      <c r="H110" s="6" t="s">
        <v>582</v>
      </c>
      <c r="I110" s="6" t="s">
        <v>61</v>
      </c>
      <c r="J110" s="6" t="s">
        <v>100</v>
      </c>
      <c r="K110" s="6" t="s">
        <v>63</v>
      </c>
      <c r="L110" s="6" t="s">
        <v>101</v>
      </c>
      <c r="M110" s="10">
        <v>135</v>
      </c>
      <c r="N110" s="12" t="s">
        <v>583</v>
      </c>
      <c r="O110" s="6" t="s">
        <v>66</v>
      </c>
      <c r="P110" s="6"/>
      <c r="Q110" s="6" t="s">
        <v>67</v>
      </c>
      <c r="R110" s="11">
        <v>45219</v>
      </c>
      <c r="S110" s="11">
        <v>45199</v>
      </c>
      <c r="T110" s="6"/>
    </row>
    <row r="111" spans="1:20">
      <c r="A111" s="10">
        <v>2023</v>
      </c>
      <c r="B111" s="11">
        <v>45108</v>
      </c>
      <c r="C111" s="11">
        <v>45199</v>
      </c>
      <c r="D111" s="6" t="s">
        <v>584</v>
      </c>
      <c r="E111" s="6" t="s">
        <v>585</v>
      </c>
      <c r="F111" s="6" t="s">
        <v>586</v>
      </c>
      <c r="G111" s="6" t="s">
        <v>175</v>
      </c>
      <c r="H111" s="6" t="s">
        <v>587</v>
      </c>
      <c r="I111" s="6" t="s">
        <v>87</v>
      </c>
      <c r="J111" s="6" t="s">
        <v>228</v>
      </c>
      <c r="K111" s="6" t="s">
        <v>383</v>
      </c>
      <c r="L111" s="6" t="s">
        <v>588</v>
      </c>
      <c r="M111" s="10">
        <v>137</v>
      </c>
      <c r="N111" s="12" t="s">
        <v>589</v>
      </c>
      <c r="O111" s="6" t="s">
        <v>66</v>
      </c>
      <c r="P111" s="6"/>
      <c r="Q111" s="6" t="s">
        <v>67</v>
      </c>
      <c r="R111" s="11">
        <v>45219</v>
      </c>
      <c r="S111" s="11">
        <v>45199</v>
      </c>
      <c r="T111" s="6"/>
    </row>
    <row r="112" spans="1:20">
      <c r="A112" s="10">
        <v>2023</v>
      </c>
      <c r="B112" s="11">
        <v>45108</v>
      </c>
      <c r="C112" s="11">
        <v>45199</v>
      </c>
      <c r="D112" s="6" t="s">
        <v>580</v>
      </c>
      <c r="E112" s="6" t="s">
        <v>237</v>
      </c>
      <c r="F112" s="6" t="s">
        <v>590</v>
      </c>
      <c r="G112" s="6" t="s">
        <v>232</v>
      </c>
      <c r="H112" s="6" t="s">
        <v>591</v>
      </c>
      <c r="I112" s="6" t="s">
        <v>61</v>
      </c>
      <c r="J112" s="6" t="s">
        <v>228</v>
      </c>
      <c r="K112" s="6" t="s">
        <v>383</v>
      </c>
      <c r="L112" s="6" t="s">
        <v>460</v>
      </c>
      <c r="M112" s="10">
        <v>139</v>
      </c>
      <c r="N112" s="12" t="s">
        <v>592</v>
      </c>
      <c r="O112" s="6" t="s">
        <v>66</v>
      </c>
      <c r="P112" s="6"/>
      <c r="Q112" s="6" t="s">
        <v>67</v>
      </c>
      <c r="R112" s="11">
        <v>45219</v>
      </c>
      <c r="S112" s="11">
        <v>45199</v>
      </c>
      <c r="T112" s="6"/>
    </row>
    <row r="113" spans="1:20">
      <c r="A113" s="10">
        <v>2023</v>
      </c>
      <c r="B113" s="11">
        <v>45108</v>
      </c>
      <c r="C113" s="11">
        <v>45199</v>
      </c>
      <c r="D113" s="6" t="s">
        <v>103</v>
      </c>
      <c r="E113" s="6" t="s">
        <v>593</v>
      </c>
      <c r="F113" s="6" t="s">
        <v>594</v>
      </c>
      <c r="G113" s="6" t="s">
        <v>595</v>
      </c>
      <c r="H113" s="6" t="s">
        <v>72</v>
      </c>
      <c r="I113" s="6" t="s">
        <v>61</v>
      </c>
      <c r="J113" s="6" t="s">
        <v>215</v>
      </c>
      <c r="K113" s="6" t="s">
        <v>74</v>
      </c>
      <c r="L113" s="6" t="s">
        <v>107</v>
      </c>
      <c r="M113" s="10">
        <v>143</v>
      </c>
      <c r="N113" s="12" t="s">
        <v>596</v>
      </c>
      <c r="O113" s="6" t="s">
        <v>66</v>
      </c>
      <c r="P113" s="6"/>
      <c r="Q113" s="6" t="s">
        <v>67</v>
      </c>
      <c r="R113" s="11">
        <v>45219</v>
      </c>
      <c r="S113" s="11">
        <v>45199</v>
      </c>
      <c r="T113" s="6"/>
    </row>
    <row r="114" spans="1:20">
      <c r="A114" s="10">
        <v>2023</v>
      </c>
      <c r="B114" s="11">
        <v>45108</v>
      </c>
      <c r="C114" s="11">
        <v>45199</v>
      </c>
      <c r="D114" s="6" t="s">
        <v>103</v>
      </c>
      <c r="E114" s="6" t="s">
        <v>104</v>
      </c>
      <c r="F114" s="6" t="s">
        <v>597</v>
      </c>
      <c r="G114" s="6" t="s">
        <v>569</v>
      </c>
      <c r="H114" s="6" t="s">
        <v>569</v>
      </c>
      <c r="I114" s="6" t="s">
        <v>87</v>
      </c>
      <c r="J114" s="6" t="s">
        <v>82</v>
      </c>
      <c r="K114" s="6" t="s">
        <v>74</v>
      </c>
      <c r="L114" s="6" t="s">
        <v>598</v>
      </c>
      <c r="M114" s="10">
        <v>144</v>
      </c>
      <c r="N114" s="12" t="s">
        <v>599</v>
      </c>
      <c r="O114" s="6" t="s">
        <v>66</v>
      </c>
      <c r="P114" s="6"/>
      <c r="Q114" s="6" t="s">
        <v>67</v>
      </c>
      <c r="R114" s="11">
        <v>45219</v>
      </c>
      <c r="S114" s="11">
        <v>45199</v>
      </c>
      <c r="T114" s="6"/>
    </row>
    <row r="115" spans="1:20">
      <c r="A115" s="10">
        <v>2023</v>
      </c>
      <c r="B115" s="11">
        <v>45108</v>
      </c>
      <c r="C115" s="11">
        <v>45199</v>
      </c>
      <c r="D115" s="6" t="s">
        <v>56</v>
      </c>
      <c r="E115" s="6" t="s">
        <v>193</v>
      </c>
      <c r="F115" s="6" t="s">
        <v>600</v>
      </c>
      <c r="G115" s="6" t="s">
        <v>268</v>
      </c>
      <c r="H115" s="6" t="s">
        <v>601</v>
      </c>
      <c r="I115" s="6" t="s">
        <v>61</v>
      </c>
      <c r="J115" s="6" t="s">
        <v>215</v>
      </c>
      <c r="K115" s="6" t="s">
        <v>63</v>
      </c>
      <c r="L115" s="6" t="s">
        <v>187</v>
      </c>
      <c r="M115" s="10">
        <v>145</v>
      </c>
      <c r="N115" s="12" t="s">
        <v>602</v>
      </c>
      <c r="O115" s="6" t="s">
        <v>66</v>
      </c>
      <c r="P115" s="6"/>
      <c r="Q115" s="6" t="s">
        <v>67</v>
      </c>
      <c r="R115" s="11">
        <v>45219</v>
      </c>
      <c r="S115" s="11">
        <v>45199</v>
      </c>
      <c r="T115" s="6"/>
    </row>
    <row r="116" spans="1:20">
      <c r="A116" s="10">
        <v>2023</v>
      </c>
      <c r="B116" s="11">
        <v>45108</v>
      </c>
      <c r="C116" s="11">
        <v>45199</v>
      </c>
      <c r="D116" s="6" t="s">
        <v>56</v>
      </c>
      <c r="E116" s="6" t="s">
        <v>603</v>
      </c>
      <c r="F116" s="6" t="s">
        <v>397</v>
      </c>
      <c r="G116" s="6" t="s">
        <v>604</v>
      </c>
      <c r="H116" s="6" t="s">
        <v>315</v>
      </c>
      <c r="I116" s="6" t="s">
        <v>87</v>
      </c>
      <c r="J116" s="6" t="s">
        <v>452</v>
      </c>
      <c r="K116" s="6" t="s">
        <v>74</v>
      </c>
      <c r="L116" s="6" t="s">
        <v>129</v>
      </c>
      <c r="M116" s="10">
        <v>146</v>
      </c>
      <c r="N116" s="12" t="s">
        <v>605</v>
      </c>
      <c r="O116" s="6" t="s">
        <v>66</v>
      </c>
      <c r="P116" s="6"/>
      <c r="Q116" s="6" t="s">
        <v>67</v>
      </c>
      <c r="R116" s="11">
        <v>45219</v>
      </c>
      <c r="S116" s="11">
        <v>45199</v>
      </c>
      <c r="T116" s="6"/>
    </row>
    <row r="117" spans="1:20">
      <c r="A117" s="10">
        <v>2023</v>
      </c>
      <c r="B117" s="11">
        <v>45108</v>
      </c>
      <c r="C117" s="11">
        <v>45199</v>
      </c>
      <c r="D117" s="6" t="s">
        <v>584</v>
      </c>
      <c r="E117" s="6" t="s">
        <v>606</v>
      </c>
      <c r="F117" s="6" t="s">
        <v>607</v>
      </c>
      <c r="G117" s="6" t="s">
        <v>133</v>
      </c>
      <c r="H117" s="6" t="s">
        <v>608</v>
      </c>
      <c r="I117" s="6" t="s">
        <v>87</v>
      </c>
      <c r="J117" s="6" t="s">
        <v>228</v>
      </c>
      <c r="K117" s="6" t="s">
        <v>63</v>
      </c>
      <c r="L117" s="6" t="s">
        <v>136</v>
      </c>
      <c r="M117" s="10">
        <v>148</v>
      </c>
      <c r="N117" s="12" t="s">
        <v>609</v>
      </c>
      <c r="O117" s="6" t="s">
        <v>66</v>
      </c>
      <c r="P117" s="6"/>
      <c r="Q117" s="6" t="s">
        <v>67</v>
      </c>
      <c r="R117" s="11">
        <v>45219</v>
      </c>
      <c r="S117" s="11">
        <v>45199</v>
      </c>
      <c r="T117" s="6"/>
    </row>
    <row r="118" spans="1:20">
      <c r="A118" s="10">
        <v>2023</v>
      </c>
      <c r="B118" s="11">
        <v>45108</v>
      </c>
      <c r="C118" s="11">
        <v>45199</v>
      </c>
      <c r="D118" s="6" t="s">
        <v>103</v>
      </c>
      <c r="E118" s="6" t="s">
        <v>104</v>
      </c>
      <c r="F118" s="6" t="s">
        <v>610</v>
      </c>
      <c r="G118" s="6" t="s">
        <v>608</v>
      </c>
      <c r="H118" s="6" t="s">
        <v>611</v>
      </c>
      <c r="I118" s="6" t="s">
        <v>87</v>
      </c>
      <c r="J118" s="6" t="s">
        <v>88</v>
      </c>
      <c r="K118" s="6" t="s">
        <v>74</v>
      </c>
      <c r="L118" s="6" t="s">
        <v>129</v>
      </c>
      <c r="M118" s="10">
        <v>149</v>
      </c>
      <c r="N118" s="12" t="s">
        <v>612</v>
      </c>
      <c r="O118" s="6" t="s">
        <v>66</v>
      </c>
      <c r="P118" s="6"/>
      <c r="Q118" s="6" t="s">
        <v>67</v>
      </c>
      <c r="R118" s="11">
        <v>45219</v>
      </c>
      <c r="S118" s="11">
        <v>45199</v>
      </c>
      <c r="T118" s="6"/>
    </row>
    <row r="119" spans="1:20">
      <c r="A119" s="10">
        <v>2023</v>
      </c>
      <c r="B119" s="11">
        <v>45108</v>
      </c>
      <c r="C119" s="11">
        <v>45199</v>
      </c>
      <c r="D119" s="6" t="s">
        <v>103</v>
      </c>
      <c r="E119" s="6" t="s">
        <v>613</v>
      </c>
      <c r="F119" s="6" t="s">
        <v>614</v>
      </c>
      <c r="G119" s="6" t="s">
        <v>578</v>
      </c>
      <c r="H119" s="6" t="s">
        <v>199</v>
      </c>
      <c r="I119" s="6" t="s">
        <v>87</v>
      </c>
      <c r="J119" s="6" t="s">
        <v>615</v>
      </c>
      <c r="K119" s="6" t="s">
        <v>63</v>
      </c>
      <c r="L119" s="6" t="s">
        <v>616</v>
      </c>
      <c r="M119" s="10">
        <v>150</v>
      </c>
      <c r="N119" s="12" t="s">
        <v>617</v>
      </c>
      <c r="O119" s="6" t="s">
        <v>66</v>
      </c>
      <c r="P119" s="6"/>
      <c r="Q119" s="6" t="s">
        <v>67</v>
      </c>
      <c r="R119" s="11">
        <v>45219</v>
      </c>
      <c r="S119" s="11">
        <v>45199</v>
      </c>
      <c r="T119" s="6"/>
    </row>
    <row r="120" spans="1:20">
      <c r="A120" s="10">
        <v>2023</v>
      </c>
      <c r="B120" s="11">
        <v>45108</v>
      </c>
      <c r="C120" s="11">
        <v>45199</v>
      </c>
      <c r="D120" s="6" t="s">
        <v>618</v>
      </c>
      <c r="E120" s="6" t="s">
        <v>619</v>
      </c>
      <c r="F120" s="6" t="s">
        <v>620</v>
      </c>
      <c r="G120" s="6" t="s">
        <v>621</v>
      </c>
      <c r="H120" s="6" t="s">
        <v>531</v>
      </c>
      <c r="I120" s="6" t="s">
        <v>61</v>
      </c>
      <c r="J120" s="6" t="s">
        <v>622</v>
      </c>
      <c r="K120" s="6" t="s">
        <v>63</v>
      </c>
      <c r="L120" s="6" t="s">
        <v>623</v>
      </c>
      <c r="M120" s="10">
        <v>151</v>
      </c>
      <c r="N120" s="12" t="s">
        <v>624</v>
      </c>
      <c r="O120" s="6" t="s">
        <v>66</v>
      </c>
      <c r="P120" s="6"/>
      <c r="Q120" s="6" t="s">
        <v>67</v>
      </c>
      <c r="R120" s="11">
        <v>45219</v>
      </c>
      <c r="S120" s="11">
        <v>45199</v>
      </c>
      <c r="T120" s="6"/>
    </row>
    <row r="121" spans="1:20">
      <c r="A121" s="10">
        <v>2023</v>
      </c>
      <c r="B121" s="11">
        <v>45108</v>
      </c>
      <c r="C121" s="11">
        <v>45199</v>
      </c>
      <c r="D121" s="6" t="s">
        <v>625</v>
      </c>
      <c r="E121" s="6" t="s">
        <v>237</v>
      </c>
      <c r="F121" s="6" t="s">
        <v>626</v>
      </c>
      <c r="G121" s="6" t="s">
        <v>250</v>
      </c>
      <c r="H121" s="6" t="s">
        <v>134</v>
      </c>
      <c r="I121" s="6" t="s">
        <v>61</v>
      </c>
      <c r="J121" s="6" t="s">
        <v>262</v>
      </c>
      <c r="K121" s="6" t="s">
        <v>263</v>
      </c>
      <c r="L121" s="6" t="s">
        <v>627</v>
      </c>
      <c r="M121" s="10">
        <v>152</v>
      </c>
      <c r="N121" s="12" t="s">
        <v>628</v>
      </c>
      <c r="O121" s="6" t="s">
        <v>66</v>
      </c>
      <c r="P121" s="6"/>
      <c r="Q121" s="6" t="s">
        <v>67</v>
      </c>
      <c r="R121" s="11">
        <v>45219</v>
      </c>
      <c r="S121" s="11">
        <v>45199</v>
      </c>
      <c r="T121" s="6"/>
    </row>
    <row r="122" spans="1:20">
      <c r="A122" s="10">
        <v>2023</v>
      </c>
      <c r="B122" s="11">
        <v>45108</v>
      </c>
      <c r="C122" s="11">
        <v>45199</v>
      </c>
      <c r="D122" s="6" t="s">
        <v>629</v>
      </c>
      <c r="E122" s="6" t="s">
        <v>630</v>
      </c>
      <c r="F122" s="6" t="s">
        <v>631</v>
      </c>
      <c r="G122" s="6" t="s">
        <v>632</v>
      </c>
      <c r="H122" s="6" t="s">
        <v>633</v>
      </c>
      <c r="I122" s="6" t="s">
        <v>61</v>
      </c>
      <c r="J122" s="6" t="s">
        <v>634</v>
      </c>
      <c r="K122" s="6" t="s">
        <v>74</v>
      </c>
      <c r="L122" s="6" t="s">
        <v>75</v>
      </c>
      <c r="M122" s="10">
        <v>153</v>
      </c>
      <c r="N122" s="12" t="s">
        <v>635</v>
      </c>
      <c r="O122" s="6" t="s">
        <v>66</v>
      </c>
      <c r="P122" s="6"/>
      <c r="Q122" s="6" t="s">
        <v>67</v>
      </c>
      <c r="R122" s="11">
        <v>45219</v>
      </c>
      <c r="S122" s="11">
        <v>45199</v>
      </c>
      <c r="T122" s="6"/>
    </row>
    <row r="123" spans="1:20">
      <c r="A123" s="10">
        <v>2023</v>
      </c>
      <c r="B123" s="11">
        <v>45108</v>
      </c>
      <c r="C123" s="11">
        <v>45199</v>
      </c>
      <c r="D123" s="6" t="s">
        <v>56</v>
      </c>
      <c r="E123" s="6" t="s">
        <v>84</v>
      </c>
      <c r="F123" s="6" t="s">
        <v>636</v>
      </c>
      <c r="G123" s="6" t="s">
        <v>637</v>
      </c>
      <c r="H123" s="6" t="s">
        <v>126</v>
      </c>
      <c r="I123" s="6" t="s">
        <v>61</v>
      </c>
      <c r="J123" s="6" t="s">
        <v>638</v>
      </c>
      <c r="K123" s="6" t="s">
        <v>74</v>
      </c>
      <c r="L123" s="6" t="s">
        <v>639</v>
      </c>
      <c r="M123" s="10">
        <v>154</v>
      </c>
      <c r="N123" s="12" t="s">
        <v>640</v>
      </c>
      <c r="O123" s="6" t="s">
        <v>66</v>
      </c>
      <c r="P123" s="6"/>
      <c r="Q123" s="6" t="s">
        <v>67</v>
      </c>
      <c r="R123" s="11">
        <v>45219</v>
      </c>
      <c r="S123" s="11">
        <v>45199</v>
      </c>
      <c r="T123" s="6"/>
    </row>
    <row r="124" spans="1:20">
      <c r="A124" s="10">
        <v>2023</v>
      </c>
      <c r="B124" s="11">
        <v>45108</v>
      </c>
      <c r="C124" s="11">
        <v>45199</v>
      </c>
      <c r="D124" s="6" t="s">
        <v>77</v>
      </c>
      <c r="E124" s="6" t="s">
        <v>78</v>
      </c>
      <c r="F124" s="6" t="s">
        <v>641</v>
      </c>
      <c r="G124" s="6" t="s">
        <v>642</v>
      </c>
      <c r="H124" s="6" t="s">
        <v>643</v>
      </c>
      <c r="I124" s="6" t="s">
        <v>61</v>
      </c>
      <c r="J124" s="6" t="s">
        <v>644</v>
      </c>
      <c r="K124" s="6" t="s">
        <v>74</v>
      </c>
      <c r="L124" s="6" t="s">
        <v>645</v>
      </c>
      <c r="M124" s="10">
        <v>155</v>
      </c>
      <c r="N124" s="12" t="s">
        <v>646</v>
      </c>
      <c r="O124" s="6" t="s">
        <v>66</v>
      </c>
      <c r="P124" s="6"/>
      <c r="Q124" s="6" t="s">
        <v>67</v>
      </c>
      <c r="R124" s="11">
        <v>45219</v>
      </c>
      <c r="S124" s="11">
        <v>45199</v>
      </c>
      <c r="T124" s="6"/>
    </row>
    <row r="125" spans="1:20">
      <c r="A125" s="10">
        <v>2023</v>
      </c>
      <c r="B125" s="11">
        <v>45108</v>
      </c>
      <c r="C125" s="11">
        <v>45199</v>
      </c>
      <c r="D125" s="6" t="s">
        <v>138</v>
      </c>
      <c r="E125" s="6" t="s">
        <v>139</v>
      </c>
      <c r="F125" s="6" t="s">
        <v>647</v>
      </c>
      <c r="G125" s="6" t="s">
        <v>648</v>
      </c>
      <c r="H125" s="6" t="s">
        <v>649</v>
      </c>
      <c r="I125" s="6" t="s">
        <v>87</v>
      </c>
      <c r="J125" s="6" t="s">
        <v>233</v>
      </c>
      <c r="K125" s="6" t="s">
        <v>63</v>
      </c>
      <c r="L125" s="6" t="s">
        <v>650</v>
      </c>
      <c r="M125" s="10">
        <v>156</v>
      </c>
      <c r="N125" s="12" t="s">
        <v>651</v>
      </c>
      <c r="O125" s="6" t="s">
        <v>66</v>
      </c>
      <c r="P125" s="6"/>
      <c r="Q125" s="6" t="s">
        <v>67</v>
      </c>
      <c r="R125" s="11">
        <v>45219</v>
      </c>
      <c r="S125" s="11">
        <v>45199</v>
      </c>
      <c r="T125" s="6"/>
    </row>
    <row r="126" spans="1:20">
      <c r="A126" s="10">
        <v>2023</v>
      </c>
      <c r="B126" s="11">
        <v>45108</v>
      </c>
      <c r="C126" s="11">
        <v>45199</v>
      </c>
      <c r="D126" s="6" t="s">
        <v>236</v>
      </c>
      <c r="E126" s="6" t="s">
        <v>237</v>
      </c>
      <c r="F126" s="6" t="s">
        <v>652</v>
      </c>
      <c r="G126" s="6" t="s">
        <v>59</v>
      </c>
      <c r="H126" s="6" t="s">
        <v>653</v>
      </c>
      <c r="I126" s="6" t="s">
        <v>61</v>
      </c>
      <c r="J126" s="6" t="s">
        <v>654</v>
      </c>
      <c r="K126" s="6" t="s">
        <v>63</v>
      </c>
      <c r="L126" s="6" t="s">
        <v>655</v>
      </c>
      <c r="M126" s="10">
        <v>159</v>
      </c>
      <c r="N126" s="12" t="s">
        <v>656</v>
      </c>
      <c r="O126" s="6" t="s">
        <v>66</v>
      </c>
      <c r="P126" s="6"/>
      <c r="Q126" s="6" t="s">
        <v>67</v>
      </c>
      <c r="R126" s="11">
        <v>45219</v>
      </c>
      <c r="S126" s="11">
        <v>45199</v>
      </c>
      <c r="T126" s="6"/>
    </row>
    <row r="127" spans="1:20">
      <c r="A127" s="10">
        <v>2023</v>
      </c>
      <c r="B127" s="11">
        <v>45108</v>
      </c>
      <c r="C127" s="11">
        <v>45199</v>
      </c>
      <c r="D127" s="6" t="s">
        <v>560</v>
      </c>
      <c r="E127" s="6" t="s">
        <v>237</v>
      </c>
      <c r="F127" s="6" t="s">
        <v>657</v>
      </c>
      <c r="G127" s="6" t="s">
        <v>199</v>
      </c>
      <c r="H127" s="6" t="s">
        <v>315</v>
      </c>
      <c r="I127" s="6" t="s">
        <v>61</v>
      </c>
      <c r="J127" s="6" t="s">
        <v>186</v>
      </c>
      <c r="K127" s="6" t="s">
        <v>383</v>
      </c>
      <c r="L127" s="6" t="s">
        <v>658</v>
      </c>
      <c r="M127" s="10">
        <v>160</v>
      </c>
      <c r="N127" s="12" t="s">
        <v>659</v>
      </c>
      <c r="O127" s="6" t="s">
        <v>66</v>
      </c>
      <c r="P127" s="6"/>
      <c r="Q127" s="6" t="s">
        <v>67</v>
      </c>
      <c r="R127" s="11">
        <v>45219</v>
      </c>
      <c r="S127" s="11">
        <v>45199</v>
      </c>
      <c r="T127" s="6"/>
    </row>
    <row r="128" spans="1:20">
      <c r="A128" s="10">
        <v>2023</v>
      </c>
      <c r="B128" s="11">
        <v>45108</v>
      </c>
      <c r="C128" s="11">
        <v>45199</v>
      </c>
      <c r="D128" s="6" t="s">
        <v>56</v>
      </c>
      <c r="E128" s="6" t="s">
        <v>660</v>
      </c>
      <c r="F128" s="6" t="s">
        <v>374</v>
      </c>
      <c r="G128" s="6" t="s">
        <v>661</v>
      </c>
      <c r="H128" s="6" t="s">
        <v>662</v>
      </c>
      <c r="I128" s="6" t="s">
        <v>87</v>
      </c>
      <c r="J128" s="6" t="s">
        <v>663</v>
      </c>
      <c r="K128" s="6" t="s">
        <v>63</v>
      </c>
      <c r="L128" s="6" t="s">
        <v>101</v>
      </c>
      <c r="M128" s="10">
        <v>162</v>
      </c>
      <c r="N128" s="12" t="s">
        <v>664</v>
      </c>
      <c r="O128" s="6" t="s">
        <v>66</v>
      </c>
      <c r="P128" s="6"/>
      <c r="Q128" s="6" t="s">
        <v>67</v>
      </c>
      <c r="R128" s="11">
        <v>45219</v>
      </c>
      <c r="S128" s="11">
        <v>45199</v>
      </c>
      <c r="T128" s="6"/>
    </row>
    <row r="129" spans="1:20">
      <c r="A129" s="10">
        <v>2023</v>
      </c>
      <c r="B129" s="11">
        <v>45108</v>
      </c>
      <c r="C129" s="11">
        <v>45199</v>
      </c>
      <c r="D129" s="6" t="s">
        <v>580</v>
      </c>
      <c r="E129" s="6" t="s">
        <v>237</v>
      </c>
      <c r="F129" s="6" t="s">
        <v>665</v>
      </c>
      <c r="G129" s="6" t="s">
        <v>666</v>
      </c>
      <c r="H129" s="6" t="s">
        <v>667</v>
      </c>
      <c r="I129" s="6" t="s">
        <v>61</v>
      </c>
      <c r="J129" s="6" t="s">
        <v>73</v>
      </c>
      <c r="K129" s="6" t="s">
        <v>63</v>
      </c>
      <c r="L129" s="6" t="s">
        <v>668</v>
      </c>
      <c r="M129" s="10">
        <v>163</v>
      </c>
      <c r="N129" s="12" t="s">
        <v>669</v>
      </c>
      <c r="O129" s="6" t="s">
        <v>66</v>
      </c>
      <c r="P129" s="6"/>
      <c r="Q129" s="6" t="s">
        <v>67</v>
      </c>
      <c r="R129" s="11">
        <v>45219</v>
      </c>
      <c r="S129" s="11">
        <v>45199</v>
      </c>
      <c r="T129" s="6"/>
    </row>
    <row r="130" spans="1:20">
      <c r="A130" s="10">
        <v>2023</v>
      </c>
      <c r="B130" s="11">
        <v>45108</v>
      </c>
      <c r="C130" s="11">
        <v>45199</v>
      </c>
      <c r="D130" s="6" t="s">
        <v>253</v>
      </c>
      <c r="E130" s="6" t="s">
        <v>670</v>
      </c>
      <c r="F130" s="6" t="s">
        <v>671</v>
      </c>
      <c r="G130" s="6" t="s">
        <v>666</v>
      </c>
      <c r="H130" s="6" t="s">
        <v>672</v>
      </c>
      <c r="I130" s="6" t="s">
        <v>87</v>
      </c>
      <c r="J130" s="6" t="s">
        <v>452</v>
      </c>
      <c r="K130" s="6" t="s">
        <v>155</v>
      </c>
      <c r="L130" s="6" t="s">
        <v>673</v>
      </c>
      <c r="M130" s="10">
        <v>165</v>
      </c>
      <c r="N130" s="12" t="s">
        <v>674</v>
      </c>
      <c r="O130" s="6" t="s">
        <v>66</v>
      </c>
      <c r="P130" s="6"/>
      <c r="Q130" s="6" t="s">
        <v>67</v>
      </c>
      <c r="R130" s="11">
        <v>45219</v>
      </c>
      <c r="S130" s="11">
        <v>45199</v>
      </c>
      <c r="T130" s="6"/>
    </row>
    <row r="131" spans="1:20">
      <c r="A131" s="10">
        <v>2023</v>
      </c>
      <c r="B131" s="11">
        <v>45108</v>
      </c>
      <c r="C131" s="11">
        <v>45199</v>
      </c>
      <c r="D131" s="6" t="s">
        <v>103</v>
      </c>
      <c r="E131" s="6" t="s">
        <v>104</v>
      </c>
      <c r="F131" s="6" t="s">
        <v>577</v>
      </c>
      <c r="G131" s="6" t="s">
        <v>675</v>
      </c>
      <c r="H131" s="6" t="s">
        <v>676</v>
      </c>
      <c r="I131" s="6" t="s">
        <v>87</v>
      </c>
      <c r="J131" s="6" t="s">
        <v>88</v>
      </c>
      <c r="K131" s="6" t="s">
        <v>63</v>
      </c>
      <c r="L131" s="6" t="s">
        <v>623</v>
      </c>
      <c r="M131" s="10">
        <v>167</v>
      </c>
      <c r="N131" s="12" t="s">
        <v>677</v>
      </c>
      <c r="O131" s="6" t="s">
        <v>66</v>
      </c>
      <c r="P131" s="6"/>
      <c r="Q131" s="6" t="s">
        <v>67</v>
      </c>
      <c r="R131" s="11">
        <v>45219</v>
      </c>
      <c r="S131" s="11">
        <v>45199</v>
      </c>
      <c r="T131" s="6"/>
    </row>
    <row r="132" spans="1:20">
      <c r="A132" s="10">
        <v>2023</v>
      </c>
      <c r="B132" s="11">
        <v>45108</v>
      </c>
      <c r="C132" s="11">
        <v>45199</v>
      </c>
      <c r="D132" s="6" t="s">
        <v>103</v>
      </c>
      <c r="E132" s="6" t="s">
        <v>104</v>
      </c>
      <c r="F132" s="6" t="s">
        <v>678</v>
      </c>
      <c r="G132" s="6" t="s">
        <v>557</v>
      </c>
      <c r="H132" s="6" t="s">
        <v>72</v>
      </c>
      <c r="I132" s="6" t="s">
        <v>61</v>
      </c>
      <c r="J132" s="6" t="s">
        <v>679</v>
      </c>
      <c r="K132" s="6" t="s">
        <v>74</v>
      </c>
      <c r="L132" s="6" t="s">
        <v>680</v>
      </c>
      <c r="M132" s="10">
        <v>169</v>
      </c>
      <c r="N132" s="12" t="s">
        <v>681</v>
      </c>
      <c r="O132" s="6" t="s">
        <v>66</v>
      </c>
      <c r="P132" s="6"/>
      <c r="Q132" s="6" t="s">
        <v>67</v>
      </c>
      <c r="R132" s="11">
        <v>45219</v>
      </c>
      <c r="S132" s="11">
        <v>45199</v>
      </c>
      <c r="T132" s="6"/>
    </row>
    <row r="133" spans="1:20">
      <c r="A133" s="10">
        <v>2023</v>
      </c>
      <c r="B133" s="11">
        <v>45108</v>
      </c>
      <c r="C133" s="11">
        <v>45199</v>
      </c>
      <c r="D133" s="6" t="s">
        <v>236</v>
      </c>
      <c r="E133" s="6" t="s">
        <v>237</v>
      </c>
      <c r="F133" s="6" t="s">
        <v>514</v>
      </c>
      <c r="G133" s="6" t="s">
        <v>682</v>
      </c>
      <c r="H133" s="6" t="s">
        <v>160</v>
      </c>
      <c r="I133" s="6" t="s">
        <v>87</v>
      </c>
      <c r="J133" s="6" t="s">
        <v>88</v>
      </c>
      <c r="K133" s="6" t="s">
        <v>383</v>
      </c>
      <c r="L133" s="6" t="s">
        <v>384</v>
      </c>
      <c r="M133" s="10">
        <v>170</v>
      </c>
      <c r="N133" s="12" t="s">
        <v>683</v>
      </c>
      <c r="O133" s="6" t="s">
        <v>66</v>
      </c>
      <c r="P133" s="6"/>
      <c r="Q133" s="6" t="s">
        <v>67</v>
      </c>
      <c r="R133" s="11">
        <v>45219</v>
      </c>
      <c r="S133" s="11">
        <v>45199</v>
      </c>
      <c r="T133" s="6"/>
    </row>
    <row r="134" spans="1:20">
      <c r="A134" s="10">
        <v>2023</v>
      </c>
      <c r="B134" s="11">
        <v>45108</v>
      </c>
      <c r="C134" s="11">
        <v>45199</v>
      </c>
      <c r="D134" s="6" t="s">
        <v>103</v>
      </c>
      <c r="E134" s="6" t="s">
        <v>593</v>
      </c>
      <c r="F134" s="6" t="s">
        <v>684</v>
      </c>
      <c r="G134" s="6" t="s">
        <v>199</v>
      </c>
      <c r="H134" s="6" t="s">
        <v>299</v>
      </c>
      <c r="I134" s="6" t="s">
        <v>61</v>
      </c>
      <c r="J134" s="6" t="s">
        <v>186</v>
      </c>
      <c r="K134" s="6" t="s">
        <v>63</v>
      </c>
      <c r="L134" s="6" t="s">
        <v>685</v>
      </c>
      <c r="M134" s="10">
        <v>171</v>
      </c>
      <c r="N134" s="12" t="s">
        <v>686</v>
      </c>
      <c r="O134" s="6" t="s">
        <v>66</v>
      </c>
      <c r="P134" s="6"/>
      <c r="Q134" s="6" t="s">
        <v>67</v>
      </c>
      <c r="R134" s="11">
        <v>45219</v>
      </c>
      <c r="S134" s="11">
        <v>45199</v>
      </c>
      <c r="T134" s="6"/>
    </row>
    <row r="135" spans="1:20">
      <c r="A135" s="10">
        <v>2023</v>
      </c>
      <c r="B135" s="11">
        <v>45108</v>
      </c>
      <c r="C135" s="11">
        <v>45199</v>
      </c>
      <c r="D135" s="6" t="s">
        <v>401</v>
      </c>
      <c r="E135" s="6" t="s">
        <v>402</v>
      </c>
      <c r="F135" s="6" t="s">
        <v>687</v>
      </c>
      <c r="G135" s="6" t="s">
        <v>59</v>
      </c>
      <c r="H135" s="6" t="s">
        <v>688</v>
      </c>
      <c r="I135" s="6" t="s">
        <v>61</v>
      </c>
      <c r="J135" s="6" t="s">
        <v>142</v>
      </c>
      <c r="K135" s="6" t="s">
        <v>63</v>
      </c>
      <c r="L135" s="6" t="s">
        <v>689</v>
      </c>
      <c r="M135" s="10">
        <v>172</v>
      </c>
      <c r="N135" s="12" t="s">
        <v>690</v>
      </c>
      <c r="O135" s="6" t="s">
        <v>66</v>
      </c>
      <c r="P135" s="6"/>
      <c r="Q135" s="6" t="s">
        <v>67</v>
      </c>
      <c r="R135" s="11">
        <v>45219</v>
      </c>
      <c r="S135" s="11">
        <v>45199</v>
      </c>
      <c r="T135" s="6"/>
    </row>
    <row r="136" spans="1:20">
      <c r="A136" s="10">
        <v>2023</v>
      </c>
      <c r="B136" s="11">
        <v>45108</v>
      </c>
      <c r="C136" s="11">
        <v>45199</v>
      </c>
      <c r="D136" s="6" t="s">
        <v>90</v>
      </c>
      <c r="E136" s="6" t="s">
        <v>691</v>
      </c>
      <c r="F136" s="6" t="s">
        <v>692</v>
      </c>
      <c r="G136" s="6" t="s">
        <v>218</v>
      </c>
      <c r="H136" s="6" t="s">
        <v>693</v>
      </c>
      <c r="I136" s="6" t="s">
        <v>87</v>
      </c>
      <c r="J136" s="6" t="s">
        <v>82</v>
      </c>
      <c r="K136" s="6" t="s">
        <v>74</v>
      </c>
      <c r="L136" s="6" t="s">
        <v>107</v>
      </c>
      <c r="M136" s="10">
        <v>174</v>
      </c>
      <c r="N136" s="12" t="s">
        <v>694</v>
      </c>
      <c r="O136" s="6" t="s">
        <v>66</v>
      </c>
      <c r="P136" s="6"/>
      <c r="Q136" s="6" t="s">
        <v>67</v>
      </c>
      <c r="R136" s="11">
        <v>45219</v>
      </c>
      <c r="S136" s="11">
        <v>45199</v>
      </c>
      <c r="T136" s="6"/>
    </row>
    <row r="137" spans="1:20">
      <c r="A137" s="10">
        <v>2023</v>
      </c>
      <c r="B137" s="11">
        <v>45108</v>
      </c>
      <c r="C137" s="11">
        <v>45199</v>
      </c>
      <c r="D137" s="6" t="s">
        <v>236</v>
      </c>
      <c r="E137" s="6" t="s">
        <v>237</v>
      </c>
      <c r="F137" s="6" t="s">
        <v>695</v>
      </c>
      <c r="G137" s="6" t="s">
        <v>696</v>
      </c>
      <c r="H137" s="6" t="s">
        <v>232</v>
      </c>
      <c r="I137" s="6" t="s">
        <v>61</v>
      </c>
      <c r="J137" s="6" t="s">
        <v>262</v>
      </c>
      <c r="K137" s="6" t="s">
        <v>383</v>
      </c>
      <c r="L137" s="6" t="s">
        <v>390</v>
      </c>
      <c r="M137" s="10">
        <v>176</v>
      </c>
      <c r="N137" s="12" t="s">
        <v>697</v>
      </c>
      <c r="O137" s="6" t="s">
        <v>66</v>
      </c>
      <c r="P137" s="6"/>
      <c r="Q137" s="6" t="s">
        <v>67</v>
      </c>
      <c r="R137" s="11">
        <v>45219</v>
      </c>
      <c r="S137" s="11">
        <v>45199</v>
      </c>
      <c r="T137" s="6"/>
    </row>
    <row r="138" spans="1:20">
      <c r="A138" s="10">
        <v>2023</v>
      </c>
      <c r="B138" s="11">
        <v>45108</v>
      </c>
      <c r="C138" s="11">
        <v>45199</v>
      </c>
      <c r="D138" s="6" t="s">
        <v>236</v>
      </c>
      <c r="E138" s="6" t="s">
        <v>698</v>
      </c>
      <c r="F138" s="6" t="s">
        <v>699</v>
      </c>
      <c r="G138" s="6" t="s">
        <v>700</v>
      </c>
      <c r="H138" s="6" t="s">
        <v>701</v>
      </c>
      <c r="I138" s="6" t="s">
        <v>61</v>
      </c>
      <c r="J138" s="6" t="s">
        <v>340</v>
      </c>
      <c r="K138" s="6" t="s">
        <v>63</v>
      </c>
      <c r="L138" s="6" t="s">
        <v>702</v>
      </c>
      <c r="M138" s="10">
        <v>177</v>
      </c>
      <c r="N138" s="12" t="s">
        <v>703</v>
      </c>
      <c r="O138" s="6" t="s">
        <v>66</v>
      </c>
      <c r="P138" s="6"/>
      <c r="Q138" s="6" t="s">
        <v>67</v>
      </c>
      <c r="R138" s="11">
        <v>45219</v>
      </c>
      <c r="S138" s="11">
        <v>45199</v>
      </c>
      <c r="T138" s="6"/>
    </row>
    <row r="139" spans="1:20">
      <c r="A139" s="10">
        <v>2023</v>
      </c>
      <c r="B139" s="11">
        <v>45108</v>
      </c>
      <c r="C139" s="11">
        <v>45199</v>
      </c>
      <c r="D139" s="6" t="s">
        <v>103</v>
      </c>
      <c r="E139" s="6" t="s">
        <v>104</v>
      </c>
      <c r="F139" s="6" t="s">
        <v>220</v>
      </c>
      <c r="G139" s="6" t="s">
        <v>704</v>
      </c>
      <c r="H139" s="6" t="s">
        <v>308</v>
      </c>
      <c r="I139" s="6" t="s">
        <v>61</v>
      </c>
      <c r="J139" s="6" t="s">
        <v>88</v>
      </c>
      <c r="K139" s="6" t="s">
        <v>63</v>
      </c>
      <c r="L139" s="6" t="s">
        <v>623</v>
      </c>
      <c r="M139" s="10">
        <v>178</v>
      </c>
      <c r="N139" s="12" t="s">
        <v>705</v>
      </c>
      <c r="O139" s="6" t="s">
        <v>66</v>
      </c>
      <c r="P139" s="6"/>
      <c r="Q139" s="6" t="s">
        <v>67</v>
      </c>
      <c r="R139" s="11">
        <v>45219</v>
      </c>
      <c r="S139" s="11">
        <v>45199</v>
      </c>
      <c r="T139" s="6"/>
    </row>
    <row r="140" spans="1:20">
      <c r="A140" s="10">
        <v>2023</v>
      </c>
      <c r="B140" s="11">
        <v>45108</v>
      </c>
      <c r="C140" s="11">
        <v>45199</v>
      </c>
      <c r="D140" s="6" t="s">
        <v>103</v>
      </c>
      <c r="E140" s="6" t="s">
        <v>706</v>
      </c>
      <c r="F140" s="6" t="s">
        <v>707</v>
      </c>
      <c r="G140" s="6" t="s">
        <v>708</v>
      </c>
      <c r="H140" s="6" t="s">
        <v>709</v>
      </c>
      <c r="I140" s="6" t="s">
        <v>61</v>
      </c>
      <c r="J140" s="6" t="s">
        <v>452</v>
      </c>
      <c r="K140" s="6" t="s">
        <v>263</v>
      </c>
      <c r="L140" s="6" t="s">
        <v>710</v>
      </c>
      <c r="M140" s="10">
        <v>179</v>
      </c>
      <c r="N140" s="12" t="s">
        <v>711</v>
      </c>
      <c r="O140" s="6" t="s">
        <v>66</v>
      </c>
      <c r="P140" s="6"/>
      <c r="Q140" s="6" t="s">
        <v>67</v>
      </c>
      <c r="R140" s="11">
        <v>45219</v>
      </c>
      <c r="S140" s="11">
        <v>45199</v>
      </c>
      <c r="T140" s="6"/>
    </row>
    <row r="141" spans="1:20">
      <c r="A141" s="10">
        <v>2023</v>
      </c>
      <c r="B141" s="11">
        <v>45108</v>
      </c>
      <c r="C141" s="11">
        <v>45199</v>
      </c>
      <c r="D141" s="6" t="s">
        <v>56</v>
      </c>
      <c r="E141" s="6" t="s">
        <v>712</v>
      </c>
      <c r="F141" s="6" t="s">
        <v>713</v>
      </c>
      <c r="G141" s="6" t="s">
        <v>714</v>
      </c>
      <c r="H141" s="6" t="s">
        <v>199</v>
      </c>
      <c r="I141" s="6" t="s">
        <v>87</v>
      </c>
      <c r="J141" s="6" t="s">
        <v>186</v>
      </c>
      <c r="K141" s="6" t="s">
        <v>74</v>
      </c>
      <c r="L141" s="6" t="s">
        <v>715</v>
      </c>
      <c r="M141" s="10">
        <v>180</v>
      </c>
      <c r="N141" s="12" t="s">
        <v>716</v>
      </c>
      <c r="O141" s="6" t="s">
        <v>66</v>
      </c>
      <c r="P141" s="6"/>
      <c r="Q141" s="6" t="s">
        <v>67</v>
      </c>
      <c r="R141" s="11">
        <v>45219</v>
      </c>
      <c r="S141" s="11">
        <v>45199</v>
      </c>
      <c r="T141" s="6"/>
    </row>
    <row r="142" spans="1:20">
      <c r="A142" s="10">
        <v>2023</v>
      </c>
      <c r="B142" s="11">
        <v>45108</v>
      </c>
      <c r="C142" s="11">
        <v>45199</v>
      </c>
      <c r="D142" s="6" t="s">
        <v>440</v>
      </c>
      <c r="E142" s="6" t="s">
        <v>717</v>
      </c>
      <c r="F142" s="6" t="s">
        <v>718</v>
      </c>
      <c r="G142" s="6" t="s">
        <v>719</v>
      </c>
      <c r="H142" s="6" t="s">
        <v>204</v>
      </c>
      <c r="I142" s="6" t="s">
        <v>87</v>
      </c>
      <c r="J142" s="6" t="s">
        <v>88</v>
      </c>
      <c r="K142" s="6" t="s">
        <v>63</v>
      </c>
      <c r="L142" s="6" t="s">
        <v>241</v>
      </c>
      <c r="M142" s="10">
        <v>181</v>
      </c>
      <c r="N142" s="12" t="s">
        <v>720</v>
      </c>
      <c r="O142" s="6" t="s">
        <v>66</v>
      </c>
      <c r="P142" s="6"/>
      <c r="Q142" s="6" t="s">
        <v>67</v>
      </c>
      <c r="R142" s="11">
        <v>45219</v>
      </c>
      <c r="S142" s="11">
        <v>45199</v>
      </c>
      <c r="T142" s="6"/>
    </row>
    <row r="143" spans="1:20">
      <c r="A143" s="10">
        <v>2023</v>
      </c>
      <c r="B143" s="11">
        <v>45108</v>
      </c>
      <c r="C143" s="11">
        <v>45199</v>
      </c>
      <c r="D143" s="6" t="s">
        <v>721</v>
      </c>
      <c r="E143" s="6" t="s">
        <v>722</v>
      </c>
      <c r="F143" s="6" t="s">
        <v>723</v>
      </c>
      <c r="G143" s="6" t="s">
        <v>708</v>
      </c>
      <c r="H143" s="6" t="s">
        <v>293</v>
      </c>
      <c r="I143" s="6" t="s">
        <v>87</v>
      </c>
      <c r="J143" s="6" t="s">
        <v>452</v>
      </c>
      <c r="K143" s="6" t="s">
        <v>63</v>
      </c>
      <c r="L143" s="6" t="s">
        <v>724</v>
      </c>
      <c r="M143" s="10">
        <v>182</v>
      </c>
      <c r="N143" s="12" t="s">
        <v>725</v>
      </c>
      <c r="O143" s="6" t="s">
        <v>66</v>
      </c>
      <c r="P143" s="6"/>
      <c r="Q143" s="6" t="s">
        <v>67</v>
      </c>
      <c r="R143" s="11">
        <v>45219</v>
      </c>
      <c r="S143" s="11">
        <v>45199</v>
      </c>
      <c r="T143" s="6"/>
    </row>
    <row r="144" spans="1:20">
      <c r="A144" s="10">
        <v>2023</v>
      </c>
      <c r="B144" s="11">
        <v>45108</v>
      </c>
      <c r="C144" s="11">
        <v>45199</v>
      </c>
      <c r="D144" s="6" t="s">
        <v>68</v>
      </c>
      <c r="E144" s="6" t="s">
        <v>456</v>
      </c>
      <c r="F144" s="6" t="s">
        <v>726</v>
      </c>
      <c r="G144" s="6" t="s">
        <v>649</v>
      </c>
      <c r="H144" s="6" t="s">
        <v>250</v>
      </c>
      <c r="I144" s="6" t="s">
        <v>61</v>
      </c>
      <c r="J144" s="6" t="s">
        <v>113</v>
      </c>
      <c r="K144" s="6" t="s">
        <v>383</v>
      </c>
      <c r="L144" s="6" t="s">
        <v>460</v>
      </c>
      <c r="M144" s="10">
        <v>183</v>
      </c>
      <c r="N144" s="12" t="s">
        <v>727</v>
      </c>
      <c r="O144" s="6" t="s">
        <v>66</v>
      </c>
      <c r="P144" s="6"/>
      <c r="Q144" s="6" t="s">
        <v>67</v>
      </c>
      <c r="R144" s="11">
        <v>45219</v>
      </c>
      <c r="S144" s="11">
        <v>45199</v>
      </c>
      <c r="T144" s="6"/>
    </row>
    <row r="145" spans="1:20">
      <c r="A145" s="10">
        <v>2023</v>
      </c>
      <c r="B145" s="11">
        <v>45108</v>
      </c>
      <c r="C145" s="11">
        <v>45199</v>
      </c>
      <c r="D145" s="6" t="s">
        <v>56</v>
      </c>
      <c r="E145" s="6" t="s">
        <v>728</v>
      </c>
      <c r="F145" s="6" t="s">
        <v>729</v>
      </c>
      <c r="G145" s="6" t="s">
        <v>184</v>
      </c>
      <c r="H145" s="6" t="s">
        <v>563</v>
      </c>
      <c r="I145" s="6" t="s">
        <v>87</v>
      </c>
      <c r="J145" s="6" t="s">
        <v>663</v>
      </c>
      <c r="K145" s="6" t="s">
        <v>74</v>
      </c>
      <c r="L145" s="6" t="s">
        <v>730</v>
      </c>
      <c r="M145" s="10">
        <v>184</v>
      </c>
      <c r="N145" s="12" t="s">
        <v>731</v>
      </c>
      <c r="O145" s="6" t="s">
        <v>66</v>
      </c>
      <c r="P145" s="6"/>
      <c r="Q145" s="6" t="s">
        <v>67</v>
      </c>
      <c r="R145" s="11">
        <v>45219</v>
      </c>
      <c r="S145" s="11">
        <v>45199</v>
      </c>
      <c r="T145" s="6"/>
    </row>
    <row r="146" spans="1:20">
      <c r="A146" s="10">
        <v>2023</v>
      </c>
      <c r="B146" s="11">
        <v>45108</v>
      </c>
      <c r="C146" s="11">
        <v>45199</v>
      </c>
      <c r="D146" s="6" t="s">
        <v>103</v>
      </c>
      <c r="E146" s="6" t="s">
        <v>732</v>
      </c>
      <c r="F146" s="6" t="s">
        <v>733</v>
      </c>
      <c r="G146" s="6" t="s">
        <v>734</v>
      </c>
      <c r="H146" s="6" t="s">
        <v>735</v>
      </c>
      <c r="I146" s="6" t="s">
        <v>87</v>
      </c>
      <c r="J146" s="6" t="s">
        <v>340</v>
      </c>
      <c r="K146" s="6" t="s">
        <v>63</v>
      </c>
      <c r="L146" s="6" t="s">
        <v>736</v>
      </c>
      <c r="M146" s="10">
        <v>185</v>
      </c>
      <c r="N146" s="12" t="s">
        <v>737</v>
      </c>
      <c r="O146" s="6" t="s">
        <v>66</v>
      </c>
      <c r="P146" s="6"/>
      <c r="Q146" s="6" t="s">
        <v>67</v>
      </c>
      <c r="R146" s="11">
        <v>45219</v>
      </c>
      <c r="S146" s="11">
        <v>45199</v>
      </c>
      <c r="T146" s="6"/>
    </row>
    <row r="147" spans="1:20">
      <c r="A147" s="10">
        <v>2023</v>
      </c>
      <c r="B147" s="11">
        <v>45108</v>
      </c>
      <c r="C147" s="11">
        <v>45199</v>
      </c>
      <c r="D147" s="6" t="s">
        <v>103</v>
      </c>
      <c r="E147" s="6" t="s">
        <v>104</v>
      </c>
      <c r="F147" s="6" t="s">
        <v>738</v>
      </c>
      <c r="G147" s="6" t="s">
        <v>739</v>
      </c>
      <c r="H147" s="6" t="s">
        <v>261</v>
      </c>
      <c r="I147" s="6" t="s">
        <v>87</v>
      </c>
      <c r="J147" s="6" t="s">
        <v>82</v>
      </c>
      <c r="K147" s="6" t="s">
        <v>74</v>
      </c>
      <c r="L147" s="6" t="s">
        <v>740</v>
      </c>
      <c r="M147" s="10">
        <v>187</v>
      </c>
      <c r="N147" s="12" t="s">
        <v>741</v>
      </c>
      <c r="O147" s="6" t="s">
        <v>66</v>
      </c>
      <c r="P147" s="6"/>
      <c r="Q147" s="6" t="s">
        <v>67</v>
      </c>
      <c r="R147" s="11">
        <v>45219</v>
      </c>
      <c r="S147" s="11">
        <v>45199</v>
      </c>
      <c r="T147" s="6"/>
    </row>
    <row r="148" spans="1:20">
      <c r="A148" s="10">
        <v>2023</v>
      </c>
      <c r="B148" s="11">
        <v>45108</v>
      </c>
      <c r="C148" s="11">
        <v>45199</v>
      </c>
      <c r="D148" s="6" t="s">
        <v>742</v>
      </c>
      <c r="E148" s="6" t="s">
        <v>743</v>
      </c>
      <c r="F148" s="6" t="s">
        <v>285</v>
      </c>
      <c r="G148" s="6" t="s">
        <v>744</v>
      </c>
      <c r="H148" s="6" t="s">
        <v>268</v>
      </c>
      <c r="I148" s="6" t="s">
        <v>87</v>
      </c>
      <c r="J148" s="6" t="s">
        <v>745</v>
      </c>
      <c r="K148" s="6" t="s">
        <v>383</v>
      </c>
      <c r="L148" s="6" t="s">
        <v>384</v>
      </c>
      <c r="M148" s="10">
        <v>188</v>
      </c>
      <c r="N148" s="12" t="s">
        <v>746</v>
      </c>
      <c r="O148" s="6" t="s">
        <v>66</v>
      </c>
      <c r="P148" s="6"/>
      <c r="Q148" s="6" t="s">
        <v>67</v>
      </c>
      <c r="R148" s="11">
        <v>45219</v>
      </c>
      <c r="S148" s="11">
        <v>45199</v>
      </c>
      <c r="T148" s="6"/>
    </row>
    <row r="149" spans="1:20">
      <c r="A149" s="10">
        <v>2023</v>
      </c>
      <c r="B149" s="11">
        <v>45108</v>
      </c>
      <c r="C149" s="11">
        <v>45199</v>
      </c>
      <c r="D149" s="6" t="s">
        <v>56</v>
      </c>
      <c r="E149" s="6" t="s">
        <v>747</v>
      </c>
      <c r="F149" s="6" t="s">
        <v>748</v>
      </c>
      <c r="G149" s="6" t="s">
        <v>399</v>
      </c>
      <c r="H149" s="6" t="s">
        <v>199</v>
      </c>
      <c r="I149" s="6" t="s">
        <v>61</v>
      </c>
      <c r="J149" s="6" t="s">
        <v>121</v>
      </c>
      <c r="K149" s="6" t="s">
        <v>63</v>
      </c>
      <c r="L149" s="6" t="s">
        <v>749</v>
      </c>
      <c r="M149" s="10">
        <v>190</v>
      </c>
      <c r="N149" s="12" t="s">
        <v>750</v>
      </c>
      <c r="O149" s="6" t="s">
        <v>66</v>
      </c>
      <c r="P149" s="6"/>
      <c r="Q149" s="6" t="s">
        <v>67</v>
      </c>
      <c r="R149" s="11">
        <v>45219</v>
      </c>
      <c r="S149" s="11">
        <v>45199</v>
      </c>
      <c r="T149" s="6"/>
    </row>
    <row r="150" spans="1:20">
      <c r="A150" s="10">
        <v>2023</v>
      </c>
      <c r="B150" s="11">
        <v>45108</v>
      </c>
      <c r="C150" s="11">
        <v>45199</v>
      </c>
      <c r="D150" s="6" t="s">
        <v>103</v>
      </c>
      <c r="E150" s="6" t="s">
        <v>751</v>
      </c>
      <c r="F150" s="6" t="s">
        <v>752</v>
      </c>
      <c r="G150" s="6" t="s">
        <v>753</v>
      </c>
      <c r="H150" s="6" t="s">
        <v>196</v>
      </c>
      <c r="I150" s="6" t="s">
        <v>87</v>
      </c>
      <c r="J150" s="6" t="s">
        <v>215</v>
      </c>
      <c r="K150" s="6" t="s">
        <v>74</v>
      </c>
      <c r="L150" s="6" t="s">
        <v>754</v>
      </c>
      <c r="M150" s="10">
        <v>191</v>
      </c>
      <c r="N150" s="12" t="s">
        <v>755</v>
      </c>
      <c r="O150" s="6" t="s">
        <v>66</v>
      </c>
      <c r="P150" s="6"/>
      <c r="Q150" s="6" t="s">
        <v>67</v>
      </c>
      <c r="R150" s="11">
        <v>45219</v>
      </c>
      <c r="S150" s="11">
        <v>45199</v>
      </c>
      <c r="T150" s="6"/>
    </row>
    <row r="151" spans="1:20">
      <c r="A151" s="10">
        <v>2023</v>
      </c>
      <c r="B151" s="11">
        <v>45108</v>
      </c>
      <c r="C151" s="11">
        <v>45199</v>
      </c>
      <c r="D151" s="6" t="s">
        <v>103</v>
      </c>
      <c r="E151" s="6" t="s">
        <v>756</v>
      </c>
      <c r="F151" s="6" t="s">
        <v>757</v>
      </c>
      <c r="G151" s="6" t="s">
        <v>268</v>
      </c>
      <c r="H151" s="6" t="s">
        <v>758</v>
      </c>
      <c r="I151" s="6" t="s">
        <v>87</v>
      </c>
      <c r="J151" s="6" t="s">
        <v>228</v>
      </c>
      <c r="K151" s="6" t="s">
        <v>63</v>
      </c>
      <c r="L151" s="6" t="s">
        <v>623</v>
      </c>
      <c r="M151" s="10">
        <v>193</v>
      </c>
      <c r="N151" s="12" t="s">
        <v>759</v>
      </c>
      <c r="O151" s="6" t="s">
        <v>66</v>
      </c>
      <c r="P151" s="6"/>
      <c r="Q151" s="6" t="s">
        <v>67</v>
      </c>
      <c r="R151" s="11">
        <v>45219</v>
      </c>
      <c r="S151" s="11">
        <v>45199</v>
      </c>
      <c r="T151" s="6"/>
    </row>
    <row r="152" spans="1:20">
      <c r="A152" s="10">
        <v>2023</v>
      </c>
      <c r="B152" s="11">
        <v>45108</v>
      </c>
      <c r="C152" s="11">
        <v>45199</v>
      </c>
      <c r="D152" s="6" t="s">
        <v>236</v>
      </c>
      <c r="E152" s="6" t="s">
        <v>237</v>
      </c>
      <c r="F152" s="6" t="s">
        <v>760</v>
      </c>
      <c r="G152" s="6" t="s">
        <v>195</v>
      </c>
      <c r="H152" s="6" t="s">
        <v>120</v>
      </c>
      <c r="I152" s="6" t="s">
        <v>61</v>
      </c>
      <c r="J152" s="6" t="s">
        <v>128</v>
      </c>
      <c r="K152" s="6" t="s">
        <v>383</v>
      </c>
      <c r="L152" s="6" t="s">
        <v>761</v>
      </c>
      <c r="M152" s="10">
        <v>194</v>
      </c>
      <c r="N152" s="12" t="s">
        <v>762</v>
      </c>
      <c r="O152" s="6" t="s">
        <v>66</v>
      </c>
      <c r="P152" s="6"/>
      <c r="Q152" s="6" t="s">
        <v>67</v>
      </c>
      <c r="R152" s="11">
        <v>45219</v>
      </c>
      <c r="S152" s="11">
        <v>45199</v>
      </c>
      <c r="T152" s="6"/>
    </row>
    <row r="153" spans="1:20">
      <c r="A153" s="10">
        <v>2023</v>
      </c>
      <c r="B153" s="11">
        <v>45108</v>
      </c>
      <c r="C153" s="11">
        <v>45199</v>
      </c>
      <c r="D153" s="6" t="s">
        <v>138</v>
      </c>
      <c r="E153" s="6" t="s">
        <v>139</v>
      </c>
      <c r="F153" s="6" t="s">
        <v>763</v>
      </c>
      <c r="G153" s="6" t="s">
        <v>308</v>
      </c>
      <c r="H153" s="6" t="s">
        <v>764</v>
      </c>
      <c r="I153" s="6" t="s">
        <v>61</v>
      </c>
      <c r="J153" s="6" t="s">
        <v>94</v>
      </c>
      <c r="K153" s="6" t="s">
        <v>63</v>
      </c>
      <c r="L153" s="6" t="s">
        <v>143</v>
      </c>
      <c r="M153" s="10">
        <v>196</v>
      </c>
      <c r="N153" s="12" t="s">
        <v>765</v>
      </c>
      <c r="O153" s="6" t="s">
        <v>66</v>
      </c>
      <c r="P153" s="6"/>
      <c r="Q153" s="6" t="s">
        <v>67</v>
      </c>
      <c r="R153" s="11">
        <v>45219</v>
      </c>
      <c r="S153" s="11">
        <v>45199</v>
      </c>
      <c r="T153" s="6"/>
    </row>
    <row r="154" spans="1:20">
      <c r="A154" s="10">
        <v>2023</v>
      </c>
      <c r="B154" s="11">
        <v>45108</v>
      </c>
      <c r="C154" s="11">
        <v>45199</v>
      </c>
      <c r="D154" s="6" t="s">
        <v>392</v>
      </c>
      <c r="E154" s="6" t="s">
        <v>766</v>
      </c>
      <c r="F154" s="6" t="s">
        <v>767</v>
      </c>
      <c r="G154" s="6" t="s">
        <v>168</v>
      </c>
      <c r="H154" s="6" t="s">
        <v>120</v>
      </c>
      <c r="I154" s="6" t="s">
        <v>61</v>
      </c>
      <c r="J154" s="6" t="s">
        <v>663</v>
      </c>
      <c r="K154" s="6" t="s">
        <v>155</v>
      </c>
      <c r="L154" s="6" t="s">
        <v>768</v>
      </c>
      <c r="M154" s="10">
        <v>198</v>
      </c>
      <c r="N154" s="12" t="s">
        <v>769</v>
      </c>
      <c r="O154" s="6" t="s">
        <v>66</v>
      </c>
      <c r="P154" s="6"/>
      <c r="Q154" s="6" t="s">
        <v>67</v>
      </c>
      <c r="R154" s="11">
        <v>45219</v>
      </c>
      <c r="S154" s="11">
        <v>45199</v>
      </c>
      <c r="T154" s="6"/>
    </row>
    <row r="155" spans="1:20">
      <c r="A155" s="10">
        <v>2023</v>
      </c>
      <c r="B155" s="11">
        <v>45108</v>
      </c>
      <c r="C155" s="11">
        <v>45199</v>
      </c>
      <c r="D155" s="6" t="s">
        <v>138</v>
      </c>
      <c r="E155" s="6" t="s">
        <v>139</v>
      </c>
      <c r="F155" s="6" t="s">
        <v>770</v>
      </c>
      <c r="G155" s="6" t="s">
        <v>771</v>
      </c>
      <c r="H155" s="6" t="s">
        <v>772</v>
      </c>
      <c r="I155" s="6" t="s">
        <v>61</v>
      </c>
      <c r="J155" s="6" t="s">
        <v>142</v>
      </c>
      <c r="K155" s="6" t="s">
        <v>63</v>
      </c>
      <c r="L155" s="6" t="s">
        <v>95</v>
      </c>
      <c r="M155" s="10">
        <v>200</v>
      </c>
      <c r="N155" s="12" t="s">
        <v>773</v>
      </c>
      <c r="O155" s="6" t="s">
        <v>66</v>
      </c>
      <c r="P155" s="6"/>
      <c r="Q155" s="6" t="s">
        <v>67</v>
      </c>
      <c r="R155" s="11">
        <v>45219</v>
      </c>
      <c r="S155" s="11">
        <v>45199</v>
      </c>
      <c r="T155" s="6"/>
    </row>
    <row r="156" spans="1:20">
      <c r="A156" s="10">
        <v>2023</v>
      </c>
      <c r="B156" s="11">
        <v>45108</v>
      </c>
      <c r="C156" s="11">
        <v>45199</v>
      </c>
      <c r="D156" s="6" t="s">
        <v>774</v>
      </c>
      <c r="E156" s="6" t="s">
        <v>775</v>
      </c>
      <c r="F156" s="6" t="s">
        <v>776</v>
      </c>
      <c r="G156" s="6" t="s">
        <v>777</v>
      </c>
      <c r="H156" s="6" t="s">
        <v>174</v>
      </c>
      <c r="I156" s="6" t="s">
        <v>61</v>
      </c>
      <c r="J156" s="6" t="s">
        <v>348</v>
      </c>
      <c r="K156" s="6" t="s">
        <v>383</v>
      </c>
      <c r="L156" s="6" t="s">
        <v>460</v>
      </c>
      <c r="M156" s="10">
        <v>202</v>
      </c>
      <c r="N156" s="12" t="s">
        <v>778</v>
      </c>
      <c r="O156" s="6" t="s">
        <v>66</v>
      </c>
      <c r="P156" s="6"/>
      <c r="Q156" s="6" t="s">
        <v>67</v>
      </c>
      <c r="R156" s="11">
        <v>45219</v>
      </c>
      <c r="S156" s="11">
        <v>45199</v>
      </c>
      <c r="T156" s="6"/>
    </row>
    <row r="157" spans="1:20">
      <c r="A157" s="10">
        <v>2023</v>
      </c>
      <c r="B157" s="11">
        <v>45108</v>
      </c>
      <c r="C157" s="11">
        <v>45199</v>
      </c>
      <c r="D157" s="6" t="s">
        <v>584</v>
      </c>
      <c r="E157" s="6" t="s">
        <v>779</v>
      </c>
      <c r="F157" s="6" t="s">
        <v>780</v>
      </c>
      <c r="G157" s="6" t="s">
        <v>450</v>
      </c>
      <c r="H157" s="6" t="s">
        <v>174</v>
      </c>
      <c r="I157" s="6" t="s">
        <v>61</v>
      </c>
      <c r="J157" s="6" t="s">
        <v>228</v>
      </c>
      <c r="K157" s="6" t="s">
        <v>383</v>
      </c>
      <c r="L157" s="6" t="s">
        <v>460</v>
      </c>
      <c r="M157" s="10">
        <v>207</v>
      </c>
      <c r="N157" s="12" t="s">
        <v>781</v>
      </c>
      <c r="O157" s="6" t="s">
        <v>66</v>
      </c>
      <c r="P157" s="6"/>
      <c r="Q157" s="6" t="s">
        <v>67</v>
      </c>
      <c r="R157" s="11">
        <v>45219</v>
      </c>
      <c r="S157" s="11">
        <v>45199</v>
      </c>
      <c r="T157" s="6"/>
    </row>
    <row r="158" spans="1:20">
      <c r="A158" s="10">
        <v>2023</v>
      </c>
      <c r="B158" s="11">
        <v>45108</v>
      </c>
      <c r="C158" s="11">
        <v>45199</v>
      </c>
      <c r="D158" s="6" t="s">
        <v>584</v>
      </c>
      <c r="E158" s="6" t="s">
        <v>585</v>
      </c>
      <c r="F158" s="6" t="s">
        <v>782</v>
      </c>
      <c r="G158" s="6" t="s">
        <v>783</v>
      </c>
      <c r="H158" s="6" t="s">
        <v>784</v>
      </c>
      <c r="I158" s="6" t="s">
        <v>61</v>
      </c>
      <c r="J158" s="6" t="s">
        <v>228</v>
      </c>
      <c r="K158" s="6" t="s">
        <v>499</v>
      </c>
      <c r="L158" s="6" t="s">
        <v>785</v>
      </c>
      <c r="M158" s="10">
        <v>209</v>
      </c>
      <c r="N158" s="12" t="s">
        <v>786</v>
      </c>
      <c r="O158" s="6" t="s">
        <v>66</v>
      </c>
      <c r="P158" s="6"/>
      <c r="Q158" s="6" t="s">
        <v>67</v>
      </c>
      <c r="R158" s="11">
        <v>45219</v>
      </c>
      <c r="S158" s="11">
        <v>45199</v>
      </c>
      <c r="T158" s="6"/>
    </row>
    <row r="159" spans="1:20">
      <c r="A159" s="10">
        <v>2023</v>
      </c>
      <c r="B159" s="11">
        <v>45108</v>
      </c>
      <c r="C159" s="11">
        <v>45199</v>
      </c>
      <c r="D159" s="6" t="s">
        <v>787</v>
      </c>
      <c r="E159" s="6" t="s">
        <v>788</v>
      </c>
      <c r="F159" s="6" t="s">
        <v>462</v>
      </c>
      <c r="G159" s="6" t="s">
        <v>789</v>
      </c>
      <c r="H159" s="6" t="s">
        <v>790</v>
      </c>
      <c r="I159" s="6" t="s">
        <v>61</v>
      </c>
      <c r="J159" s="6" t="s">
        <v>395</v>
      </c>
      <c r="K159" s="6" t="s">
        <v>74</v>
      </c>
      <c r="L159" s="6" t="s">
        <v>639</v>
      </c>
      <c r="M159" s="10">
        <v>210</v>
      </c>
      <c r="N159" s="12" t="s">
        <v>791</v>
      </c>
      <c r="O159" s="6" t="s">
        <v>66</v>
      </c>
      <c r="P159" s="6"/>
      <c r="Q159" s="6" t="s">
        <v>67</v>
      </c>
      <c r="R159" s="11">
        <v>45219</v>
      </c>
      <c r="S159" s="11">
        <v>45199</v>
      </c>
      <c r="T159" s="6"/>
    </row>
    <row r="160" spans="1:20">
      <c r="A160" s="10">
        <v>2023</v>
      </c>
      <c r="B160" s="11">
        <v>45108</v>
      </c>
      <c r="C160" s="11">
        <v>45199</v>
      </c>
      <c r="D160" s="6" t="s">
        <v>580</v>
      </c>
      <c r="E160" s="6" t="s">
        <v>237</v>
      </c>
      <c r="F160" s="6" t="s">
        <v>792</v>
      </c>
      <c r="G160" s="6" t="s">
        <v>175</v>
      </c>
      <c r="H160" s="6" t="s">
        <v>424</v>
      </c>
      <c r="I160" s="6" t="s">
        <v>61</v>
      </c>
      <c r="J160" s="6" t="s">
        <v>73</v>
      </c>
      <c r="K160" s="6" t="s">
        <v>499</v>
      </c>
      <c r="L160" s="6" t="s">
        <v>785</v>
      </c>
      <c r="M160" s="10">
        <v>213</v>
      </c>
      <c r="N160" s="12" t="s">
        <v>793</v>
      </c>
      <c r="O160" s="6" t="s">
        <v>66</v>
      </c>
      <c r="P160" s="6"/>
      <c r="Q160" s="6" t="s">
        <v>67</v>
      </c>
      <c r="R160" s="11">
        <v>45219</v>
      </c>
      <c r="S160" s="11">
        <v>45199</v>
      </c>
      <c r="T160" s="6"/>
    </row>
    <row r="161" spans="1:20">
      <c r="A161" s="10">
        <v>2023</v>
      </c>
      <c r="B161" s="11">
        <v>45108</v>
      </c>
      <c r="C161" s="11">
        <v>45199</v>
      </c>
      <c r="D161" s="6" t="s">
        <v>103</v>
      </c>
      <c r="E161" s="6" t="s">
        <v>475</v>
      </c>
      <c r="F161" s="6" t="s">
        <v>794</v>
      </c>
      <c r="G161" s="6" t="s">
        <v>93</v>
      </c>
      <c r="H161" s="6" t="s">
        <v>795</v>
      </c>
      <c r="I161" s="6" t="s">
        <v>61</v>
      </c>
      <c r="J161" s="6" t="s">
        <v>796</v>
      </c>
      <c r="K161" s="6" t="s">
        <v>63</v>
      </c>
      <c r="L161" s="6" t="s">
        <v>797</v>
      </c>
      <c r="M161" s="10">
        <v>214</v>
      </c>
      <c r="N161" s="12" t="s">
        <v>798</v>
      </c>
      <c r="O161" s="6" t="s">
        <v>66</v>
      </c>
      <c r="P161" s="6"/>
      <c r="Q161" s="6" t="s">
        <v>67</v>
      </c>
      <c r="R161" s="11">
        <v>45219</v>
      </c>
      <c r="S161" s="11">
        <v>45199</v>
      </c>
      <c r="T161" s="6"/>
    </row>
    <row r="162" spans="1:20">
      <c r="A162" s="10">
        <v>2023</v>
      </c>
      <c r="B162" s="11">
        <v>45108</v>
      </c>
      <c r="C162" s="11">
        <v>45199</v>
      </c>
      <c r="D162" s="6" t="s">
        <v>103</v>
      </c>
      <c r="E162" s="6" t="s">
        <v>799</v>
      </c>
      <c r="F162" s="6" t="s">
        <v>800</v>
      </c>
      <c r="G162" s="6" t="s">
        <v>693</v>
      </c>
      <c r="H162" s="6" t="s">
        <v>801</v>
      </c>
      <c r="I162" s="6" t="s">
        <v>61</v>
      </c>
      <c r="J162" s="6" t="s">
        <v>100</v>
      </c>
      <c r="K162" s="6" t="s">
        <v>74</v>
      </c>
      <c r="L162" s="6" t="s">
        <v>802</v>
      </c>
      <c r="M162" s="10">
        <v>215</v>
      </c>
      <c r="N162" s="12" t="s">
        <v>803</v>
      </c>
      <c r="O162" s="6" t="s">
        <v>66</v>
      </c>
      <c r="P162" s="6"/>
      <c r="Q162" s="6" t="s">
        <v>67</v>
      </c>
      <c r="R162" s="11">
        <v>45219</v>
      </c>
      <c r="S162" s="11">
        <v>45199</v>
      </c>
      <c r="T162" s="6"/>
    </row>
    <row r="163" spans="1:20">
      <c r="A163" s="10">
        <v>2023</v>
      </c>
      <c r="B163" s="11">
        <v>45108</v>
      </c>
      <c r="C163" s="11">
        <v>45199</v>
      </c>
      <c r="D163" s="6" t="s">
        <v>236</v>
      </c>
      <c r="E163" s="6" t="s">
        <v>456</v>
      </c>
      <c r="F163" s="6" t="s">
        <v>804</v>
      </c>
      <c r="G163" s="6" t="s">
        <v>805</v>
      </c>
      <c r="H163" s="6" t="s">
        <v>261</v>
      </c>
      <c r="I163" s="6" t="s">
        <v>61</v>
      </c>
      <c r="J163" s="6" t="s">
        <v>806</v>
      </c>
      <c r="K163" s="6" t="s">
        <v>263</v>
      </c>
      <c r="L163" s="6" t="s">
        <v>807</v>
      </c>
      <c r="M163" s="10">
        <v>217</v>
      </c>
      <c r="N163" s="12" t="s">
        <v>808</v>
      </c>
      <c r="O163" s="6" t="s">
        <v>66</v>
      </c>
      <c r="P163" s="6"/>
      <c r="Q163" s="6" t="s">
        <v>67</v>
      </c>
      <c r="R163" s="11">
        <v>45219</v>
      </c>
      <c r="S163" s="11">
        <v>45199</v>
      </c>
      <c r="T163" s="6"/>
    </row>
    <row r="164" spans="1:20">
      <c r="A164" s="10">
        <v>2023</v>
      </c>
      <c r="B164" s="11">
        <v>45108</v>
      </c>
      <c r="C164" s="11">
        <v>45199</v>
      </c>
      <c r="D164" s="6" t="s">
        <v>103</v>
      </c>
      <c r="E164" s="6" t="s">
        <v>104</v>
      </c>
      <c r="F164" s="6" t="s">
        <v>809</v>
      </c>
      <c r="G164" s="6" t="s">
        <v>566</v>
      </c>
      <c r="H164" s="6" t="s">
        <v>810</v>
      </c>
      <c r="I164" s="6" t="s">
        <v>61</v>
      </c>
      <c r="J164" s="6" t="s">
        <v>215</v>
      </c>
      <c r="K164" s="6" t="s">
        <v>63</v>
      </c>
      <c r="L164" s="6" t="s">
        <v>811</v>
      </c>
      <c r="M164" s="10">
        <v>218</v>
      </c>
      <c r="N164" s="12" t="s">
        <v>812</v>
      </c>
      <c r="O164" s="6" t="s">
        <v>66</v>
      </c>
      <c r="P164" s="6"/>
      <c r="Q164" s="6" t="s">
        <v>67</v>
      </c>
      <c r="R164" s="11">
        <v>45219</v>
      </c>
      <c r="S164" s="11">
        <v>45199</v>
      </c>
      <c r="T164" s="6"/>
    </row>
    <row r="165" spans="1:20">
      <c r="A165" s="10">
        <v>2023</v>
      </c>
      <c r="B165" s="11">
        <v>45108</v>
      </c>
      <c r="C165" s="11">
        <v>45199</v>
      </c>
      <c r="D165" s="6" t="s">
        <v>253</v>
      </c>
      <c r="E165" s="6" t="s">
        <v>813</v>
      </c>
      <c r="F165" s="6" t="s">
        <v>814</v>
      </c>
      <c r="G165" s="6" t="s">
        <v>184</v>
      </c>
      <c r="H165" s="6" t="s">
        <v>815</v>
      </c>
      <c r="I165" s="6" t="s">
        <v>61</v>
      </c>
      <c r="J165" s="6" t="s">
        <v>256</v>
      </c>
      <c r="K165" s="6" t="s">
        <v>63</v>
      </c>
      <c r="L165" s="6" t="s">
        <v>797</v>
      </c>
      <c r="M165" s="10">
        <v>219</v>
      </c>
      <c r="N165" s="12" t="s">
        <v>816</v>
      </c>
      <c r="O165" s="6" t="s">
        <v>66</v>
      </c>
      <c r="P165" s="6"/>
      <c r="Q165" s="6" t="s">
        <v>67</v>
      </c>
      <c r="R165" s="11">
        <v>45219</v>
      </c>
      <c r="S165" s="11">
        <v>45199</v>
      </c>
      <c r="T165" s="6"/>
    </row>
    <row r="166" spans="1:20">
      <c r="A166" s="10">
        <v>2023</v>
      </c>
      <c r="B166" s="11">
        <v>45108</v>
      </c>
      <c r="C166" s="11">
        <v>45199</v>
      </c>
      <c r="D166" s="6" t="s">
        <v>77</v>
      </c>
      <c r="E166" s="6" t="s">
        <v>78</v>
      </c>
      <c r="F166" s="6" t="s">
        <v>817</v>
      </c>
      <c r="G166" s="6" t="s">
        <v>93</v>
      </c>
      <c r="H166" s="6" t="s">
        <v>424</v>
      </c>
      <c r="I166" s="6" t="s">
        <v>61</v>
      </c>
      <c r="J166" s="6" t="s">
        <v>215</v>
      </c>
      <c r="K166" s="6" t="s">
        <v>74</v>
      </c>
      <c r="L166" s="6" t="s">
        <v>107</v>
      </c>
      <c r="M166" s="10">
        <v>221</v>
      </c>
      <c r="N166" s="12" t="s">
        <v>818</v>
      </c>
      <c r="O166" s="6" t="s">
        <v>66</v>
      </c>
      <c r="P166" s="6"/>
      <c r="Q166" s="6" t="s">
        <v>67</v>
      </c>
      <c r="R166" s="11">
        <v>45219</v>
      </c>
      <c r="S166" s="11">
        <v>45199</v>
      </c>
      <c r="T166" s="6"/>
    </row>
    <row r="167" spans="1:20">
      <c r="A167" s="10">
        <v>2023</v>
      </c>
      <c r="B167" s="11">
        <v>45108</v>
      </c>
      <c r="C167" s="11">
        <v>45199</v>
      </c>
      <c r="D167" s="6" t="s">
        <v>103</v>
      </c>
      <c r="E167" s="6" t="s">
        <v>819</v>
      </c>
      <c r="F167" s="6" t="s">
        <v>820</v>
      </c>
      <c r="G167" s="6" t="s">
        <v>120</v>
      </c>
      <c r="H167" s="6" t="s">
        <v>99</v>
      </c>
      <c r="I167" s="6" t="s">
        <v>61</v>
      </c>
      <c r="J167" s="6" t="s">
        <v>330</v>
      </c>
      <c r="K167" s="6" t="s">
        <v>63</v>
      </c>
      <c r="L167" s="6" t="s">
        <v>821</v>
      </c>
      <c r="M167" s="10">
        <v>225</v>
      </c>
      <c r="N167" s="12" t="s">
        <v>822</v>
      </c>
      <c r="O167" s="6" t="s">
        <v>66</v>
      </c>
      <c r="P167" s="6"/>
      <c r="Q167" s="6" t="s">
        <v>67</v>
      </c>
      <c r="R167" s="11">
        <v>45219</v>
      </c>
      <c r="S167" s="11">
        <v>45199</v>
      </c>
      <c r="T167" s="6"/>
    </row>
    <row r="168" spans="1:20">
      <c r="A168" s="10">
        <v>2023</v>
      </c>
      <c r="B168" s="11">
        <v>45108</v>
      </c>
      <c r="C168" s="11">
        <v>45199</v>
      </c>
      <c r="D168" s="6" t="s">
        <v>56</v>
      </c>
      <c r="E168" s="6" t="s">
        <v>318</v>
      </c>
      <c r="F168" s="6" t="s">
        <v>823</v>
      </c>
      <c r="G168" s="6" t="s">
        <v>648</v>
      </c>
      <c r="H168" s="6" t="s">
        <v>315</v>
      </c>
      <c r="I168" s="6" t="s">
        <v>61</v>
      </c>
      <c r="J168" s="6" t="s">
        <v>303</v>
      </c>
      <c r="K168" s="6" t="s">
        <v>63</v>
      </c>
      <c r="L168" s="6" t="s">
        <v>797</v>
      </c>
      <c r="M168" s="10">
        <v>226</v>
      </c>
      <c r="N168" s="12" t="s">
        <v>824</v>
      </c>
      <c r="O168" s="6" t="s">
        <v>66</v>
      </c>
      <c r="P168" s="6"/>
      <c r="Q168" s="6" t="s">
        <v>67</v>
      </c>
      <c r="R168" s="11">
        <v>45219</v>
      </c>
      <c r="S168" s="11">
        <v>45199</v>
      </c>
      <c r="T168" s="6"/>
    </row>
    <row r="169" spans="1:20">
      <c r="A169" s="10">
        <v>2023</v>
      </c>
      <c r="B169" s="11">
        <v>45108</v>
      </c>
      <c r="C169" s="11">
        <v>45199</v>
      </c>
      <c r="D169" s="6" t="s">
        <v>56</v>
      </c>
      <c r="E169" s="6" t="s">
        <v>825</v>
      </c>
      <c r="F169" s="6" t="s">
        <v>826</v>
      </c>
      <c r="G169" s="6" t="s">
        <v>827</v>
      </c>
      <c r="H169" s="6" t="s">
        <v>828</v>
      </c>
      <c r="I169" s="6" t="s">
        <v>87</v>
      </c>
      <c r="J169" s="6" t="s">
        <v>434</v>
      </c>
      <c r="K169" s="6" t="s">
        <v>63</v>
      </c>
      <c r="L169" s="6" t="s">
        <v>829</v>
      </c>
      <c r="M169" s="10">
        <v>232</v>
      </c>
      <c r="N169" s="12" t="s">
        <v>830</v>
      </c>
      <c r="O169" s="6" t="s">
        <v>66</v>
      </c>
      <c r="P169" s="6"/>
      <c r="Q169" s="6" t="s">
        <v>67</v>
      </c>
      <c r="R169" s="11">
        <v>45219</v>
      </c>
      <c r="S169" s="11">
        <v>45199</v>
      </c>
      <c r="T169" s="6"/>
    </row>
    <row r="170" spans="1:20">
      <c r="A170" s="10">
        <v>2023</v>
      </c>
      <c r="B170" s="11">
        <v>45108</v>
      </c>
      <c r="C170" s="11">
        <v>45199</v>
      </c>
      <c r="D170" s="6" t="s">
        <v>103</v>
      </c>
      <c r="E170" s="6" t="s">
        <v>550</v>
      </c>
      <c r="F170" s="6" t="s">
        <v>831</v>
      </c>
      <c r="G170" s="6" t="s">
        <v>832</v>
      </c>
      <c r="H170" s="6" t="s">
        <v>569</v>
      </c>
      <c r="I170" s="6" t="s">
        <v>61</v>
      </c>
      <c r="J170" s="6" t="s">
        <v>100</v>
      </c>
      <c r="K170" s="6" t="s">
        <v>63</v>
      </c>
      <c r="L170" s="6" t="s">
        <v>170</v>
      </c>
      <c r="M170" s="10">
        <v>233</v>
      </c>
      <c r="N170" s="12" t="s">
        <v>833</v>
      </c>
      <c r="O170" s="6" t="s">
        <v>66</v>
      </c>
      <c r="P170" s="6"/>
      <c r="Q170" s="6" t="s">
        <v>67</v>
      </c>
      <c r="R170" s="11">
        <v>45219</v>
      </c>
      <c r="S170" s="11">
        <v>45199</v>
      </c>
      <c r="T170" s="6"/>
    </row>
    <row r="171" spans="1:20">
      <c r="A171" s="10">
        <v>2023</v>
      </c>
      <c r="B171" s="11">
        <v>45108</v>
      </c>
      <c r="C171" s="11">
        <v>45199</v>
      </c>
      <c r="D171" s="6" t="s">
        <v>77</v>
      </c>
      <c r="E171" s="6" t="s">
        <v>78</v>
      </c>
      <c r="F171" s="6" t="s">
        <v>834</v>
      </c>
      <c r="G171" s="6" t="s">
        <v>308</v>
      </c>
      <c r="H171" s="6" t="s">
        <v>120</v>
      </c>
      <c r="I171" s="6" t="s">
        <v>61</v>
      </c>
      <c r="J171" s="6" t="s">
        <v>88</v>
      </c>
      <c r="K171" s="6" t="s">
        <v>63</v>
      </c>
      <c r="L171" s="6" t="s">
        <v>335</v>
      </c>
      <c r="M171" s="10">
        <v>236</v>
      </c>
      <c r="N171" s="12" t="s">
        <v>835</v>
      </c>
      <c r="O171" s="6" t="s">
        <v>66</v>
      </c>
      <c r="P171" s="6"/>
      <c r="Q171" s="6" t="s">
        <v>67</v>
      </c>
      <c r="R171" s="11">
        <v>45219</v>
      </c>
      <c r="S171" s="11">
        <v>45199</v>
      </c>
      <c r="T171" s="6"/>
    </row>
    <row r="172" spans="1:20">
      <c r="A172" s="10">
        <v>2023</v>
      </c>
      <c r="B172" s="11">
        <v>45108</v>
      </c>
      <c r="C172" s="11">
        <v>45199</v>
      </c>
      <c r="D172" s="6" t="s">
        <v>56</v>
      </c>
      <c r="E172" s="6" t="s">
        <v>836</v>
      </c>
      <c r="F172" s="6" t="s">
        <v>105</v>
      </c>
      <c r="G172" s="6" t="s">
        <v>649</v>
      </c>
      <c r="H172" s="6" t="s">
        <v>342</v>
      </c>
      <c r="I172" s="6" t="s">
        <v>87</v>
      </c>
      <c r="J172" s="6" t="s">
        <v>262</v>
      </c>
      <c r="K172" s="6" t="s">
        <v>63</v>
      </c>
      <c r="L172" s="6" t="s">
        <v>837</v>
      </c>
      <c r="M172" s="10">
        <v>237</v>
      </c>
      <c r="N172" s="12" t="s">
        <v>838</v>
      </c>
      <c r="O172" s="6" t="s">
        <v>66</v>
      </c>
      <c r="P172" s="6"/>
      <c r="Q172" s="6" t="s">
        <v>67</v>
      </c>
      <c r="R172" s="11">
        <v>45219</v>
      </c>
      <c r="S172" s="11">
        <v>45199</v>
      </c>
      <c r="T172" s="6"/>
    </row>
    <row r="173" spans="1:20">
      <c r="A173" s="10">
        <v>2023</v>
      </c>
      <c r="B173" s="11">
        <v>45108</v>
      </c>
      <c r="C173" s="11">
        <v>45199</v>
      </c>
      <c r="D173" s="6" t="s">
        <v>580</v>
      </c>
      <c r="E173" s="6" t="s">
        <v>237</v>
      </c>
      <c r="F173" s="6" t="s">
        <v>839</v>
      </c>
      <c r="G173" s="6" t="s">
        <v>840</v>
      </c>
      <c r="H173" s="6" t="s">
        <v>667</v>
      </c>
      <c r="I173" s="6" t="s">
        <v>61</v>
      </c>
      <c r="J173" s="6" t="s">
        <v>256</v>
      </c>
      <c r="K173" s="6" t="s">
        <v>63</v>
      </c>
      <c r="L173" s="6" t="s">
        <v>170</v>
      </c>
      <c r="M173" s="10">
        <v>239</v>
      </c>
      <c r="N173" s="12" t="s">
        <v>841</v>
      </c>
      <c r="O173" s="6" t="s">
        <v>66</v>
      </c>
      <c r="P173" s="6"/>
      <c r="Q173" s="6" t="s">
        <v>67</v>
      </c>
      <c r="R173" s="11">
        <v>45219</v>
      </c>
      <c r="S173" s="11">
        <v>45199</v>
      </c>
      <c r="T173" s="6"/>
    </row>
    <row r="174" spans="1:20">
      <c r="A174" s="10">
        <v>2023</v>
      </c>
      <c r="B174" s="11">
        <v>45108</v>
      </c>
      <c r="C174" s="11">
        <v>45199</v>
      </c>
      <c r="D174" s="6" t="s">
        <v>842</v>
      </c>
      <c r="E174" s="6" t="s">
        <v>843</v>
      </c>
      <c r="F174" s="6" t="s">
        <v>517</v>
      </c>
      <c r="G174" s="6" t="s">
        <v>844</v>
      </c>
      <c r="H174" s="6" t="s">
        <v>845</v>
      </c>
      <c r="I174" s="6" t="s">
        <v>61</v>
      </c>
      <c r="J174" s="6" t="s">
        <v>846</v>
      </c>
      <c r="K174" s="6" t="s">
        <v>74</v>
      </c>
      <c r="L174" s="6" t="s">
        <v>847</v>
      </c>
      <c r="M174" s="10">
        <v>242</v>
      </c>
      <c r="N174" s="12" t="s">
        <v>848</v>
      </c>
      <c r="O174" s="6" t="s">
        <v>66</v>
      </c>
      <c r="P174" s="6"/>
      <c r="Q174" s="6" t="s">
        <v>67</v>
      </c>
      <c r="R174" s="11">
        <v>45219</v>
      </c>
      <c r="S174" s="11">
        <v>45199</v>
      </c>
      <c r="T174" s="6"/>
    </row>
    <row r="175" spans="1:20">
      <c r="A175" s="10">
        <v>2023</v>
      </c>
      <c r="B175" s="11">
        <v>45108</v>
      </c>
      <c r="C175" s="11">
        <v>45199</v>
      </c>
      <c r="D175" s="6" t="s">
        <v>849</v>
      </c>
      <c r="E175" s="6" t="s">
        <v>850</v>
      </c>
      <c r="F175" s="6" t="s">
        <v>851</v>
      </c>
      <c r="G175" s="6" t="s">
        <v>852</v>
      </c>
      <c r="H175" s="6" t="s">
        <v>853</v>
      </c>
      <c r="I175" s="6" t="s">
        <v>87</v>
      </c>
      <c r="J175" s="6" t="s">
        <v>348</v>
      </c>
      <c r="K175" s="6" t="s">
        <v>63</v>
      </c>
      <c r="L175" s="6" t="s">
        <v>854</v>
      </c>
      <c r="M175" s="10">
        <v>243</v>
      </c>
      <c r="N175" s="12" t="s">
        <v>855</v>
      </c>
      <c r="O175" s="6" t="s">
        <v>66</v>
      </c>
      <c r="P175" s="6"/>
      <c r="Q175" s="6" t="s">
        <v>67</v>
      </c>
      <c r="R175" s="11">
        <v>45219</v>
      </c>
      <c r="S175" s="11">
        <v>45199</v>
      </c>
      <c r="T175" s="6"/>
    </row>
    <row r="176" spans="1:20">
      <c r="A176" s="10">
        <v>2023</v>
      </c>
      <c r="B176" s="11">
        <v>45108</v>
      </c>
      <c r="C176" s="11">
        <v>45199</v>
      </c>
      <c r="D176" s="6" t="s">
        <v>103</v>
      </c>
      <c r="E176" s="6" t="s">
        <v>296</v>
      </c>
      <c r="F176" s="6" t="s">
        <v>856</v>
      </c>
      <c r="G176" s="6" t="s">
        <v>857</v>
      </c>
      <c r="H176" s="6" t="s">
        <v>858</v>
      </c>
      <c r="I176" s="6" t="s">
        <v>87</v>
      </c>
      <c r="J176" s="6" t="s">
        <v>256</v>
      </c>
      <c r="K176" s="6" t="s">
        <v>63</v>
      </c>
      <c r="L176" s="6" t="s">
        <v>854</v>
      </c>
      <c r="M176" s="10">
        <v>244</v>
      </c>
      <c r="N176" s="12" t="s">
        <v>859</v>
      </c>
      <c r="O176" s="6" t="s">
        <v>66</v>
      </c>
      <c r="P176" s="6"/>
      <c r="Q176" s="6" t="s">
        <v>67</v>
      </c>
      <c r="R176" s="11">
        <v>45219</v>
      </c>
      <c r="S176" s="11">
        <v>45199</v>
      </c>
      <c r="T176" s="6"/>
    </row>
    <row r="177" spans="1:20">
      <c r="A177" s="10">
        <v>2023</v>
      </c>
      <c r="B177" s="11">
        <v>45108</v>
      </c>
      <c r="C177" s="11">
        <v>45199</v>
      </c>
      <c r="D177" s="6" t="s">
        <v>742</v>
      </c>
      <c r="E177" s="6" t="s">
        <v>860</v>
      </c>
      <c r="F177" s="6" t="s">
        <v>851</v>
      </c>
      <c r="G177" s="6" t="s">
        <v>861</v>
      </c>
      <c r="H177" s="6" t="s">
        <v>382</v>
      </c>
      <c r="I177" s="6" t="s">
        <v>87</v>
      </c>
      <c r="J177" s="6" t="s">
        <v>113</v>
      </c>
      <c r="K177" s="6" t="s">
        <v>383</v>
      </c>
      <c r="L177" s="6" t="s">
        <v>384</v>
      </c>
      <c r="M177" s="10">
        <v>249</v>
      </c>
      <c r="N177" s="12" t="s">
        <v>862</v>
      </c>
      <c r="O177" s="6" t="s">
        <v>66</v>
      </c>
      <c r="P177" s="6"/>
      <c r="Q177" s="6" t="s">
        <v>67</v>
      </c>
      <c r="R177" s="11">
        <v>45219</v>
      </c>
      <c r="S177" s="11">
        <v>45199</v>
      </c>
      <c r="T177" s="6"/>
    </row>
    <row r="178" spans="1:20">
      <c r="A178" s="10">
        <v>2023</v>
      </c>
      <c r="B178" s="11">
        <v>45108</v>
      </c>
      <c r="C178" s="11">
        <v>45199</v>
      </c>
      <c r="D178" s="6" t="s">
        <v>863</v>
      </c>
      <c r="E178" s="6" t="s">
        <v>864</v>
      </c>
      <c r="F178" s="6" t="s">
        <v>865</v>
      </c>
      <c r="G178" s="6" t="s">
        <v>866</v>
      </c>
      <c r="H178" s="6" t="s">
        <v>648</v>
      </c>
      <c r="I178" s="6" t="s">
        <v>87</v>
      </c>
      <c r="J178" s="6" t="s">
        <v>228</v>
      </c>
      <c r="K178" s="6" t="s">
        <v>63</v>
      </c>
      <c r="L178" s="6" t="s">
        <v>867</v>
      </c>
      <c r="M178" s="10">
        <v>250</v>
      </c>
      <c r="N178" s="12" t="s">
        <v>868</v>
      </c>
      <c r="O178" s="6" t="s">
        <v>66</v>
      </c>
      <c r="P178" s="6"/>
      <c r="Q178" s="6" t="s">
        <v>67</v>
      </c>
      <c r="R178" s="11">
        <v>45219</v>
      </c>
      <c r="S178" s="11">
        <v>45199</v>
      </c>
      <c r="T178" s="6"/>
    </row>
    <row r="179" spans="1:20">
      <c r="A179" s="10">
        <v>2023</v>
      </c>
      <c r="B179" s="11">
        <v>45108</v>
      </c>
      <c r="C179" s="11">
        <v>45199</v>
      </c>
      <c r="D179" s="6" t="s">
        <v>869</v>
      </c>
      <c r="E179" s="6" t="s">
        <v>870</v>
      </c>
      <c r="F179" s="6" t="s">
        <v>871</v>
      </c>
      <c r="G179" s="6" t="s">
        <v>872</v>
      </c>
      <c r="H179" s="6" t="s">
        <v>873</v>
      </c>
      <c r="I179" s="6" t="s">
        <v>87</v>
      </c>
      <c r="J179" s="6" t="s">
        <v>874</v>
      </c>
      <c r="K179" s="6" t="s">
        <v>63</v>
      </c>
      <c r="L179" s="6" t="s">
        <v>867</v>
      </c>
      <c r="M179" s="10">
        <v>251</v>
      </c>
      <c r="N179" s="12" t="s">
        <v>875</v>
      </c>
      <c r="O179" s="6" t="s">
        <v>66</v>
      </c>
      <c r="P179" s="6"/>
      <c r="Q179" s="6" t="s">
        <v>67</v>
      </c>
      <c r="R179" s="11">
        <v>45219</v>
      </c>
      <c r="S179" s="11">
        <v>45199</v>
      </c>
      <c r="T179" s="6"/>
    </row>
    <row r="180" spans="1:20">
      <c r="A180" s="10">
        <v>2023</v>
      </c>
      <c r="B180" s="11">
        <v>45108</v>
      </c>
      <c r="C180" s="11">
        <v>45199</v>
      </c>
      <c r="D180" s="6" t="s">
        <v>253</v>
      </c>
      <c r="E180" s="6" t="s">
        <v>876</v>
      </c>
      <c r="F180" s="6" t="s">
        <v>877</v>
      </c>
      <c r="G180" s="6" t="s">
        <v>268</v>
      </c>
      <c r="H180" s="6" t="s">
        <v>111</v>
      </c>
      <c r="I180" s="6" t="s">
        <v>87</v>
      </c>
      <c r="J180" s="6" t="s">
        <v>459</v>
      </c>
      <c r="K180" s="6" t="s">
        <v>63</v>
      </c>
      <c r="L180" s="6" t="s">
        <v>878</v>
      </c>
      <c r="M180" s="10">
        <v>252</v>
      </c>
      <c r="N180" s="12" t="s">
        <v>879</v>
      </c>
      <c r="O180" s="6" t="s">
        <v>66</v>
      </c>
      <c r="P180" s="6"/>
      <c r="Q180" s="6" t="s">
        <v>67</v>
      </c>
      <c r="R180" s="11">
        <v>45219</v>
      </c>
      <c r="S180" s="11">
        <v>45199</v>
      </c>
      <c r="T180" s="6"/>
    </row>
    <row r="181" spans="1:20">
      <c r="A181" s="10">
        <v>2023</v>
      </c>
      <c r="B181" s="11">
        <v>45108</v>
      </c>
      <c r="C181" s="11">
        <v>45199</v>
      </c>
      <c r="D181" s="6" t="s">
        <v>236</v>
      </c>
      <c r="E181" s="6" t="s">
        <v>880</v>
      </c>
      <c r="F181" s="6" t="s">
        <v>881</v>
      </c>
      <c r="G181" s="6" t="s">
        <v>882</v>
      </c>
      <c r="H181" s="6" t="s">
        <v>883</v>
      </c>
      <c r="I181" s="6" t="s">
        <v>87</v>
      </c>
      <c r="J181" s="6" t="s">
        <v>62</v>
      </c>
      <c r="K181" s="6" t="s">
        <v>63</v>
      </c>
      <c r="L181" s="6" t="s">
        <v>222</v>
      </c>
      <c r="M181" s="10">
        <v>254</v>
      </c>
      <c r="N181" s="12" t="s">
        <v>884</v>
      </c>
      <c r="O181" s="6" t="s">
        <v>66</v>
      </c>
      <c r="P181" s="6"/>
      <c r="Q181" s="6" t="s">
        <v>67</v>
      </c>
      <c r="R181" s="11">
        <v>45219</v>
      </c>
      <c r="S181" s="11">
        <v>45199</v>
      </c>
      <c r="T181" s="6"/>
    </row>
    <row r="182" spans="1:20">
      <c r="A182" s="10">
        <v>2023</v>
      </c>
      <c r="B182" s="11">
        <v>45108</v>
      </c>
      <c r="C182" s="11">
        <v>45199</v>
      </c>
      <c r="D182" s="6" t="s">
        <v>77</v>
      </c>
      <c r="E182" s="6" t="s">
        <v>885</v>
      </c>
      <c r="F182" s="6" t="s">
        <v>886</v>
      </c>
      <c r="G182" s="6" t="s">
        <v>542</v>
      </c>
      <c r="H182" s="6" t="s">
        <v>887</v>
      </c>
      <c r="I182" s="6" t="s">
        <v>61</v>
      </c>
      <c r="J182" s="6" t="s">
        <v>82</v>
      </c>
      <c r="K182" s="6" t="s">
        <v>63</v>
      </c>
      <c r="L182" s="6" t="s">
        <v>867</v>
      </c>
      <c r="M182" s="10">
        <v>258</v>
      </c>
      <c r="N182" s="12" t="s">
        <v>888</v>
      </c>
      <c r="O182" s="6" t="s">
        <v>66</v>
      </c>
      <c r="P182" s="6"/>
      <c r="Q182" s="6" t="s">
        <v>67</v>
      </c>
      <c r="R182" s="11">
        <v>45219</v>
      </c>
      <c r="S182" s="11">
        <v>45199</v>
      </c>
      <c r="T182" s="6"/>
    </row>
    <row r="183" spans="1:20">
      <c r="A183" s="10">
        <v>2023</v>
      </c>
      <c r="B183" s="11">
        <v>45108</v>
      </c>
      <c r="C183" s="11">
        <v>45199</v>
      </c>
      <c r="D183" s="6" t="s">
        <v>56</v>
      </c>
      <c r="E183" s="6" t="s">
        <v>889</v>
      </c>
      <c r="F183" s="6" t="s">
        <v>890</v>
      </c>
      <c r="G183" s="6" t="s">
        <v>891</v>
      </c>
      <c r="H183" s="6" t="s">
        <v>892</v>
      </c>
      <c r="I183" s="6" t="s">
        <v>61</v>
      </c>
      <c r="J183" s="6" t="s">
        <v>330</v>
      </c>
      <c r="K183" s="6" t="s">
        <v>63</v>
      </c>
      <c r="L183" s="6" t="s">
        <v>893</v>
      </c>
      <c r="M183" s="10">
        <v>259</v>
      </c>
      <c r="N183" s="12" t="s">
        <v>894</v>
      </c>
      <c r="O183" s="6" t="s">
        <v>66</v>
      </c>
      <c r="P183" s="6"/>
      <c r="Q183" s="6" t="s">
        <v>67</v>
      </c>
      <c r="R183" s="11">
        <v>45219</v>
      </c>
      <c r="S183" s="11">
        <v>45199</v>
      </c>
      <c r="T183" s="6"/>
    </row>
    <row r="184" spans="1:20">
      <c r="A184" s="10">
        <v>2023</v>
      </c>
      <c r="B184" s="11">
        <v>45108</v>
      </c>
      <c r="C184" s="11">
        <v>45199</v>
      </c>
      <c r="D184" s="6" t="s">
        <v>895</v>
      </c>
      <c r="E184" s="6" t="s">
        <v>896</v>
      </c>
      <c r="F184" s="6" t="s">
        <v>897</v>
      </c>
      <c r="G184" s="6" t="s">
        <v>898</v>
      </c>
      <c r="H184" s="6" t="s">
        <v>293</v>
      </c>
      <c r="I184" s="6" t="s">
        <v>87</v>
      </c>
      <c r="J184" s="6" t="s">
        <v>354</v>
      </c>
      <c r="K184" s="6" t="s">
        <v>63</v>
      </c>
      <c r="L184" s="6" t="s">
        <v>101</v>
      </c>
      <c r="M184" s="10">
        <v>260</v>
      </c>
      <c r="N184" s="12" t="s">
        <v>899</v>
      </c>
      <c r="O184" s="6" t="s">
        <v>66</v>
      </c>
      <c r="P184" s="6"/>
      <c r="Q184" s="6" t="s">
        <v>67</v>
      </c>
      <c r="R184" s="11">
        <v>45219</v>
      </c>
      <c r="S184" s="11">
        <v>45199</v>
      </c>
      <c r="T184" s="6"/>
    </row>
    <row r="185" spans="1:20">
      <c r="A185" s="10">
        <v>2023</v>
      </c>
      <c r="B185" s="11">
        <v>45108</v>
      </c>
      <c r="C185" s="11">
        <v>45199</v>
      </c>
      <c r="D185" s="6" t="s">
        <v>900</v>
      </c>
      <c r="E185" s="6" t="s">
        <v>585</v>
      </c>
      <c r="F185" s="6" t="s">
        <v>901</v>
      </c>
      <c r="G185" s="6" t="s">
        <v>902</v>
      </c>
      <c r="H185" s="6" t="s">
        <v>120</v>
      </c>
      <c r="I185" s="6" t="s">
        <v>87</v>
      </c>
      <c r="J185" s="6" t="s">
        <v>228</v>
      </c>
      <c r="K185" s="6" t="s">
        <v>383</v>
      </c>
      <c r="L185" s="6" t="s">
        <v>460</v>
      </c>
      <c r="M185" s="10">
        <v>261</v>
      </c>
      <c r="N185" s="12" t="s">
        <v>903</v>
      </c>
      <c r="O185" s="6" t="s">
        <v>66</v>
      </c>
      <c r="P185" s="6"/>
      <c r="Q185" s="6" t="s">
        <v>67</v>
      </c>
      <c r="R185" s="11">
        <v>45219</v>
      </c>
      <c r="S185" s="11">
        <v>45199</v>
      </c>
      <c r="T185" s="6"/>
    </row>
    <row r="186" spans="1:20">
      <c r="A186" s="10">
        <v>2023</v>
      </c>
      <c r="B186" s="11">
        <v>45108</v>
      </c>
      <c r="C186" s="11">
        <v>45199</v>
      </c>
      <c r="D186" s="6" t="s">
        <v>904</v>
      </c>
      <c r="E186" s="6" t="s">
        <v>905</v>
      </c>
      <c r="F186" s="6" t="s">
        <v>374</v>
      </c>
      <c r="G186" s="6" t="s">
        <v>226</v>
      </c>
      <c r="H186" s="6" t="s">
        <v>72</v>
      </c>
      <c r="I186" s="6" t="s">
        <v>87</v>
      </c>
      <c r="J186" s="6" t="s">
        <v>121</v>
      </c>
      <c r="K186" s="6" t="s">
        <v>63</v>
      </c>
      <c r="L186" s="6" t="s">
        <v>122</v>
      </c>
      <c r="M186" s="10">
        <v>262</v>
      </c>
      <c r="N186" s="12" t="s">
        <v>906</v>
      </c>
      <c r="O186" s="6" t="s">
        <v>66</v>
      </c>
      <c r="P186" s="6"/>
      <c r="Q186" s="6" t="s">
        <v>67</v>
      </c>
      <c r="R186" s="11">
        <v>45219</v>
      </c>
      <c r="S186" s="11">
        <v>45199</v>
      </c>
      <c r="T186" s="6"/>
    </row>
    <row r="187" spans="1:20">
      <c r="A187" s="10">
        <v>2023</v>
      </c>
      <c r="B187" s="11">
        <v>45108</v>
      </c>
      <c r="C187" s="11">
        <v>45199</v>
      </c>
      <c r="D187" s="6" t="s">
        <v>253</v>
      </c>
      <c r="E187" s="6" t="s">
        <v>813</v>
      </c>
      <c r="F187" s="6" t="s">
        <v>907</v>
      </c>
      <c r="G187" s="6" t="s">
        <v>908</v>
      </c>
      <c r="H187" s="6" t="s">
        <v>909</v>
      </c>
      <c r="I187" s="6" t="s">
        <v>61</v>
      </c>
      <c r="J187" s="6" t="s">
        <v>365</v>
      </c>
      <c r="K187" s="6" t="s">
        <v>63</v>
      </c>
      <c r="L187" s="6" t="s">
        <v>910</v>
      </c>
      <c r="M187" s="10">
        <v>264</v>
      </c>
      <c r="N187" s="12" t="s">
        <v>911</v>
      </c>
      <c r="O187" s="6" t="s">
        <v>66</v>
      </c>
      <c r="P187" s="6"/>
      <c r="Q187" s="6" t="s">
        <v>67</v>
      </c>
      <c r="R187" s="11">
        <v>45219</v>
      </c>
      <c r="S187" s="11">
        <v>45199</v>
      </c>
      <c r="T187" s="6"/>
    </row>
    <row r="188" spans="1:20">
      <c r="A188" s="10">
        <v>2023</v>
      </c>
      <c r="B188" s="11">
        <v>45108</v>
      </c>
      <c r="C188" s="11">
        <v>45199</v>
      </c>
      <c r="D188" s="6" t="s">
        <v>912</v>
      </c>
      <c r="E188" s="6" t="s">
        <v>913</v>
      </c>
      <c r="F188" s="6" t="s">
        <v>914</v>
      </c>
      <c r="G188" s="6" t="s">
        <v>915</v>
      </c>
      <c r="H188" s="6" t="s">
        <v>916</v>
      </c>
      <c r="I188" s="6" t="s">
        <v>87</v>
      </c>
      <c r="J188" s="6" t="s">
        <v>365</v>
      </c>
      <c r="K188" s="6" t="s">
        <v>155</v>
      </c>
      <c r="L188" s="6" t="s">
        <v>917</v>
      </c>
      <c r="M188" s="10">
        <v>266</v>
      </c>
      <c r="N188" s="12" t="s">
        <v>918</v>
      </c>
      <c r="O188" s="6" t="s">
        <v>66</v>
      </c>
      <c r="P188" s="6"/>
      <c r="Q188" s="6" t="s">
        <v>67</v>
      </c>
      <c r="R188" s="11">
        <v>45219</v>
      </c>
      <c r="S188" s="11">
        <v>45199</v>
      </c>
      <c r="T188" s="6"/>
    </row>
    <row r="189" spans="1:20">
      <c r="A189" s="10">
        <v>2023</v>
      </c>
      <c r="B189" s="11">
        <v>45108</v>
      </c>
      <c r="C189" s="11">
        <v>45199</v>
      </c>
      <c r="D189" s="6" t="s">
        <v>919</v>
      </c>
      <c r="E189" s="6" t="s">
        <v>920</v>
      </c>
      <c r="F189" s="6" t="s">
        <v>921</v>
      </c>
      <c r="G189" s="6" t="s">
        <v>175</v>
      </c>
      <c r="H189" s="6" t="s">
        <v>922</v>
      </c>
      <c r="I189" s="6" t="s">
        <v>87</v>
      </c>
      <c r="J189" s="6" t="s">
        <v>228</v>
      </c>
      <c r="K189" s="6" t="s">
        <v>383</v>
      </c>
      <c r="L189" s="6" t="s">
        <v>460</v>
      </c>
      <c r="M189" s="10">
        <v>268</v>
      </c>
      <c r="N189" s="12" t="s">
        <v>923</v>
      </c>
      <c r="O189" s="6" t="s">
        <v>66</v>
      </c>
      <c r="P189" s="6"/>
      <c r="Q189" s="6" t="s">
        <v>67</v>
      </c>
      <c r="R189" s="11">
        <v>45219</v>
      </c>
      <c r="S189" s="11">
        <v>45199</v>
      </c>
      <c r="T189" s="6"/>
    </row>
    <row r="190" spans="1:20">
      <c r="A190" s="10">
        <v>2023</v>
      </c>
      <c r="B190" s="11">
        <v>45108</v>
      </c>
      <c r="C190" s="11">
        <v>45199</v>
      </c>
      <c r="D190" s="6" t="s">
        <v>919</v>
      </c>
      <c r="E190" s="6" t="s">
        <v>924</v>
      </c>
      <c r="F190" s="6" t="s">
        <v>925</v>
      </c>
      <c r="G190" s="6" t="s">
        <v>926</v>
      </c>
      <c r="H190" s="6" t="s">
        <v>120</v>
      </c>
      <c r="I190" s="6" t="s">
        <v>87</v>
      </c>
      <c r="J190" s="6" t="s">
        <v>927</v>
      </c>
      <c r="K190" s="6" t="s">
        <v>383</v>
      </c>
      <c r="L190" s="6" t="s">
        <v>460</v>
      </c>
      <c r="M190" s="10">
        <v>270</v>
      </c>
      <c r="N190" s="12" t="s">
        <v>928</v>
      </c>
      <c r="O190" s="6" t="s">
        <v>66</v>
      </c>
      <c r="P190" s="6"/>
      <c r="Q190" s="6" t="s">
        <v>67</v>
      </c>
      <c r="R190" s="11">
        <v>45219</v>
      </c>
      <c r="S190" s="11">
        <v>45199</v>
      </c>
      <c r="T190" s="6"/>
    </row>
    <row r="191" spans="1:20">
      <c r="A191" s="10">
        <v>2023</v>
      </c>
      <c r="B191" s="11">
        <v>45108</v>
      </c>
      <c r="C191" s="11">
        <v>45199</v>
      </c>
      <c r="D191" s="6" t="s">
        <v>929</v>
      </c>
      <c r="E191" s="6" t="s">
        <v>930</v>
      </c>
      <c r="F191" s="6" t="s">
        <v>931</v>
      </c>
      <c r="G191" s="6" t="s">
        <v>120</v>
      </c>
      <c r="H191" s="6" t="s">
        <v>805</v>
      </c>
      <c r="I191" s="6" t="s">
        <v>61</v>
      </c>
      <c r="J191" s="6" t="s">
        <v>135</v>
      </c>
      <c r="K191" s="6" t="s">
        <v>63</v>
      </c>
      <c r="L191" s="6" t="s">
        <v>75</v>
      </c>
      <c r="M191" s="10">
        <v>272</v>
      </c>
      <c r="N191" s="12" t="s">
        <v>932</v>
      </c>
      <c r="O191" s="6" t="s">
        <v>66</v>
      </c>
      <c r="P191" s="6"/>
      <c r="Q191" s="6" t="s">
        <v>67</v>
      </c>
      <c r="R191" s="11">
        <v>45219</v>
      </c>
      <c r="S191" s="11">
        <v>45199</v>
      </c>
      <c r="T191" s="6"/>
    </row>
    <row r="192" spans="1:20">
      <c r="A192" s="10">
        <v>2023</v>
      </c>
      <c r="B192" s="11">
        <v>45108</v>
      </c>
      <c r="C192" s="11">
        <v>45199</v>
      </c>
      <c r="D192" s="6" t="s">
        <v>103</v>
      </c>
      <c r="E192" s="6" t="s">
        <v>732</v>
      </c>
      <c r="F192" s="6" t="s">
        <v>933</v>
      </c>
      <c r="G192" s="6" t="s">
        <v>632</v>
      </c>
      <c r="H192" s="6" t="s">
        <v>175</v>
      </c>
      <c r="I192" s="6" t="s">
        <v>87</v>
      </c>
      <c r="J192" s="6" t="s">
        <v>340</v>
      </c>
      <c r="K192" s="6" t="s">
        <v>63</v>
      </c>
      <c r="L192" s="6" t="s">
        <v>934</v>
      </c>
      <c r="M192" s="10">
        <v>273</v>
      </c>
      <c r="N192" s="12" t="s">
        <v>935</v>
      </c>
      <c r="O192" s="6" t="s">
        <v>66</v>
      </c>
      <c r="P192" s="6"/>
      <c r="Q192" s="6" t="s">
        <v>67</v>
      </c>
      <c r="R192" s="11">
        <v>45219</v>
      </c>
      <c r="S192" s="11">
        <v>45199</v>
      </c>
      <c r="T192" s="6"/>
    </row>
    <row r="193" spans="1:20">
      <c r="A193" s="10">
        <v>2023</v>
      </c>
      <c r="B193" s="11">
        <v>45108</v>
      </c>
      <c r="C193" s="11">
        <v>45199</v>
      </c>
      <c r="D193" s="6" t="s">
        <v>103</v>
      </c>
      <c r="E193" s="6" t="s">
        <v>936</v>
      </c>
      <c r="F193" s="6" t="s">
        <v>937</v>
      </c>
      <c r="G193" s="6" t="s">
        <v>120</v>
      </c>
      <c r="H193" s="6" t="s">
        <v>308</v>
      </c>
      <c r="I193" s="6" t="s">
        <v>61</v>
      </c>
      <c r="J193" s="6" t="s">
        <v>88</v>
      </c>
      <c r="K193" s="6" t="s">
        <v>63</v>
      </c>
      <c r="L193" s="6" t="s">
        <v>938</v>
      </c>
      <c r="M193" s="10">
        <v>274</v>
      </c>
      <c r="N193" s="12" t="s">
        <v>939</v>
      </c>
      <c r="O193" s="6" t="s">
        <v>66</v>
      </c>
      <c r="P193" s="6"/>
      <c r="Q193" s="6" t="s">
        <v>67</v>
      </c>
      <c r="R193" s="11">
        <v>45219</v>
      </c>
      <c r="S193" s="11">
        <v>45199</v>
      </c>
      <c r="T193" s="6"/>
    </row>
    <row r="194" spans="1:20">
      <c r="A194" s="10">
        <v>2023</v>
      </c>
      <c r="B194" s="11">
        <v>45108</v>
      </c>
      <c r="C194" s="11">
        <v>45199</v>
      </c>
      <c r="D194" s="6" t="s">
        <v>940</v>
      </c>
      <c r="E194" s="6" t="s">
        <v>941</v>
      </c>
      <c r="F194" s="6" t="s">
        <v>942</v>
      </c>
      <c r="G194" s="6" t="s">
        <v>943</v>
      </c>
      <c r="H194" s="6" t="s">
        <v>59</v>
      </c>
      <c r="I194" s="6" t="s">
        <v>87</v>
      </c>
      <c r="J194" s="6" t="s">
        <v>796</v>
      </c>
      <c r="K194" s="6" t="s">
        <v>63</v>
      </c>
      <c r="L194" s="6" t="s">
        <v>321</v>
      </c>
      <c r="M194" s="10">
        <v>275</v>
      </c>
      <c r="N194" s="12" t="s">
        <v>944</v>
      </c>
      <c r="O194" s="6" t="s">
        <v>66</v>
      </c>
      <c r="P194" s="6"/>
      <c r="Q194" s="6" t="s">
        <v>67</v>
      </c>
      <c r="R194" s="11">
        <v>45219</v>
      </c>
      <c r="S194" s="11">
        <v>45199</v>
      </c>
      <c r="T194" s="6"/>
    </row>
    <row r="195" spans="1:20">
      <c r="A195" s="10">
        <v>2023</v>
      </c>
      <c r="B195" s="11">
        <v>45108</v>
      </c>
      <c r="C195" s="11">
        <v>45199</v>
      </c>
      <c r="D195" s="6" t="s">
        <v>945</v>
      </c>
      <c r="E195" s="6" t="s">
        <v>946</v>
      </c>
      <c r="F195" s="6" t="s">
        <v>947</v>
      </c>
      <c r="G195" s="6" t="s">
        <v>948</v>
      </c>
      <c r="H195" s="6" t="s">
        <v>949</v>
      </c>
      <c r="I195" s="6" t="s">
        <v>61</v>
      </c>
      <c r="J195" s="6" t="s">
        <v>445</v>
      </c>
      <c r="K195" s="6" t="s">
        <v>63</v>
      </c>
      <c r="L195" s="6" t="s">
        <v>821</v>
      </c>
      <c r="M195" s="10">
        <v>277</v>
      </c>
      <c r="N195" s="12" t="s">
        <v>950</v>
      </c>
      <c r="O195" s="6" t="s">
        <v>66</v>
      </c>
      <c r="P195" s="6"/>
      <c r="Q195" s="6" t="s">
        <v>67</v>
      </c>
      <c r="R195" s="11">
        <v>45219</v>
      </c>
      <c r="S195" s="11">
        <v>45199</v>
      </c>
      <c r="T195" s="6"/>
    </row>
    <row r="196" spans="1:20">
      <c r="A196" s="10">
        <v>2023</v>
      </c>
      <c r="B196" s="11">
        <v>45108</v>
      </c>
      <c r="C196" s="11">
        <v>45199</v>
      </c>
      <c r="D196" s="6" t="s">
        <v>951</v>
      </c>
      <c r="E196" s="6" t="s">
        <v>236</v>
      </c>
      <c r="F196" s="6" t="s">
        <v>497</v>
      </c>
      <c r="G196" s="6" t="s">
        <v>382</v>
      </c>
      <c r="H196" s="6" t="s">
        <v>952</v>
      </c>
      <c r="I196" s="6" t="s">
        <v>87</v>
      </c>
      <c r="J196" s="6" t="s">
        <v>186</v>
      </c>
      <c r="K196" s="6" t="s">
        <v>383</v>
      </c>
      <c r="L196" s="6" t="s">
        <v>460</v>
      </c>
      <c r="M196" s="10">
        <v>280</v>
      </c>
      <c r="N196" s="12" t="s">
        <v>953</v>
      </c>
      <c r="O196" s="6" t="s">
        <v>66</v>
      </c>
      <c r="P196" s="6"/>
      <c r="Q196" s="6" t="s">
        <v>67</v>
      </c>
      <c r="R196" s="11">
        <v>45219</v>
      </c>
      <c r="S196" s="11">
        <v>45199</v>
      </c>
      <c r="T196" s="6"/>
    </row>
    <row r="197" spans="1:20">
      <c r="A197" s="10">
        <v>2023</v>
      </c>
      <c r="B197" s="11">
        <v>45108</v>
      </c>
      <c r="C197" s="11">
        <v>45199</v>
      </c>
      <c r="D197" s="6" t="s">
        <v>954</v>
      </c>
      <c r="E197" s="6" t="s">
        <v>955</v>
      </c>
      <c r="F197" s="6" t="s">
        <v>956</v>
      </c>
      <c r="G197" s="6" t="s">
        <v>957</v>
      </c>
      <c r="H197" s="6" t="s">
        <v>59</v>
      </c>
      <c r="I197" s="6" t="s">
        <v>87</v>
      </c>
      <c r="J197" s="6" t="s">
        <v>233</v>
      </c>
      <c r="K197" s="6" t="s">
        <v>63</v>
      </c>
      <c r="L197" s="6" t="s">
        <v>246</v>
      </c>
      <c r="M197" s="10">
        <v>281</v>
      </c>
      <c r="N197" s="12" t="s">
        <v>958</v>
      </c>
      <c r="O197" s="6" t="s">
        <v>66</v>
      </c>
      <c r="P197" s="6"/>
      <c r="Q197" s="6" t="s">
        <v>67</v>
      </c>
      <c r="R197" s="11">
        <v>45219</v>
      </c>
      <c r="S197" s="11">
        <v>45199</v>
      </c>
      <c r="T197" s="6"/>
    </row>
    <row r="198" spans="1:20">
      <c r="A198" s="10">
        <v>2023</v>
      </c>
      <c r="B198" s="11">
        <v>45108</v>
      </c>
      <c r="C198" s="11">
        <v>45199</v>
      </c>
      <c r="D198" s="6" t="s">
        <v>936</v>
      </c>
      <c r="E198" s="6" t="s">
        <v>955</v>
      </c>
      <c r="F198" s="6" t="s">
        <v>959</v>
      </c>
      <c r="G198" s="6" t="s">
        <v>512</v>
      </c>
      <c r="H198" s="6" t="s">
        <v>960</v>
      </c>
      <c r="I198" s="6" t="s">
        <v>61</v>
      </c>
      <c r="J198" s="6" t="s">
        <v>215</v>
      </c>
      <c r="K198" s="6" t="s">
        <v>63</v>
      </c>
      <c r="L198" s="6" t="s">
        <v>961</v>
      </c>
      <c r="M198" s="10">
        <v>282</v>
      </c>
      <c r="N198" s="12" t="s">
        <v>962</v>
      </c>
      <c r="O198" s="6" t="s">
        <v>66</v>
      </c>
      <c r="P198" s="6"/>
      <c r="Q198" s="6" t="s">
        <v>67</v>
      </c>
      <c r="R198" s="11">
        <v>45219</v>
      </c>
      <c r="S198" s="11">
        <v>45199</v>
      </c>
      <c r="T198" s="6"/>
    </row>
    <row r="199" spans="1:20">
      <c r="A199" s="10">
        <v>2023</v>
      </c>
      <c r="B199" s="11">
        <v>45108</v>
      </c>
      <c r="C199" s="11">
        <v>45199</v>
      </c>
      <c r="D199" s="6" t="s">
        <v>963</v>
      </c>
      <c r="E199" s="6" t="s">
        <v>305</v>
      </c>
      <c r="F199" s="6" t="s">
        <v>964</v>
      </c>
      <c r="G199" s="6" t="s">
        <v>892</v>
      </c>
      <c r="H199" s="6" t="s">
        <v>175</v>
      </c>
      <c r="I199" s="6" t="s">
        <v>87</v>
      </c>
      <c r="J199" s="6" t="s">
        <v>135</v>
      </c>
      <c r="K199" s="6" t="s">
        <v>63</v>
      </c>
      <c r="L199" s="6" t="s">
        <v>170</v>
      </c>
      <c r="M199" s="10">
        <v>284</v>
      </c>
      <c r="N199" s="12" t="s">
        <v>965</v>
      </c>
      <c r="O199" s="6" t="s">
        <v>66</v>
      </c>
      <c r="P199" s="6"/>
      <c r="Q199" s="6" t="s">
        <v>67</v>
      </c>
      <c r="R199" s="11">
        <v>45219</v>
      </c>
      <c r="S199" s="11">
        <v>45199</v>
      </c>
      <c r="T199" s="6"/>
    </row>
    <row r="200" spans="1:20">
      <c r="A200" s="10">
        <v>2023</v>
      </c>
      <c r="B200" s="11">
        <v>45108</v>
      </c>
      <c r="C200" s="11">
        <v>45199</v>
      </c>
      <c r="D200" s="6" t="s">
        <v>966</v>
      </c>
      <c r="E200" s="6" t="s">
        <v>103</v>
      </c>
      <c r="F200" s="6" t="s">
        <v>967</v>
      </c>
      <c r="G200" s="6" t="s">
        <v>968</v>
      </c>
      <c r="H200" s="6" t="s">
        <v>692</v>
      </c>
      <c r="I200" s="6" t="s">
        <v>61</v>
      </c>
      <c r="J200" s="6" t="s">
        <v>262</v>
      </c>
      <c r="K200" s="6" t="s">
        <v>63</v>
      </c>
      <c r="L200" s="6" t="s">
        <v>969</v>
      </c>
      <c r="M200" s="10">
        <v>285</v>
      </c>
      <c r="N200" s="12" t="s">
        <v>970</v>
      </c>
      <c r="O200" s="6" t="s">
        <v>66</v>
      </c>
      <c r="P200" s="6"/>
      <c r="Q200" s="6" t="s">
        <v>67</v>
      </c>
      <c r="R200" s="11">
        <v>45219</v>
      </c>
      <c r="S200" s="11">
        <v>45199</v>
      </c>
      <c r="T200" s="6"/>
    </row>
    <row r="201" spans="1:20">
      <c r="A201" s="10">
        <v>2023</v>
      </c>
      <c r="B201" s="11">
        <v>45108</v>
      </c>
      <c r="C201" s="11">
        <v>45199</v>
      </c>
      <c r="D201" s="6" t="s">
        <v>971</v>
      </c>
      <c r="E201" s="6" t="s">
        <v>56</v>
      </c>
      <c r="F201" s="6" t="s">
        <v>972</v>
      </c>
      <c r="G201" s="6" t="s">
        <v>973</v>
      </c>
      <c r="H201" s="6" t="s">
        <v>974</v>
      </c>
      <c r="I201" s="6" t="s">
        <v>87</v>
      </c>
      <c r="J201" s="6" t="s">
        <v>796</v>
      </c>
      <c r="K201" s="6" t="s">
        <v>74</v>
      </c>
      <c r="L201" s="6" t="s">
        <v>975</v>
      </c>
      <c r="M201" s="10">
        <v>286</v>
      </c>
      <c r="N201" s="12" t="s">
        <v>976</v>
      </c>
      <c r="O201" s="6" t="s">
        <v>66</v>
      </c>
      <c r="P201" s="6"/>
      <c r="Q201" s="6" t="s">
        <v>67</v>
      </c>
      <c r="R201" s="11">
        <v>45219</v>
      </c>
      <c r="S201" s="11">
        <v>45199</v>
      </c>
      <c r="T201" s="6"/>
    </row>
    <row r="202" spans="1:20">
      <c r="A202" s="10">
        <v>2023</v>
      </c>
      <c r="B202" s="11">
        <v>45108</v>
      </c>
      <c r="C202" s="11">
        <v>45199</v>
      </c>
      <c r="D202" s="6" t="s">
        <v>954</v>
      </c>
      <c r="E202" s="6" t="s">
        <v>955</v>
      </c>
      <c r="F202" s="6" t="s">
        <v>977</v>
      </c>
      <c r="G202" s="6" t="s">
        <v>771</v>
      </c>
      <c r="H202" s="6" t="s">
        <v>772</v>
      </c>
      <c r="I202" s="6" t="s">
        <v>87</v>
      </c>
      <c r="J202" s="6" t="s">
        <v>978</v>
      </c>
      <c r="K202" s="6" t="s">
        <v>63</v>
      </c>
      <c r="L202" s="6" t="s">
        <v>95</v>
      </c>
      <c r="M202" s="10">
        <v>287</v>
      </c>
      <c r="N202" s="12" t="s">
        <v>979</v>
      </c>
      <c r="O202" s="6" t="s">
        <v>66</v>
      </c>
      <c r="P202" s="6"/>
      <c r="Q202" s="6" t="s">
        <v>67</v>
      </c>
      <c r="R202" s="11">
        <v>45219</v>
      </c>
      <c r="S202" s="11">
        <v>45199</v>
      </c>
      <c r="T202" s="6"/>
    </row>
    <row r="203" spans="1:20">
      <c r="A203" s="10">
        <v>2023</v>
      </c>
      <c r="B203" s="11">
        <v>45108</v>
      </c>
      <c r="C203" s="11">
        <v>45199</v>
      </c>
      <c r="D203" s="6" t="s">
        <v>236</v>
      </c>
      <c r="E203" s="6" t="s">
        <v>980</v>
      </c>
      <c r="F203" s="6" t="s">
        <v>981</v>
      </c>
      <c r="G203" s="6" t="s">
        <v>898</v>
      </c>
      <c r="H203" s="6" t="s">
        <v>982</v>
      </c>
      <c r="I203" s="6" t="s">
        <v>87</v>
      </c>
      <c r="J203" s="6" t="s">
        <v>983</v>
      </c>
      <c r="K203" s="6" t="s">
        <v>383</v>
      </c>
      <c r="L203" s="6" t="s">
        <v>460</v>
      </c>
      <c r="M203" s="10">
        <v>290</v>
      </c>
      <c r="N203" s="12" t="s">
        <v>984</v>
      </c>
      <c r="O203" s="6" t="s">
        <v>66</v>
      </c>
      <c r="P203" s="6"/>
      <c r="Q203" s="6" t="s">
        <v>67</v>
      </c>
      <c r="R203" s="11">
        <v>45219</v>
      </c>
      <c r="S203" s="11">
        <v>45199</v>
      </c>
      <c r="T203" s="6"/>
    </row>
    <row r="204" spans="1:20">
      <c r="A204" s="10">
        <v>2023</v>
      </c>
      <c r="B204" s="11">
        <v>45108</v>
      </c>
      <c r="C204" s="11">
        <v>45199</v>
      </c>
      <c r="D204" s="6" t="s">
        <v>985</v>
      </c>
      <c r="E204" s="6" t="s">
        <v>56</v>
      </c>
      <c r="F204" s="6" t="s">
        <v>986</v>
      </c>
      <c r="G204" s="6" t="s">
        <v>987</v>
      </c>
      <c r="H204" s="6" t="s">
        <v>988</v>
      </c>
      <c r="I204" s="6" t="s">
        <v>87</v>
      </c>
      <c r="J204" s="6" t="s">
        <v>615</v>
      </c>
      <c r="K204" s="6" t="s">
        <v>63</v>
      </c>
      <c r="L204" s="6" t="s">
        <v>989</v>
      </c>
      <c r="M204" s="10">
        <v>291</v>
      </c>
      <c r="N204" s="12" t="s">
        <v>990</v>
      </c>
      <c r="O204" s="6" t="s">
        <v>66</v>
      </c>
      <c r="P204" s="6"/>
      <c r="Q204" s="6" t="s">
        <v>67</v>
      </c>
      <c r="R204" s="11">
        <v>45219</v>
      </c>
      <c r="S204" s="11">
        <v>45199</v>
      </c>
      <c r="T204" s="6"/>
    </row>
    <row r="205" spans="1:20">
      <c r="A205" s="10">
        <v>2023</v>
      </c>
      <c r="B205" s="11">
        <v>45108</v>
      </c>
      <c r="C205" s="11">
        <v>45199</v>
      </c>
      <c r="D205" s="6" t="s">
        <v>991</v>
      </c>
      <c r="E205" s="6" t="s">
        <v>77</v>
      </c>
      <c r="F205" s="6" t="s">
        <v>992</v>
      </c>
      <c r="G205" s="6" t="s">
        <v>993</v>
      </c>
      <c r="H205" s="6" t="s">
        <v>696</v>
      </c>
      <c r="I205" s="6" t="s">
        <v>87</v>
      </c>
      <c r="J205" s="6" t="s">
        <v>415</v>
      </c>
      <c r="K205" s="6" t="s">
        <v>74</v>
      </c>
      <c r="L205" s="6" t="s">
        <v>201</v>
      </c>
      <c r="M205" s="10">
        <v>292</v>
      </c>
      <c r="N205" s="12" t="s">
        <v>994</v>
      </c>
      <c r="O205" s="6" t="s">
        <v>66</v>
      </c>
      <c r="P205" s="6"/>
      <c r="Q205" s="6" t="s">
        <v>67</v>
      </c>
      <c r="R205" s="11">
        <v>45219</v>
      </c>
      <c r="S205" s="11">
        <v>45199</v>
      </c>
      <c r="T205" s="6"/>
    </row>
    <row r="206" spans="1:20">
      <c r="A206" s="10">
        <v>2023</v>
      </c>
      <c r="B206" s="11">
        <v>45108</v>
      </c>
      <c r="C206" s="11">
        <v>45199</v>
      </c>
      <c r="D206" s="6" t="s">
        <v>995</v>
      </c>
      <c r="E206" s="6" t="s">
        <v>996</v>
      </c>
      <c r="F206" s="6" t="s">
        <v>997</v>
      </c>
      <c r="G206" s="6" t="s">
        <v>998</v>
      </c>
      <c r="H206" s="6" t="s">
        <v>853</v>
      </c>
      <c r="I206" s="6" t="s">
        <v>87</v>
      </c>
      <c r="J206" s="6" t="s">
        <v>228</v>
      </c>
      <c r="K206" s="6" t="s">
        <v>63</v>
      </c>
      <c r="L206" s="6" t="s">
        <v>961</v>
      </c>
      <c r="M206" s="10">
        <v>293</v>
      </c>
      <c r="N206" s="12" t="s">
        <v>999</v>
      </c>
      <c r="O206" s="6" t="s">
        <v>66</v>
      </c>
      <c r="P206" s="6"/>
      <c r="Q206" s="6" t="s">
        <v>67</v>
      </c>
      <c r="R206" s="11">
        <v>45219</v>
      </c>
      <c r="S206" s="11">
        <v>45199</v>
      </c>
      <c r="T206" s="6"/>
    </row>
    <row r="207" spans="1:20">
      <c r="A207" s="10">
        <v>2023</v>
      </c>
      <c r="B207" s="11">
        <v>45108</v>
      </c>
      <c r="C207" s="11">
        <v>45199</v>
      </c>
      <c r="D207" s="6" t="s">
        <v>995</v>
      </c>
      <c r="E207" s="6" t="s">
        <v>996</v>
      </c>
      <c r="F207" s="6" t="s">
        <v>1000</v>
      </c>
      <c r="G207" s="6" t="s">
        <v>608</v>
      </c>
      <c r="H207" s="6" t="s">
        <v>1001</v>
      </c>
      <c r="I207" s="6" t="s">
        <v>87</v>
      </c>
      <c r="J207" s="6" t="s">
        <v>228</v>
      </c>
      <c r="K207" s="6" t="s">
        <v>63</v>
      </c>
      <c r="L207" s="6" t="s">
        <v>75</v>
      </c>
      <c r="M207" s="10">
        <v>294</v>
      </c>
      <c r="N207" s="12" t="s">
        <v>1002</v>
      </c>
      <c r="O207" s="6" t="s">
        <v>66</v>
      </c>
      <c r="P207" s="6"/>
      <c r="Q207" s="6" t="s">
        <v>67</v>
      </c>
      <c r="R207" s="11">
        <v>45219</v>
      </c>
      <c r="S207" s="11">
        <v>45199</v>
      </c>
      <c r="T207" s="6"/>
    </row>
    <row r="208" spans="1:20">
      <c r="A208" s="10">
        <v>2023</v>
      </c>
      <c r="B208" s="11">
        <v>45108</v>
      </c>
      <c r="C208" s="11">
        <v>45199</v>
      </c>
      <c r="D208" s="6" t="s">
        <v>732</v>
      </c>
      <c r="E208" s="6" t="s">
        <v>955</v>
      </c>
      <c r="F208" s="6" t="s">
        <v>1003</v>
      </c>
      <c r="G208" s="6" t="s">
        <v>573</v>
      </c>
      <c r="H208" s="6" t="s">
        <v>1004</v>
      </c>
      <c r="I208" s="6" t="s">
        <v>87</v>
      </c>
      <c r="J208" s="6" t="s">
        <v>340</v>
      </c>
      <c r="K208" s="6" t="s">
        <v>63</v>
      </c>
      <c r="L208" s="6" t="s">
        <v>75</v>
      </c>
      <c r="M208" s="10">
        <v>296</v>
      </c>
      <c r="N208" s="12" t="s">
        <v>1005</v>
      </c>
      <c r="O208" s="6" t="s">
        <v>66</v>
      </c>
      <c r="P208" s="6"/>
      <c r="Q208" s="6" t="s">
        <v>67</v>
      </c>
      <c r="R208" s="11">
        <v>45219</v>
      </c>
      <c r="S208" s="11">
        <v>45199</v>
      </c>
      <c r="T208" s="6"/>
    </row>
    <row r="209" spans="1:20">
      <c r="A209" s="10">
        <v>2023</v>
      </c>
      <c r="B209" s="11">
        <v>45108</v>
      </c>
      <c r="C209" s="11">
        <v>45199</v>
      </c>
      <c r="D209" s="6" t="s">
        <v>466</v>
      </c>
      <c r="E209" s="6" t="s">
        <v>236</v>
      </c>
      <c r="F209" s="6" t="s">
        <v>1006</v>
      </c>
      <c r="G209" s="6" t="s">
        <v>1007</v>
      </c>
      <c r="H209" s="6" t="s">
        <v>1008</v>
      </c>
      <c r="I209" s="6" t="s">
        <v>61</v>
      </c>
      <c r="J209" s="6" t="s">
        <v>228</v>
      </c>
      <c r="K209" s="6" t="s">
        <v>63</v>
      </c>
      <c r="L209" s="6" t="s">
        <v>170</v>
      </c>
      <c r="M209" s="10">
        <v>297</v>
      </c>
      <c r="N209" s="12" t="s">
        <v>1009</v>
      </c>
      <c r="O209" s="6" t="s">
        <v>66</v>
      </c>
      <c r="P209" s="6"/>
      <c r="Q209" s="6" t="s">
        <v>67</v>
      </c>
      <c r="R209" s="11">
        <v>45219</v>
      </c>
      <c r="S209" s="11">
        <v>45199</v>
      </c>
      <c r="T209" s="6"/>
    </row>
    <row r="210" spans="1:20">
      <c r="A210" s="10">
        <v>2023</v>
      </c>
      <c r="B210" s="11">
        <v>45108</v>
      </c>
      <c r="C210" s="11">
        <v>45199</v>
      </c>
      <c r="D210" s="6" t="s">
        <v>1010</v>
      </c>
      <c r="E210" s="6" t="s">
        <v>584</v>
      </c>
      <c r="F210" s="6" t="s">
        <v>1011</v>
      </c>
      <c r="G210" s="6" t="s">
        <v>1012</v>
      </c>
      <c r="H210" s="6" t="s">
        <v>1013</v>
      </c>
      <c r="I210" s="6" t="s">
        <v>87</v>
      </c>
      <c r="J210" s="6" t="s">
        <v>228</v>
      </c>
      <c r="K210" s="6" t="s">
        <v>63</v>
      </c>
      <c r="L210" s="6" t="s">
        <v>64</v>
      </c>
      <c r="M210" s="10">
        <v>298</v>
      </c>
      <c r="N210" s="12" t="s">
        <v>1014</v>
      </c>
      <c r="O210" s="6" t="s">
        <v>66</v>
      </c>
      <c r="P210" s="6"/>
      <c r="Q210" s="6" t="s">
        <v>67</v>
      </c>
      <c r="R210" s="11">
        <v>45219</v>
      </c>
      <c r="S210" s="11">
        <v>45199</v>
      </c>
      <c r="T210" s="6"/>
    </row>
    <row r="211" spans="1:20">
      <c r="A211" s="10">
        <v>2023</v>
      </c>
      <c r="B211" s="11">
        <v>45108</v>
      </c>
      <c r="C211" s="11">
        <v>45199</v>
      </c>
      <c r="D211" s="6" t="s">
        <v>1015</v>
      </c>
      <c r="E211" s="6" t="s">
        <v>584</v>
      </c>
      <c r="F211" s="6" t="s">
        <v>1016</v>
      </c>
      <c r="G211" s="6" t="s">
        <v>1017</v>
      </c>
      <c r="H211" s="6" t="s">
        <v>1018</v>
      </c>
      <c r="I211" s="6" t="s">
        <v>87</v>
      </c>
      <c r="J211" s="6" t="s">
        <v>228</v>
      </c>
      <c r="K211" s="6" t="s">
        <v>63</v>
      </c>
      <c r="L211" s="6" t="s">
        <v>75</v>
      </c>
      <c r="M211" s="10">
        <v>299</v>
      </c>
      <c r="N211" s="12" t="s">
        <v>1019</v>
      </c>
      <c r="O211" s="6" t="s">
        <v>66</v>
      </c>
      <c r="P211" s="6"/>
      <c r="Q211" s="6" t="s">
        <v>67</v>
      </c>
      <c r="R211" s="11">
        <v>45219</v>
      </c>
      <c r="S211" s="11">
        <v>45199</v>
      </c>
      <c r="T211" s="6"/>
    </row>
    <row r="212" spans="1:20">
      <c r="A212" s="10">
        <v>2023</v>
      </c>
      <c r="B212" s="11">
        <v>45108</v>
      </c>
      <c r="C212" s="11">
        <v>45199</v>
      </c>
      <c r="D212" s="6" t="s">
        <v>1020</v>
      </c>
      <c r="E212" s="6" t="s">
        <v>955</v>
      </c>
      <c r="F212" s="6" t="s">
        <v>1021</v>
      </c>
      <c r="G212" s="6" t="s">
        <v>1007</v>
      </c>
      <c r="H212" s="6" t="s">
        <v>1022</v>
      </c>
      <c r="I212" s="6" t="s">
        <v>87</v>
      </c>
      <c r="J212" s="6" t="s">
        <v>256</v>
      </c>
      <c r="K212" s="6" t="s">
        <v>63</v>
      </c>
      <c r="L212" s="6" t="s">
        <v>170</v>
      </c>
      <c r="M212" s="10">
        <v>300</v>
      </c>
      <c r="N212" s="12" t="s">
        <v>1023</v>
      </c>
      <c r="O212" s="6" t="s">
        <v>66</v>
      </c>
      <c r="P212" s="6"/>
      <c r="Q212" s="6" t="s">
        <v>67</v>
      </c>
      <c r="R212" s="11">
        <v>45219</v>
      </c>
      <c r="S212" s="11">
        <v>45199</v>
      </c>
      <c r="T212" s="6"/>
    </row>
    <row r="213" spans="1:20">
      <c r="A213" s="10">
        <v>2023</v>
      </c>
      <c r="B213" s="11">
        <v>45108</v>
      </c>
      <c r="C213" s="11">
        <v>45199</v>
      </c>
      <c r="D213" s="6" t="s">
        <v>1024</v>
      </c>
      <c r="E213" s="6" t="s">
        <v>955</v>
      </c>
      <c r="F213" s="6" t="s">
        <v>1025</v>
      </c>
      <c r="G213" s="6" t="s">
        <v>1026</v>
      </c>
      <c r="H213" s="6" t="s">
        <v>1027</v>
      </c>
      <c r="I213" s="6" t="s">
        <v>61</v>
      </c>
      <c r="J213" s="6" t="s">
        <v>1028</v>
      </c>
      <c r="K213" s="6" t="s">
        <v>63</v>
      </c>
      <c r="L213" s="6" t="s">
        <v>246</v>
      </c>
      <c r="M213" s="10">
        <v>301</v>
      </c>
      <c r="N213" s="12" t="s">
        <v>1029</v>
      </c>
      <c r="O213" s="6" t="s">
        <v>66</v>
      </c>
      <c r="P213" s="6"/>
      <c r="Q213" s="6" t="s">
        <v>67</v>
      </c>
      <c r="R213" s="11">
        <v>45219</v>
      </c>
      <c r="S213" s="11">
        <v>45199</v>
      </c>
      <c r="T213" s="6"/>
    </row>
    <row r="214" spans="1:20">
      <c r="A214" s="10">
        <v>2023</v>
      </c>
      <c r="B214" s="11">
        <v>45108</v>
      </c>
      <c r="C214" s="11">
        <v>45199</v>
      </c>
      <c r="D214" s="6" t="s">
        <v>1030</v>
      </c>
      <c r="E214" s="6" t="s">
        <v>955</v>
      </c>
      <c r="F214" s="6" t="s">
        <v>1031</v>
      </c>
      <c r="G214" s="6" t="s">
        <v>244</v>
      </c>
      <c r="H214" s="6" t="s">
        <v>1032</v>
      </c>
      <c r="I214" s="6" t="s">
        <v>87</v>
      </c>
      <c r="J214" s="6" t="s">
        <v>340</v>
      </c>
      <c r="K214" s="6" t="s">
        <v>63</v>
      </c>
      <c r="L214" s="6" t="s">
        <v>1033</v>
      </c>
      <c r="M214" s="10">
        <v>302</v>
      </c>
      <c r="N214" s="12" t="s">
        <v>1034</v>
      </c>
      <c r="O214" s="6" t="s">
        <v>66</v>
      </c>
      <c r="P214" s="6"/>
      <c r="Q214" s="6" t="s">
        <v>67</v>
      </c>
      <c r="R214" s="11">
        <v>45219</v>
      </c>
      <c r="S214" s="11">
        <v>45199</v>
      </c>
      <c r="T214" s="6"/>
    </row>
    <row r="215" spans="1:20">
      <c r="A215" s="10">
        <v>2023</v>
      </c>
      <c r="B215" s="11">
        <v>45108</v>
      </c>
      <c r="C215" s="11">
        <v>45199</v>
      </c>
      <c r="D215" s="6" t="s">
        <v>116</v>
      </c>
      <c r="E215" s="6" t="s">
        <v>1035</v>
      </c>
      <c r="F215" s="6" t="s">
        <v>1036</v>
      </c>
      <c r="G215" s="6" t="s">
        <v>1037</v>
      </c>
      <c r="H215" s="6" t="s">
        <v>1038</v>
      </c>
      <c r="I215" s="6" t="s">
        <v>87</v>
      </c>
      <c r="J215" s="6" t="s">
        <v>228</v>
      </c>
      <c r="K215" s="6" t="s">
        <v>63</v>
      </c>
      <c r="L215" s="6" t="s">
        <v>64</v>
      </c>
      <c r="M215" s="10">
        <v>304</v>
      </c>
      <c r="N215" s="12" t="s">
        <v>1039</v>
      </c>
      <c r="O215" s="6" t="s">
        <v>66</v>
      </c>
      <c r="P215" s="6"/>
      <c r="Q215" s="6" t="s">
        <v>67</v>
      </c>
      <c r="R215" s="11">
        <v>45219</v>
      </c>
      <c r="S215" s="11">
        <v>45199</v>
      </c>
      <c r="T215" s="6"/>
    </row>
    <row r="216" spans="1:20">
      <c r="A216" s="10">
        <v>2023</v>
      </c>
      <c r="B216" s="11">
        <v>45108</v>
      </c>
      <c r="C216" s="11">
        <v>45199</v>
      </c>
      <c r="D216" s="6" t="s">
        <v>1040</v>
      </c>
      <c r="E216" s="6" t="s">
        <v>955</v>
      </c>
      <c r="F216" s="6" t="s">
        <v>1041</v>
      </c>
      <c r="G216" s="6" t="s">
        <v>494</v>
      </c>
      <c r="H216" s="6" t="s">
        <v>1032</v>
      </c>
      <c r="I216" s="6" t="s">
        <v>87</v>
      </c>
      <c r="J216" s="6" t="s">
        <v>228</v>
      </c>
      <c r="K216" s="6" t="s">
        <v>63</v>
      </c>
      <c r="L216" s="6" t="s">
        <v>64</v>
      </c>
      <c r="M216" s="10">
        <v>305</v>
      </c>
      <c r="N216" s="12" t="s">
        <v>1042</v>
      </c>
      <c r="O216" s="6" t="s">
        <v>66</v>
      </c>
      <c r="P216" s="6"/>
      <c r="Q216" s="6" t="s">
        <v>67</v>
      </c>
      <c r="R216" s="11">
        <v>45219</v>
      </c>
      <c r="S216" s="11">
        <v>45199</v>
      </c>
      <c r="T216" s="6"/>
    </row>
    <row r="217" spans="1:20">
      <c r="A217" s="10">
        <v>2023</v>
      </c>
      <c r="B217" s="11">
        <v>45108</v>
      </c>
      <c r="C217" s="11">
        <v>45199</v>
      </c>
      <c r="D217" s="6" t="s">
        <v>1043</v>
      </c>
      <c r="E217" s="6" t="s">
        <v>560</v>
      </c>
      <c r="F217" s="6" t="s">
        <v>1044</v>
      </c>
      <c r="G217" s="6" t="s">
        <v>1045</v>
      </c>
      <c r="H217" s="6" t="s">
        <v>1046</v>
      </c>
      <c r="I217" s="6" t="s">
        <v>61</v>
      </c>
      <c r="J217" s="6" t="s">
        <v>228</v>
      </c>
      <c r="K217" s="6" t="s">
        <v>63</v>
      </c>
      <c r="L217" s="6" t="s">
        <v>170</v>
      </c>
      <c r="M217" s="10">
        <v>307</v>
      </c>
      <c r="N217" s="12" t="s">
        <v>1047</v>
      </c>
      <c r="O217" s="6" t="s">
        <v>66</v>
      </c>
      <c r="P217" s="6"/>
      <c r="Q217" s="6" t="s">
        <v>67</v>
      </c>
      <c r="R217" s="11">
        <v>45219</v>
      </c>
      <c r="S217" s="11">
        <v>45199</v>
      </c>
      <c r="T217" s="6"/>
    </row>
    <row r="218" spans="1:20">
      <c r="A218" s="10">
        <v>2023</v>
      </c>
      <c r="B218" s="11">
        <v>45108</v>
      </c>
      <c r="C218" s="11">
        <v>45199</v>
      </c>
      <c r="D218" s="6" t="s">
        <v>1048</v>
      </c>
      <c r="E218" s="6" t="s">
        <v>584</v>
      </c>
      <c r="F218" s="6" t="s">
        <v>692</v>
      </c>
      <c r="G218" s="6" t="s">
        <v>790</v>
      </c>
      <c r="H218" s="6" t="s">
        <v>1032</v>
      </c>
      <c r="I218" s="6" t="s">
        <v>87</v>
      </c>
      <c r="J218" s="6" t="s">
        <v>228</v>
      </c>
      <c r="K218" s="6" t="s">
        <v>383</v>
      </c>
      <c r="L218" s="6" t="s">
        <v>460</v>
      </c>
      <c r="M218" s="10">
        <v>308</v>
      </c>
      <c r="N218" s="12" t="s">
        <v>1049</v>
      </c>
      <c r="O218" s="6" t="s">
        <v>66</v>
      </c>
      <c r="P218" s="6"/>
      <c r="Q218" s="6" t="s">
        <v>67</v>
      </c>
      <c r="R218" s="11">
        <v>45219</v>
      </c>
      <c r="S218" s="11">
        <v>45199</v>
      </c>
      <c r="T218" s="6"/>
    </row>
    <row r="219" spans="1:20">
      <c r="A219" s="10">
        <v>2023</v>
      </c>
      <c r="B219" s="11">
        <v>45108</v>
      </c>
      <c r="C219" s="11">
        <v>45199</v>
      </c>
      <c r="D219" s="6" t="s">
        <v>1050</v>
      </c>
      <c r="E219" s="6" t="s">
        <v>56</v>
      </c>
      <c r="F219" s="6" t="s">
        <v>1051</v>
      </c>
      <c r="G219" s="6" t="s">
        <v>1052</v>
      </c>
      <c r="H219" s="6" t="s">
        <v>1053</v>
      </c>
      <c r="I219" s="6" t="s">
        <v>61</v>
      </c>
      <c r="J219" s="6" t="s">
        <v>1054</v>
      </c>
      <c r="K219" s="6" t="s">
        <v>63</v>
      </c>
      <c r="L219" s="6" t="s">
        <v>170</v>
      </c>
      <c r="M219" s="10">
        <v>309</v>
      </c>
      <c r="N219" s="12" t="s">
        <v>1055</v>
      </c>
      <c r="O219" s="6" t="s">
        <v>66</v>
      </c>
      <c r="P219" s="6"/>
      <c r="Q219" s="6" t="s">
        <v>67</v>
      </c>
      <c r="R219" s="11">
        <v>45219</v>
      </c>
      <c r="S219" s="11">
        <v>45199</v>
      </c>
      <c r="T219" s="6"/>
    </row>
    <row r="220" spans="1:20">
      <c r="A220" s="10">
        <v>2023</v>
      </c>
      <c r="B220" s="11">
        <v>45108</v>
      </c>
      <c r="C220" s="11">
        <v>45199</v>
      </c>
      <c r="D220" s="6" t="s">
        <v>1024</v>
      </c>
      <c r="E220" s="6" t="s">
        <v>955</v>
      </c>
      <c r="F220" s="6" t="s">
        <v>871</v>
      </c>
      <c r="G220" s="6" t="s">
        <v>1056</v>
      </c>
      <c r="H220" s="6" t="s">
        <v>1057</v>
      </c>
      <c r="I220" s="6" t="s">
        <v>87</v>
      </c>
      <c r="J220" s="6" t="s">
        <v>1058</v>
      </c>
      <c r="K220" s="6" t="s">
        <v>63</v>
      </c>
      <c r="L220" s="6" t="s">
        <v>95</v>
      </c>
      <c r="M220" s="10">
        <v>310</v>
      </c>
      <c r="N220" s="12" t="s">
        <v>1059</v>
      </c>
      <c r="O220" s="6" t="s">
        <v>66</v>
      </c>
      <c r="P220" s="6"/>
      <c r="Q220" s="6" t="s">
        <v>67</v>
      </c>
      <c r="R220" s="11">
        <v>45219</v>
      </c>
      <c r="S220" s="11">
        <v>45199</v>
      </c>
      <c r="T220" s="6"/>
    </row>
    <row r="221" spans="1:20">
      <c r="A221" s="10">
        <v>2023</v>
      </c>
      <c r="B221" s="11">
        <v>45108</v>
      </c>
      <c r="C221" s="11">
        <v>45199</v>
      </c>
      <c r="D221" s="6" t="s">
        <v>1060</v>
      </c>
      <c r="E221" s="6" t="s">
        <v>90</v>
      </c>
      <c r="F221" s="6" t="s">
        <v>1061</v>
      </c>
      <c r="G221" s="6" t="s">
        <v>1062</v>
      </c>
      <c r="H221" s="6" t="s">
        <v>1063</v>
      </c>
      <c r="I221" s="6" t="s">
        <v>87</v>
      </c>
      <c r="J221" s="6" t="s">
        <v>1064</v>
      </c>
      <c r="K221" s="6" t="s">
        <v>63</v>
      </c>
      <c r="L221" s="6" t="s">
        <v>246</v>
      </c>
      <c r="M221" s="10">
        <v>311</v>
      </c>
      <c r="N221" s="12" t="s">
        <v>1065</v>
      </c>
      <c r="O221" s="6" t="s">
        <v>66</v>
      </c>
      <c r="P221" s="6"/>
      <c r="Q221" s="6" t="s">
        <v>67</v>
      </c>
      <c r="R221" s="11">
        <v>45219</v>
      </c>
      <c r="S221" s="11">
        <v>45199</v>
      </c>
      <c r="T221" s="6"/>
    </row>
    <row r="222" spans="1:20">
      <c r="A222" s="10">
        <v>2023</v>
      </c>
      <c r="B222" s="11">
        <v>45108</v>
      </c>
      <c r="C222" s="11">
        <v>45199</v>
      </c>
      <c r="D222" s="6" t="s">
        <v>1040</v>
      </c>
      <c r="E222" s="6" t="s">
        <v>955</v>
      </c>
      <c r="F222" s="6" t="s">
        <v>1066</v>
      </c>
      <c r="G222" s="6" t="s">
        <v>1067</v>
      </c>
      <c r="H222" s="6" t="s">
        <v>226</v>
      </c>
      <c r="I222" s="6" t="s">
        <v>87</v>
      </c>
      <c r="J222" s="6" t="s">
        <v>1068</v>
      </c>
      <c r="K222" s="6" t="s">
        <v>63</v>
      </c>
      <c r="L222" s="6" t="s">
        <v>64</v>
      </c>
      <c r="M222" s="10">
        <v>312</v>
      </c>
      <c r="N222" s="12" t="s">
        <v>1069</v>
      </c>
      <c r="O222" s="6" t="s">
        <v>66</v>
      </c>
      <c r="P222" s="6"/>
      <c r="Q222" s="6" t="s">
        <v>67</v>
      </c>
      <c r="R222" s="11">
        <v>45219</v>
      </c>
      <c r="S222" s="11">
        <v>45199</v>
      </c>
      <c r="T222" s="6"/>
    </row>
    <row r="223" spans="1:20">
      <c r="A223" s="10">
        <v>2023</v>
      </c>
      <c r="B223" s="11">
        <v>45108</v>
      </c>
      <c r="C223" s="11">
        <v>45199</v>
      </c>
      <c r="D223" s="6" t="s">
        <v>1070</v>
      </c>
      <c r="E223" s="6" t="s">
        <v>955</v>
      </c>
      <c r="F223" s="6" t="s">
        <v>1071</v>
      </c>
      <c r="G223" s="6" t="s">
        <v>1072</v>
      </c>
      <c r="H223" s="6" t="s">
        <v>1073</v>
      </c>
      <c r="I223" s="6" t="s">
        <v>61</v>
      </c>
      <c r="J223" s="6" t="s">
        <v>88</v>
      </c>
      <c r="K223" s="6" t="s">
        <v>63</v>
      </c>
      <c r="L223" s="6" t="s">
        <v>1074</v>
      </c>
      <c r="M223" s="10">
        <v>315</v>
      </c>
      <c r="N223" s="12" t="s">
        <v>1075</v>
      </c>
      <c r="O223" s="6" t="s">
        <v>66</v>
      </c>
      <c r="P223" s="6"/>
      <c r="Q223" s="6" t="s">
        <v>67</v>
      </c>
      <c r="R223" s="11">
        <v>45219</v>
      </c>
      <c r="S223" s="11">
        <v>45199</v>
      </c>
      <c r="T223" s="6"/>
    </row>
    <row r="224" spans="1:20">
      <c r="A224" s="10">
        <v>2023</v>
      </c>
      <c r="B224" s="11">
        <v>45108</v>
      </c>
      <c r="C224" s="11">
        <v>45199</v>
      </c>
      <c r="D224" s="6" t="s">
        <v>1076</v>
      </c>
      <c r="E224" s="6" t="s">
        <v>1077</v>
      </c>
      <c r="F224" s="6" t="s">
        <v>1078</v>
      </c>
      <c r="G224" s="6" t="s">
        <v>542</v>
      </c>
      <c r="H224" s="6" t="s">
        <v>1079</v>
      </c>
      <c r="I224" s="6" t="s">
        <v>61</v>
      </c>
      <c r="J224" s="6" t="s">
        <v>445</v>
      </c>
      <c r="K224" s="6" t="s">
        <v>74</v>
      </c>
      <c r="L224" s="6" t="s">
        <v>1080</v>
      </c>
      <c r="M224" s="10">
        <v>316</v>
      </c>
      <c r="N224" s="12" t="s">
        <v>1081</v>
      </c>
      <c r="O224" s="6" t="s">
        <v>66</v>
      </c>
      <c r="P224" s="6"/>
      <c r="Q224" s="6" t="s">
        <v>67</v>
      </c>
      <c r="R224" s="11">
        <v>45219</v>
      </c>
      <c r="S224" s="11">
        <v>45199</v>
      </c>
      <c r="T224" s="6"/>
    </row>
    <row r="225" spans="1:20">
      <c r="A225" s="10">
        <v>2023</v>
      </c>
      <c r="B225" s="11">
        <v>45108</v>
      </c>
      <c r="C225" s="11">
        <v>45199</v>
      </c>
      <c r="D225" s="6" t="s">
        <v>1082</v>
      </c>
      <c r="E225" s="6" t="s">
        <v>774</v>
      </c>
      <c r="F225" s="6" t="s">
        <v>1083</v>
      </c>
      <c r="G225" s="6" t="s">
        <v>998</v>
      </c>
      <c r="H225" s="6" t="s">
        <v>1084</v>
      </c>
      <c r="I225" s="6" t="s">
        <v>61</v>
      </c>
      <c r="J225" s="6" t="s">
        <v>1085</v>
      </c>
      <c r="K225" s="6" t="s">
        <v>63</v>
      </c>
      <c r="L225" s="6" t="s">
        <v>170</v>
      </c>
      <c r="M225" s="10">
        <v>317</v>
      </c>
      <c r="N225" s="12" t="s">
        <v>1086</v>
      </c>
      <c r="O225" s="6" t="s">
        <v>66</v>
      </c>
      <c r="P225" s="6"/>
      <c r="Q225" s="6" t="s">
        <v>67</v>
      </c>
      <c r="R225" s="11">
        <v>45219</v>
      </c>
      <c r="S225" s="11">
        <v>45199</v>
      </c>
      <c r="T225" s="6"/>
    </row>
    <row r="226" spans="1:20">
      <c r="A226" s="10">
        <v>2023</v>
      </c>
      <c r="B226" s="11">
        <v>45108</v>
      </c>
      <c r="C226" s="11">
        <v>45199</v>
      </c>
      <c r="D226" s="6" t="s">
        <v>1087</v>
      </c>
      <c r="E226" s="6" t="s">
        <v>842</v>
      </c>
      <c r="F226" s="6" t="s">
        <v>1088</v>
      </c>
      <c r="G226" s="6" t="s">
        <v>1089</v>
      </c>
      <c r="H226" s="6" t="s">
        <v>1090</v>
      </c>
      <c r="I226" s="6" t="s">
        <v>61</v>
      </c>
      <c r="J226" s="6" t="s">
        <v>1091</v>
      </c>
      <c r="K226" s="6" t="s">
        <v>74</v>
      </c>
      <c r="L226" s="6" t="s">
        <v>1092</v>
      </c>
      <c r="M226" s="10">
        <v>318</v>
      </c>
      <c r="N226" s="12" t="s">
        <v>1093</v>
      </c>
      <c r="O226" s="6" t="s">
        <v>66</v>
      </c>
      <c r="P226" s="6"/>
      <c r="Q226" s="6" t="s">
        <v>67</v>
      </c>
      <c r="R226" s="11">
        <v>45219</v>
      </c>
      <c r="S226" s="11">
        <v>45199</v>
      </c>
      <c r="T226" s="6"/>
    </row>
    <row r="227" spans="1:20">
      <c r="A227" s="10">
        <v>2023</v>
      </c>
      <c r="B227" s="11">
        <v>45108</v>
      </c>
      <c r="C227" s="11">
        <v>45199</v>
      </c>
      <c r="D227" s="6" t="s">
        <v>1094</v>
      </c>
      <c r="E227" s="6" t="s">
        <v>116</v>
      </c>
      <c r="F227" s="6" t="s">
        <v>1095</v>
      </c>
      <c r="G227" s="6" t="s">
        <v>424</v>
      </c>
      <c r="H227" s="6" t="s">
        <v>1004</v>
      </c>
      <c r="I227" s="6" t="s">
        <v>87</v>
      </c>
      <c r="J227" s="6" t="s">
        <v>1096</v>
      </c>
      <c r="K227" s="6" t="s">
        <v>63</v>
      </c>
      <c r="L227" s="6" t="s">
        <v>1097</v>
      </c>
      <c r="M227" s="10">
        <v>319</v>
      </c>
      <c r="N227" s="12" t="s">
        <v>1098</v>
      </c>
      <c r="O227" s="6" t="s">
        <v>66</v>
      </c>
      <c r="P227" s="6"/>
      <c r="Q227" s="6" t="s">
        <v>67</v>
      </c>
      <c r="R227" s="11">
        <v>45219</v>
      </c>
      <c r="S227" s="11">
        <v>45199</v>
      </c>
      <c r="T227" s="6"/>
    </row>
    <row r="228" spans="1:20">
      <c r="A228" s="10">
        <v>2023</v>
      </c>
      <c r="B228" s="11">
        <v>45108</v>
      </c>
      <c r="C228" s="11">
        <v>45199</v>
      </c>
      <c r="D228" s="6" t="s">
        <v>1099</v>
      </c>
      <c r="E228" s="6" t="s">
        <v>116</v>
      </c>
      <c r="F228" s="6" t="s">
        <v>1100</v>
      </c>
      <c r="G228" s="6" t="s">
        <v>185</v>
      </c>
      <c r="H228" s="6" t="s">
        <v>1018</v>
      </c>
      <c r="I228" s="6" t="s">
        <v>61</v>
      </c>
      <c r="J228" s="6" t="s">
        <v>1101</v>
      </c>
      <c r="K228" s="6" t="s">
        <v>63</v>
      </c>
      <c r="L228" s="6" t="s">
        <v>287</v>
      </c>
      <c r="M228" s="10">
        <v>320</v>
      </c>
      <c r="N228" s="12" t="s">
        <v>1102</v>
      </c>
      <c r="O228" s="6" t="s">
        <v>66</v>
      </c>
      <c r="P228" s="6"/>
      <c r="Q228" s="6" t="s">
        <v>67</v>
      </c>
      <c r="R228" s="11">
        <v>45219</v>
      </c>
      <c r="S228" s="11">
        <v>45199</v>
      </c>
      <c r="T228" s="6"/>
    </row>
    <row r="229" spans="1:20">
      <c r="A229" s="10">
        <v>2023</v>
      </c>
      <c r="B229" s="11">
        <v>45108</v>
      </c>
      <c r="C229" s="11">
        <v>45199</v>
      </c>
      <c r="D229" s="6" t="s">
        <v>1103</v>
      </c>
      <c r="E229" s="6" t="s">
        <v>116</v>
      </c>
      <c r="F229" s="6" t="s">
        <v>1104</v>
      </c>
      <c r="G229" s="6" t="s">
        <v>1038</v>
      </c>
      <c r="H229" s="6" t="s">
        <v>185</v>
      </c>
      <c r="I229" s="6" t="s">
        <v>87</v>
      </c>
      <c r="J229" s="6" t="s">
        <v>1105</v>
      </c>
      <c r="K229" s="6" t="s">
        <v>63</v>
      </c>
      <c r="L229" s="6" t="s">
        <v>101</v>
      </c>
      <c r="M229" s="10">
        <v>321</v>
      </c>
      <c r="N229" s="12" t="s">
        <v>1106</v>
      </c>
      <c r="O229" s="6" t="s">
        <v>66</v>
      </c>
      <c r="P229" s="6"/>
      <c r="Q229" s="6" t="s">
        <v>67</v>
      </c>
      <c r="R229" s="11">
        <v>45219</v>
      </c>
      <c r="S229" s="11">
        <v>45199</v>
      </c>
      <c r="T229" s="6"/>
    </row>
    <row r="230" spans="1:20">
      <c r="A230" s="10">
        <v>2023</v>
      </c>
      <c r="B230" s="11">
        <v>45108</v>
      </c>
      <c r="C230" s="11">
        <v>45199</v>
      </c>
      <c r="D230" s="6" t="s">
        <v>1107</v>
      </c>
      <c r="E230" s="6" t="s">
        <v>116</v>
      </c>
      <c r="F230" s="6" t="s">
        <v>1108</v>
      </c>
      <c r="G230" s="6" t="s">
        <v>1109</v>
      </c>
      <c r="H230" s="6" t="s">
        <v>1110</v>
      </c>
      <c r="I230" s="6" t="s">
        <v>87</v>
      </c>
      <c r="J230" s="6" t="s">
        <v>1111</v>
      </c>
      <c r="K230" s="6" t="s">
        <v>63</v>
      </c>
      <c r="L230" s="6" t="s">
        <v>508</v>
      </c>
      <c r="M230" s="10">
        <v>322</v>
      </c>
      <c r="N230" s="12" t="s">
        <v>1112</v>
      </c>
      <c r="O230" s="6" t="s">
        <v>66</v>
      </c>
      <c r="P230" s="6"/>
      <c r="Q230" s="6" t="s">
        <v>67</v>
      </c>
      <c r="R230" s="11">
        <v>45219</v>
      </c>
      <c r="S230" s="11">
        <v>45199</v>
      </c>
      <c r="T230" s="6"/>
    </row>
    <row r="231" spans="1:20">
      <c r="A231" s="10">
        <v>2023</v>
      </c>
      <c r="B231" s="11">
        <v>45108</v>
      </c>
      <c r="C231" s="11">
        <v>45199</v>
      </c>
      <c r="D231" s="6" t="s">
        <v>813</v>
      </c>
      <c r="E231" s="6" t="s">
        <v>253</v>
      </c>
      <c r="F231" s="6" t="s">
        <v>1113</v>
      </c>
      <c r="G231" s="6" t="s">
        <v>1114</v>
      </c>
      <c r="H231" s="6" t="s">
        <v>1115</v>
      </c>
      <c r="I231" s="6" t="s">
        <v>61</v>
      </c>
      <c r="J231" s="6" t="s">
        <v>1091</v>
      </c>
      <c r="K231" s="6" t="s">
        <v>63</v>
      </c>
      <c r="L231" s="6" t="s">
        <v>1116</v>
      </c>
      <c r="M231" s="10">
        <v>323</v>
      </c>
      <c r="N231" s="12" t="s">
        <v>1117</v>
      </c>
      <c r="O231" s="6" t="s">
        <v>66</v>
      </c>
      <c r="P231" s="6"/>
      <c r="Q231" s="6" t="s">
        <v>67</v>
      </c>
      <c r="R231" s="11">
        <v>45219</v>
      </c>
      <c r="S231" s="11">
        <v>45199</v>
      </c>
      <c r="T231" s="6"/>
    </row>
    <row r="232" spans="1:20">
      <c r="A232" s="10">
        <v>2023</v>
      </c>
      <c r="B232" s="11">
        <v>45108</v>
      </c>
      <c r="C232" s="11">
        <v>45199</v>
      </c>
      <c r="D232" s="6" t="s">
        <v>743</v>
      </c>
      <c r="E232" s="6" t="s">
        <v>996</v>
      </c>
      <c r="F232" s="6" t="s">
        <v>1118</v>
      </c>
      <c r="G232" s="6" t="s">
        <v>1119</v>
      </c>
      <c r="H232" s="6" t="s">
        <v>582</v>
      </c>
      <c r="I232" s="6" t="s">
        <v>87</v>
      </c>
      <c r="J232" s="6" t="s">
        <v>1091</v>
      </c>
      <c r="K232" s="6" t="s">
        <v>383</v>
      </c>
      <c r="L232" s="6" t="s">
        <v>460</v>
      </c>
      <c r="M232" s="10">
        <v>324</v>
      </c>
      <c r="N232" s="12" t="s">
        <v>1120</v>
      </c>
      <c r="O232" s="6" t="s">
        <v>66</v>
      </c>
      <c r="P232" s="6"/>
      <c r="Q232" s="6" t="s">
        <v>67</v>
      </c>
      <c r="R232" s="11">
        <v>45219</v>
      </c>
      <c r="S232" s="11">
        <v>45199</v>
      </c>
      <c r="T232" s="6"/>
    </row>
    <row r="233" spans="1:20">
      <c r="A233" s="10">
        <v>2023</v>
      </c>
      <c r="B233" s="11">
        <v>45108</v>
      </c>
      <c r="C233" s="11">
        <v>45199</v>
      </c>
      <c r="D233" s="6" t="s">
        <v>1121</v>
      </c>
      <c r="E233" s="6" t="s">
        <v>56</v>
      </c>
      <c r="F233" s="6" t="s">
        <v>1122</v>
      </c>
      <c r="G233" s="6" t="s">
        <v>290</v>
      </c>
      <c r="H233" s="6" t="s">
        <v>1123</v>
      </c>
      <c r="I233" s="6" t="s">
        <v>61</v>
      </c>
      <c r="J233" s="6" t="s">
        <v>1124</v>
      </c>
      <c r="K233" s="6" t="s">
        <v>63</v>
      </c>
      <c r="L233" s="6" t="s">
        <v>170</v>
      </c>
      <c r="M233" s="10">
        <v>325</v>
      </c>
      <c r="N233" s="12" t="s">
        <v>1125</v>
      </c>
      <c r="O233" s="6" t="s">
        <v>66</v>
      </c>
      <c r="P233" s="6"/>
      <c r="Q233" s="6" t="s">
        <v>67</v>
      </c>
      <c r="R233" s="11">
        <v>45219</v>
      </c>
      <c r="S233" s="11">
        <v>45199</v>
      </c>
      <c r="T233" s="6"/>
    </row>
    <row r="234" spans="1:20">
      <c r="A234" s="10">
        <v>2023</v>
      </c>
      <c r="B234" s="11">
        <v>45108</v>
      </c>
      <c r="C234" s="11">
        <v>45199</v>
      </c>
      <c r="D234" s="6" t="s">
        <v>1030</v>
      </c>
      <c r="E234" s="6" t="s">
        <v>955</v>
      </c>
      <c r="F234" s="6" t="s">
        <v>1126</v>
      </c>
      <c r="G234" s="6" t="s">
        <v>557</v>
      </c>
      <c r="H234" s="6" t="s">
        <v>1127</v>
      </c>
      <c r="I234" s="6" t="s">
        <v>87</v>
      </c>
      <c r="J234" s="6" t="s">
        <v>634</v>
      </c>
      <c r="K234" s="6" t="s">
        <v>63</v>
      </c>
      <c r="L234" s="6" t="s">
        <v>1128</v>
      </c>
      <c r="M234" s="10">
        <v>326</v>
      </c>
      <c r="N234" s="12" t="s">
        <v>1129</v>
      </c>
      <c r="O234" s="6" t="s">
        <v>66</v>
      </c>
      <c r="P234" s="6"/>
      <c r="Q234" s="6" t="s">
        <v>67</v>
      </c>
      <c r="R234" s="11">
        <v>45219</v>
      </c>
      <c r="S234" s="11">
        <v>45199</v>
      </c>
      <c r="T234" s="6"/>
    </row>
    <row r="235" spans="1:20">
      <c r="A235" s="10">
        <v>2023</v>
      </c>
      <c r="B235" s="11">
        <v>45108</v>
      </c>
      <c r="C235" s="11">
        <v>45199</v>
      </c>
      <c r="D235" s="6" t="s">
        <v>930</v>
      </c>
      <c r="E235" s="6" t="s">
        <v>955</v>
      </c>
      <c r="F235" s="6" t="s">
        <v>1130</v>
      </c>
      <c r="G235" s="6" t="s">
        <v>661</v>
      </c>
      <c r="H235" s="6" t="s">
        <v>648</v>
      </c>
      <c r="I235" s="6" t="s">
        <v>61</v>
      </c>
      <c r="J235" s="6" t="s">
        <v>1131</v>
      </c>
      <c r="K235" s="6" t="s">
        <v>63</v>
      </c>
      <c r="L235" s="6" t="s">
        <v>1132</v>
      </c>
      <c r="M235" s="10">
        <v>327</v>
      </c>
      <c r="N235" s="12" t="s">
        <v>1133</v>
      </c>
      <c r="O235" s="6" t="s">
        <v>66</v>
      </c>
      <c r="P235" s="6"/>
      <c r="Q235" s="6" t="s">
        <v>67</v>
      </c>
      <c r="R235" s="11">
        <v>45219</v>
      </c>
      <c r="S235" s="11">
        <v>45199</v>
      </c>
      <c r="T235" s="6"/>
    </row>
    <row r="236" spans="1:20">
      <c r="A236" s="10">
        <v>2023</v>
      </c>
      <c r="B236" s="11">
        <v>45108</v>
      </c>
      <c r="C236" s="11">
        <v>45199</v>
      </c>
      <c r="D236" s="6" t="s">
        <v>1134</v>
      </c>
      <c r="E236" s="6" t="s">
        <v>955</v>
      </c>
      <c r="F236" s="6" t="s">
        <v>1135</v>
      </c>
      <c r="G236" s="6" t="s">
        <v>982</v>
      </c>
      <c r="H236" s="6" t="s">
        <v>481</v>
      </c>
      <c r="I236" s="6" t="s">
        <v>61</v>
      </c>
      <c r="J236" s="6" t="s">
        <v>1105</v>
      </c>
      <c r="K236" s="6" t="s">
        <v>63</v>
      </c>
      <c r="L236" s="6" t="s">
        <v>170</v>
      </c>
      <c r="M236" s="10">
        <v>328</v>
      </c>
      <c r="N236" s="12" t="s">
        <v>1136</v>
      </c>
      <c r="O236" s="6" t="s">
        <v>66</v>
      </c>
      <c r="P236" s="6"/>
      <c r="Q236" s="6" t="s">
        <v>67</v>
      </c>
      <c r="R236" s="11">
        <v>45219</v>
      </c>
      <c r="S236" s="11">
        <v>45199</v>
      </c>
      <c r="T236" s="6"/>
    </row>
    <row r="237" spans="1:20">
      <c r="A237" s="10">
        <v>2023</v>
      </c>
      <c r="B237" s="11">
        <v>45108</v>
      </c>
      <c r="C237" s="11">
        <v>45199</v>
      </c>
      <c r="D237" s="6" t="s">
        <v>1134</v>
      </c>
      <c r="E237" s="6" t="s">
        <v>955</v>
      </c>
      <c r="F237" s="6" t="s">
        <v>1137</v>
      </c>
      <c r="G237" s="6" t="s">
        <v>1127</v>
      </c>
      <c r="H237" s="6" t="s">
        <v>1138</v>
      </c>
      <c r="I237" s="6" t="s">
        <v>87</v>
      </c>
      <c r="J237" s="6" t="s">
        <v>1139</v>
      </c>
      <c r="K237" s="6" t="s">
        <v>74</v>
      </c>
      <c r="L237" s="6" t="s">
        <v>170</v>
      </c>
      <c r="M237" s="10">
        <v>329</v>
      </c>
      <c r="N237" s="12" t="s">
        <v>1140</v>
      </c>
      <c r="O237" s="6" t="s">
        <v>66</v>
      </c>
      <c r="P237" s="6"/>
      <c r="Q237" s="6" t="s">
        <v>67</v>
      </c>
      <c r="R237" s="11">
        <v>45219</v>
      </c>
      <c r="S237" s="11">
        <v>45199</v>
      </c>
      <c r="T237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60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K78">
      <formula1>Hidden_210</formula1>
    </dataValidation>
    <dataValidation type="list" allowBlank="1" showDropDown="0" showInputMessage="0" showErrorMessage="1" sqref="K79">
      <formula1>Hidden_210</formula1>
    </dataValidation>
    <dataValidation type="list" allowBlank="1" showDropDown="0" showInputMessage="0" showErrorMessage="1" sqref="K80">
      <formula1>Hidden_210</formula1>
    </dataValidation>
    <dataValidation type="list" allowBlank="1" showDropDown="0" showInputMessage="0" showErrorMessage="1" sqref="K81">
      <formula1>Hidden_210</formula1>
    </dataValidation>
    <dataValidation type="list" allowBlank="1" showDropDown="0" showInputMessage="0" showErrorMessage="1" sqref="K82">
      <formula1>Hidden_210</formula1>
    </dataValidation>
    <dataValidation type="list" allowBlank="1" showDropDown="0" showInputMessage="0" showErrorMessage="1" sqref="K83">
      <formula1>Hidden_210</formula1>
    </dataValidation>
    <dataValidation type="list" allowBlank="1" showDropDown="0" showInputMessage="0" showErrorMessage="1" sqref="K84">
      <formula1>Hidden_210</formula1>
    </dataValidation>
    <dataValidation type="list" allowBlank="1" showDropDown="0" showInputMessage="0" showErrorMessage="1" sqref="K85">
      <formula1>Hidden_210</formula1>
    </dataValidation>
    <dataValidation type="list" allowBlank="1" showDropDown="0" showInputMessage="0" showErrorMessage="1" sqref="K86">
      <formula1>Hidden_210</formula1>
    </dataValidation>
    <dataValidation type="list" allowBlank="1" showDropDown="0" showInputMessage="0" showErrorMessage="1" sqref="K87">
      <formula1>Hidden_210</formula1>
    </dataValidation>
    <dataValidation type="list" allowBlank="1" showDropDown="0" showInputMessage="0" showErrorMessage="1" sqref="K88">
      <formula1>Hidden_210</formula1>
    </dataValidation>
    <dataValidation type="list" allowBlank="1" showDropDown="0" showInputMessage="0" showErrorMessage="1" sqref="K89">
      <formula1>Hidden_210</formula1>
    </dataValidation>
    <dataValidation type="list" allowBlank="1" showDropDown="0" showInputMessage="0" showErrorMessage="1" sqref="K90">
      <formula1>Hidden_210</formula1>
    </dataValidation>
    <dataValidation type="list" allowBlank="1" showDropDown="0" showInputMessage="0" showErrorMessage="1" sqref="K91">
      <formula1>Hidden_210</formula1>
    </dataValidation>
    <dataValidation type="list" allowBlank="1" showDropDown="0" showInputMessage="0" showErrorMessage="1" sqref="K92">
      <formula1>Hidden_210</formula1>
    </dataValidation>
    <dataValidation type="list" allowBlank="1" showDropDown="0" showInputMessage="0" showErrorMessage="1" sqref="K93">
      <formula1>Hidden_210</formula1>
    </dataValidation>
    <dataValidation type="list" allowBlank="1" showDropDown="0" showInputMessage="0" showErrorMessage="1" sqref="K94">
      <formula1>Hidden_210</formula1>
    </dataValidation>
    <dataValidation type="list" allowBlank="1" showDropDown="0" showInputMessage="0" showErrorMessage="1" sqref="K95">
      <formula1>Hidden_210</formula1>
    </dataValidation>
    <dataValidation type="list" allowBlank="1" showDropDown="0" showInputMessage="0" showErrorMessage="1" sqref="K96">
      <formula1>Hidden_210</formula1>
    </dataValidation>
    <dataValidation type="list" allowBlank="1" showDropDown="0" showInputMessage="0" showErrorMessage="1" sqref="K97">
      <formula1>Hidden_210</formula1>
    </dataValidation>
    <dataValidation type="list" allowBlank="1" showDropDown="0" showInputMessage="0" showErrorMessage="1" sqref="K98">
      <formula1>Hidden_210</formula1>
    </dataValidation>
    <dataValidation type="list" allowBlank="1" showDropDown="0" showInputMessage="0" showErrorMessage="1" sqref="K99">
      <formula1>Hidden_210</formula1>
    </dataValidation>
    <dataValidation type="list" allowBlank="1" showDropDown="0" showInputMessage="0" showErrorMessage="1" sqref="K100">
      <formula1>Hidden_210</formula1>
    </dataValidation>
    <dataValidation type="list" allowBlank="1" showDropDown="0" showInputMessage="0" showErrorMessage="1" sqref="K101">
      <formula1>Hidden_210</formula1>
    </dataValidation>
    <dataValidation type="list" allowBlank="1" showDropDown="0" showInputMessage="0" showErrorMessage="1" sqref="K102">
      <formula1>Hidden_210</formula1>
    </dataValidation>
    <dataValidation type="list" allowBlank="1" showDropDown="0" showInputMessage="0" showErrorMessage="1" sqref="K103">
      <formula1>Hidden_210</formula1>
    </dataValidation>
    <dataValidation type="list" allowBlank="1" showDropDown="0" showInputMessage="0" showErrorMessage="1" sqref="K104">
      <formula1>Hidden_210</formula1>
    </dataValidation>
    <dataValidation type="list" allowBlank="1" showDropDown="0" showInputMessage="0" showErrorMessage="1" sqref="K105">
      <formula1>Hidden_210</formula1>
    </dataValidation>
    <dataValidation type="list" allowBlank="1" showDropDown="0" showInputMessage="0" showErrorMessage="1" sqref="K106">
      <formula1>Hidden_210</formula1>
    </dataValidation>
    <dataValidation type="list" allowBlank="1" showDropDown="0" showInputMessage="0" showErrorMessage="1" sqref="K107">
      <formula1>Hidden_210</formula1>
    </dataValidation>
    <dataValidation type="list" allowBlank="1" showDropDown="0" showInputMessage="0" showErrorMessage="1" sqref="K108">
      <formula1>Hidden_210</formula1>
    </dataValidation>
    <dataValidation type="list" allowBlank="1" showDropDown="0" showInputMessage="0" showErrorMessage="1" sqref="K109">
      <formula1>Hidden_210</formula1>
    </dataValidation>
    <dataValidation type="list" allowBlank="1" showDropDown="0" showInputMessage="0" showErrorMessage="1" sqref="K110">
      <formula1>Hidden_210</formula1>
    </dataValidation>
    <dataValidation type="list" allowBlank="1" showDropDown="0" showInputMessage="0" showErrorMessage="1" sqref="K111">
      <formula1>Hidden_210</formula1>
    </dataValidation>
    <dataValidation type="list" allowBlank="1" showDropDown="0" showInputMessage="0" showErrorMessage="1" sqref="K112">
      <formula1>Hidden_210</formula1>
    </dataValidation>
    <dataValidation type="list" allowBlank="1" showDropDown="0" showInputMessage="0" showErrorMessage="1" sqref="K113">
      <formula1>Hidden_210</formula1>
    </dataValidation>
    <dataValidation type="list" allowBlank="1" showDropDown="0" showInputMessage="0" showErrorMessage="1" sqref="K114">
      <formula1>Hidden_210</formula1>
    </dataValidation>
    <dataValidation type="list" allowBlank="1" showDropDown="0" showInputMessage="0" showErrorMessage="1" sqref="K115">
      <formula1>Hidden_210</formula1>
    </dataValidation>
    <dataValidation type="list" allowBlank="1" showDropDown="0" showInputMessage="0" showErrorMessage="1" sqref="K116">
      <formula1>Hidden_210</formula1>
    </dataValidation>
    <dataValidation type="list" allowBlank="1" showDropDown="0" showInputMessage="0" showErrorMessage="1" sqref="K117">
      <formula1>Hidden_210</formula1>
    </dataValidation>
    <dataValidation type="list" allowBlank="1" showDropDown="0" showInputMessage="0" showErrorMessage="1" sqref="K118">
      <formula1>Hidden_210</formula1>
    </dataValidation>
    <dataValidation type="list" allowBlank="1" showDropDown="0" showInputMessage="0" showErrorMessage="1" sqref="K119">
      <formula1>Hidden_210</formula1>
    </dataValidation>
    <dataValidation type="list" allowBlank="1" showDropDown="0" showInputMessage="0" showErrorMessage="1" sqref="K120">
      <formula1>Hidden_210</formula1>
    </dataValidation>
    <dataValidation type="list" allowBlank="1" showDropDown="0" showInputMessage="0" showErrorMessage="1" sqref="K121">
      <formula1>Hidden_210</formula1>
    </dataValidation>
    <dataValidation type="list" allowBlank="1" showDropDown="0" showInputMessage="0" showErrorMessage="1" sqref="K122">
      <formula1>Hidden_210</formula1>
    </dataValidation>
    <dataValidation type="list" allowBlank="1" showDropDown="0" showInputMessage="0" showErrorMessage="1" sqref="K123">
      <formula1>Hidden_210</formula1>
    </dataValidation>
    <dataValidation type="list" allowBlank="1" showDropDown="0" showInputMessage="0" showErrorMessage="1" sqref="K124">
      <formula1>Hidden_210</formula1>
    </dataValidation>
    <dataValidation type="list" allowBlank="1" showDropDown="0" showInputMessage="0" showErrorMessage="1" sqref="K125">
      <formula1>Hidden_210</formula1>
    </dataValidation>
    <dataValidation type="list" allowBlank="1" showDropDown="0" showInputMessage="0" showErrorMessage="1" sqref="K126">
      <formula1>Hidden_210</formula1>
    </dataValidation>
    <dataValidation type="list" allowBlank="1" showDropDown="0" showInputMessage="0" showErrorMessage="1" sqref="K127">
      <formula1>Hidden_210</formula1>
    </dataValidation>
    <dataValidation type="list" allowBlank="1" showDropDown="0" showInputMessage="0" showErrorMessage="1" sqref="K128">
      <formula1>Hidden_210</formula1>
    </dataValidation>
    <dataValidation type="list" allowBlank="1" showDropDown="0" showInputMessage="0" showErrorMessage="1" sqref="K129">
      <formula1>Hidden_210</formula1>
    </dataValidation>
    <dataValidation type="list" allowBlank="1" showDropDown="0" showInputMessage="0" showErrorMessage="1" sqref="K130">
      <formula1>Hidden_210</formula1>
    </dataValidation>
    <dataValidation type="list" allowBlank="1" showDropDown="0" showInputMessage="0" showErrorMessage="1" sqref="K131">
      <formula1>Hidden_210</formula1>
    </dataValidation>
    <dataValidation type="list" allowBlank="1" showDropDown="0" showInputMessage="0" showErrorMessage="1" sqref="K132">
      <formula1>Hidden_210</formula1>
    </dataValidation>
    <dataValidation type="list" allowBlank="1" showDropDown="0" showInputMessage="0" showErrorMessage="1" sqref="K133">
      <formula1>Hidden_210</formula1>
    </dataValidation>
    <dataValidation type="list" allowBlank="1" showDropDown="0" showInputMessage="0" showErrorMessage="1" sqref="K134">
      <formula1>Hidden_210</formula1>
    </dataValidation>
    <dataValidation type="list" allowBlank="1" showDropDown="0" showInputMessage="0" showErrorMessage="1" sqref="K135">
      <formula1>Hidden_210</formula1>
    </dataValidation>
    <dataValidation type="list" allowBlank="1" showDropDown="0" showInputMessage="0" showErrorMessage="1" sqref="K136">
      <formula1>Hidden_210</formula1>
    </dataValidation>
    <dataValidation type="list" allowBlank="1" showDropDown="0" showInputMessage="0" showErrorMessage="1" sqref="K137">
      <formula1>Hidden_210</formula1>
    </dataValidation>
    <dataValidation type="list" allowBlank="1" showDropDown="0" showInputMessage="0" showErrorMessage="1" sqref="K138">
      <formula1>Hidden_210</formula1>
    </dataValidation>
    <dataValidation type="list" allowBlank="1" showDropDown="0" showInputMessage="0" showErrorMessage="1" sqref="K139">
      <formula1>Hidden_210</formula1>
    </dataValidation>
    <dataValidation type="list" allowBlank="1" showDropDown="0" showInputMessage="0" showErrorMessage="1" sqref="K140">
      <formula1>Hidden_210</formula1>
    </dataValidation>
    <dataValidation type="list" allowBlank="1" showDropDown="0" showInputMessage="0" showErrorMessage="1" sqref="K141">
      <formula1>Hidden_210</formula1>
    </dataValidation>
    <dataValidation type="list" allowBlank="1" showDropDown="0" showInputMessage="0" showErrorMessage="1" sqref="K142">
      <formula1>Hidden_210</formula1>
    </dataValidation>
    <dataValidation type="list" allowBlank="1" showDropDown="0" showInputMessage="0" showErrorMessage="1" sqref="K143">
      <formula1>Hidden_210</formula1>
    </dataValidation>
    <dataValidation type="list" allowBlank="1" showDropDown="0" showInputMessage="0" showErrorMessage="1" sqref="K144">
      <formula1>Hidden_210</formula1>
    </dataValidation>
    <dataValidation type="list" allowBlank="1" showDropDown="0" showInputMessage="0" showErrorMessage="1" sqref="K145">
      <formula1>Hidden_210</formula1>
    </dataValidation>
    <dataValidation type="list" allowBlank="1" showDropDown="0" showInputMessage="0" showErrorMessage="1" sqref="K146">
      <formula1>Hidden_210</formula1>
    </dataValidation>
    <dataValidation type="list" allowBlank="1" showDropDown="0" showInputMessage="0" showErrorMessage="1" sqref="K147">
      <formula1>Hidden_210</formula1>
    </dataValidation>
    <dataValidation type="list" allowBlank="1" showDropDown="0" showInputMessage="0" showErrorMessage="1" sqref="K148">
      <formula1>Hidden_210</formula1>
    </dataValidation>
    <dataValidation type="list" allowBlank="1" showDropDown="0" showInputMessage="0" showErrorMessage="1" sqref="K149">
      <formula1>Hidden_210</formula1>
    </dataValidation>
    <dataValidation type="list" allowBlank="1" showDropDown="0" showInputMessage="0" showErrorMessage="1" sqref="K150">
      <formula1>Hidden_210</formula1>
    </dataValidation>
    <dataValidation type="list" allowBlank="1" showDropDown="0" showInputMessage="0" showErrorMessage="1" sqref="K151">
      <formula1>Hidden_210</formula1>
    </dataValidation>
    <dataValidation type="list" allowBlank="1" showDropDown="0" showInputMessage="0" showErrorMessage="1" sqref="K152">
      <formula1>Hidden_210</formula1>
    </dataValidation>
    <dataValidation type="list" allowBlank="1" showDropDown="0" showInputMessage="0" showErrorMessage="1" sqref="K153">
      <formula1>Hidden_210</formula1>
    </dataValidation>
    <dataValidation type="list" allowBlank="1" showDropDown="0" showInputMessage="0" showErrorMessage="1" sqref="K154">
      <formula1>Hidden_210</formula1>
    </dataValidation>
    <dataValidation type="list" allowBlank="1" showDropDown="0" showInputMessage="0" showErrorMessage="1" sqref="K155">
      <formula1>Hidden_210</formula1>
    </dataValidation>
    <dataValidation type="list" allowBlank="1" showDropDown="0" showInputMessage="0" showErrorMessage="1" sqref="K156">
      <formula1>Hidden_210</formula1>
    </dataValidation>
    <dataValidation type="list" allowBlank="1" showDropDown="0" showInputMessage="0" showErrorMessage="1" sqref="K157">
      <formula1>Hidden_210</formula1>
    </dataValidation>
    <dataValidation type="list" allowBlank="1" showDropDown="0" showInputMessage="0" showErrorMessage="1" sqref="K158">
      <formula1>Hidden_210</formula1>
    </dataValidation>
    <dataValidation type="list" allowBlank="1" showDropDown="0" showInputMessage="0" showErrorMessage="1" sqref="K159">
      <formula1>Hidden_210</formula1>
    </dataValidation>
    <dataValidation type="list" allowBlank="1" showDropDown="0" showInputMessage="0" showErrorMessage="1" sqref="K160">
      <formula1>Hidden_210</formula1>
    </dataValidation>
    <dataValidation type="list" allowBlank="1" showDropDown="0" showInputMessage="0" showErrorMessage="1" sqref="K161">
      <formula1>Hidden_210</formula1>
    </dataValidation>
    <dataValidation type="list" allowBlank="1" showDropDown="0" showInputMessage="0" showErrorMessage="1" sqref="K162">
      <formula1>Hidden_210</formula1>
    </dataValidation>
    <dataValidation type="list" allowBlank="1" showDropDown="0" showInputMessage="0" showErrorMessage="1" sqref="K163">
      <formula1>Hidden_210</formula1>
    </dataValidation>
    <dataValidation type="list" allowBlank="1" showDropDown="0" showInputMessage="0" showErrorMessage="1" sqref="K164">
      <formula1>Hidden_210</formula1>
    </dataValidation>
    <dataValidation type="list" allowBlank="1" showDropDown="0" showInputMessage="0" showErrorMessage="1" sqref="K165">
      <formula1>Hidden_210</formula1>
    </dataValidation>
    <dataValidation type="list" allowBlank="1" showDropDown="0" showInputMessage="0" showErrorMessage="1" sqref="K166">
      <formula1>Hidden_210</formula1>
    </dataValidation>
    <dataValidation type="list" allowBlank="1" showDropDown="0" showInputMessage="0" showErrorMessage="1" sqref="K167">
      <formula1>Hidden_210</formula1>
    </dataValidation>
    <dataValidation type="list" allowBlank="1" showDropDown="0" showInputMessage="0" showErrorMessage="1" sqref="K168">
      <formula1>Hidden_210</formula1>
    </dataValidation>
    <dataValidation type="list" allowBlank="1" showDropDown="0" showInputMessage="0" showErrorMessage="1" sqref="K169">
      <formula1>Hidden_210</formula1>
    </dataValidation>
    <dataValidation type="list" allowBlank="1" showDropDown="0" showInputMessage="0" showErrorMessage="1" sqref="K170">
      <formula1>Hidden_210</formula1>
    </dataValidation>
    <dataValidation type="list" allowBlank="1" showDropDown="0" showInputMessage="0" showErrorMessage="1" sqref="K171">
      <formula1>Hidden_210</formula1>
    </dataValidation>
    <dataValidation type="list" allowBlank="1" showDropDown="0" showInputMessage="0" showErrorMessage="1" sqref="K172">
      <formula1>Hidden_210</formula1>
    </dataValidation>
    <dataValidation type="list" allowBlank="1" showDropDown="0" showInputMessage="0" showErrorMessage="1" sqref="K173">
      <formula1>Hidden_210</formula1>
    </dataValidation>
    <dataValidation type="list" allowBlank="1" showDropDown="0" showInputMessage="0" showErrorMessage="1" sqref="K174">
      <formula1>Hidden_210</formula1>
    </dataValidation>
    <dataValidation type="list" allowBlank="1" showDropDown="0" showInputMessage="0" showErrorMessage="1" sqref="K175">
      <formula1>Hidden_210</formula1>
    </dataValidation>
    <dataValidation type="list" allowBlank="1" showDropDown="0" showInputMessage="0" showErrorMessage="1" sqref="K176">
      <formula1>Hidden_210</formula1>
    </dataValidation>
    <dataValidation type="list" allowBlank="1" showDropDown="0" showInputMessage="0" showErrorMessage="1" sqref="K177">
      <formula1>Hidden_210</formula1>
    </dataValidation>
    <dataValidation type="list" allowBlank="1" showDropDown="0" showInputMessage="0" showErrorMessage="1" sqref="K178">
      <formula1>Hidden_210</formula1>
    </dataValidation>
    <dataValidation type="list" allowBlank="1" showDropDown="0" showInputMessage="0" showErrorMessage="1" sqref="K179">
      <formula1>Hidden_210</formula1>
    </dataValidation>
    <dataValidation type="list" allowBlank="1" showDropDown="0" showInputMessage="0" showErrorMessage="1" sqref="K180">
      <formula1>Hidden_210</formula1>
    </dataValidation>
    <dataValidation type="list" allowBlank="1" showDropDown="0" showInputMessage="0" showErrorMessage="1" sqref="K181">
      <formula1>Hidden_210</formula1>
    </dataValidation>
    <dataValidation type="list" allowBlank="1" showDropDown="0" showInputMessage="0" showErrorMessage="1" sqref="K182">
      <formula1>Hidden_210</formula1>
    </dataValidation>
    <dataValidation type="list" allowBlank="1" showDropDown="0" showInputMessage="0" showErrorMessage="1" sqref="K183">
      <formula1>Hidden_210</formula1>
    </dataValidation>
    <dataValidation type="list" allowBlank="1" showDropDown="0" showInputMessage="0" showErrorMessage="1" sqref="K184">
      <formula1>Hidden_210</formula1>
    </dataValidation>
    <dataValidation type="list" allowBlank="1" showDropDown="0" showInputMessage="0" showErrorMessage="1" sqref="K185">
      <formula1>Hidden_210</formula1>
    </dataValidation>
    <dataValidation type="list" allowBlank="1" showDropDown="0" showInputMessage="0" showErrorMessage="1" sqref="K186">
      <formula1>Hidden_210</formula1>
    </dataValidation>
    <dataValidation type="list" allowBlank="1" showDropDown="0" showInputMessage="0" showErrorMessage="1" sqref="K187">
      <formula1>Hidden_210</formula1>
    </dataValidation>
    <dataValidation type="list" allowBlank="1" showDropDown="0" showInputMessage="0" showErrorMessage="1" sqref="K188">
      <formula1>Hidden_210</formula1>
    </dataValidation>
    <dataValidation type="list" allowBlank="1" showDropDown="0" showInputMessage="0" showErrorMessage="1" sqref="K189">
      <formula1>Hidden_210</formula1>
    </dataValidation>
    <dataValidation type="list" allowBlank="1" showDropDown="0" showInputMessage="0" showErrorMessage="1" sqref="K190">
      <formula1>Hidden_210</formula1>
    </dataValidation>
    <dataValidation type="list" allowBlank="1" showDropDown="0" showInputMessage="0" showErrorMessage="1" sqref="K191">
      <formula1>Hidden_210</formula1>
    </dataValidation>
    <dataValidation type="list" allowBlank="1" showDropDown="0" showInputMessage="0" showErrorMessage="1" sqref="K192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  <dataValidation type="list" allowBlank="1" showDropDown="0" showInputMessage="0" showErrorMessage="1" sqref="O143">
      <formula1>Hidden_314</formula1>
    </dataValidation>
    <dataValidation type="list" allowBlank="1" showDropDown="0" showInputMessage="0" showErrorMessage="1" sqref="O144">
      <formula1>Hidden_314</formula1>
    </dataValidation>
    <dataValidation type="list" allowBlank="1" showDropDown="0" showInputMessage="0" showErrorMessage="1" sqref="O145">
      <formula1>Hidden_314</formula1>
    </dataValidation>
    <dataValidation type="list" allowBlank="1" showDropDown="0" showInputMessage="0" showErrorMessage="1" sqref="O146">
      <formula1>Hidden_314</formula1>
    </dataValidation>
    <dataValidation type="list" allowBlank="1" showDropDown="0" showInputMessage="0" showErrorMessage="1" sqref="O147">
      <formula1>Hidden_314</formula1>
    </dataValidation>
    <dataValidation type="list" allowBlank="1" showDropDown="0" showInputMessage="0" showErrorMessage="1" sqref="O148">
      <formula1>Hidden_314</formula1>
    </dataValidation>
    <dataValidation type="list" allowBlank="1" showDropDown="0" showInputMessage="0" showErrorMessage="1" sqref="O149">
      <formula1>Hidden_314</formula1>
    </dataValidation>
    <dataValidation type="list" allowBlank="1" showDropDown="0" showInputMessage="0" showErrorMessage="1" sqref="O150">
      <formula1>Hidden_314</formula1>
    </dataValidation>
    <dataValidation type="list" allowBlank="1" showDropDown="0" showInputMessage="0" showErrorMessage="1" sqref="O151">
      <formula1>Hidden_314</formula1>
    </dataValidation>
    <dataValidation type="list" allowBlank="1" showDropDown="0" showInputMessage="0" showErrorMessage="1" sqref="O152">
      <formula1>Hidden_314</formula1>
    </dataValidation>
    <dataValidation type="list" allowBlank="1" showDropDown="0" showInputMessage="0" showErrorMessage="1" sqref="O153">
      <formula1>Hidden_314</formula1>
    </dataValidation>
    <dataValidation type="list" allowBlank="1" showDropDown="0" showInputMessage="0" showErrorMessage="1" sqref="O154">
      <formula1>Hidden_314</formula1>
    </dataValidation>
    <dataValidation type="list" allowBlank="1" showDropDown="0" showInputMessage="0" showErrorMessage="1" sqref="O155">
      <formula1>Hidden_314</formula1>
    </dataValidation>
    <dataValidation type="list" allowBlank="1" showDropDown="0" showInputMessage="0" showErrorMessage="1" sqref="O156">
      <formula1>Hidden_314</formula1>
    </dataValidation>
    <dataValidation type="list" allowBlank="1" showDropDown="0" showInputMessage="0" showErrorMessage="1" sqref="O157">
      <formula1>Hidden_314</formula1>
    </dataValidation>
    <dataValidation type="list" allowBlank="1" showDropDown="0" showInputMessage="0" showErrorMessage="1" sqref="O158">
      <formula1>Hidden_314</formula1>
    </dataValidation>
    <dataValidation type="list" allowBlank="1" showDropDown="0" showInputMessage="0" showErrorMessage="1" sqref="O159">
      <formula1>Hidden_314</formula1>
    </dataValidation>
    <dataValidation type="list" allowBlank="1" showDropDown="0" showInputMessage="0" showErrorMessage="1" sqref="O160">
      <formula1>Hidden_314</formula1>
    </dataValidation>
    <dataValidation type="list" allowBlank="1" showDropDown="0" showInputMessage="0" showErrorMessage="1" sqref="O161">
      <formula1>Hidden_314</formula1>
    </dataValidation>
    <dataValidation type="list" allowBlank="1" showDropDown="0" showInputMessage="0" showErrorMessage="1" sqref="O162">
      <formula1>Hidden_314</formula1>
    </dataValidation>
    <dataValidation type="list" allowBlank="1" showDropDown="0" showInputMessage="0" showErrorMessage="1" sqref="O163">
      <formula1>Hidden_314</formula1>
    </dataValidation>
    <dataValidation type="list" allowBlank="1" showDropDown="0" showInputMessage="0" showErrorMessage="1" sqref="O164">
      <formula1>Hidden_314</formula1>
    </dataValidation>
    <dataValidation type="list" allowBlank="1" showDropDown="0" showInputMessage="0" showErrorMessage="1" sqref="O165">
      <formula1>Hidden_314</formula1>
    </dataValidation>
    <dataValidation type="list" allowBlank="1" showDropDown="0" showInputMessage="0" showErrorMessage="1" sqref="O166">
      <formula1>Hidden_314</formula1>
    </dataValidation>
    <dataValidation type="list" allowBlank="1" showDropDown="0" showInputMessage="0" showErrorMessage="1" sqref="O167">
      <formula1>Hidden_314</formula1>
    </dataValidation>
    <dataValidation type="list" allowBlank="1" showDropDown="0" showInputMessage="0" showErrorMessage="1" sqref="O168">
      <formula1>Hidden_314</formula1>
    </dataValidation>
    <dataValidation type="list" allowBlank="1" showDropDown="0" showInputMessage="0" showErrorMessage="1" sqref="O169">
      <formula1>Hidden_314</formula1>
    </dataValidation>
    <dataValidation type="list" allowBlank="1" showDropDown="0" showInputMessage="0" showErrorMessage="1" sqref="O170">
      <formula1>Hidden_314</formula1>
    </dataValidation>
    <dataValidation type="list" allowBlank="1" showDropDown="0" showInputMessage="0" showErrorMessage="1" sqref="O171">
      <formula1>Hidden_314</formula1>
    </dataValidation>
    <dataValidation type="list" allowBlank="1" showDropDown="0" showInputMessage="0" showErrorMessage="1" sqref="O172">
      <formula1>Hidden_314</formula1>
    </dataValidation>
    <dataValidation type="list" allowBlank="1" showDropDown="0" showInputMessage="0" showErrorMessage="1" sqref="O173">
      <formula1>Hidden_314</formula1>
    </dataValidation>
    <dataValidation type="list" allowBlank="1" showDropDown="0" showInputMessage="0" showErrorMessage="1" sqref="O174">
      <formula1>Hidden_314</formula1>
    </dataValidation>
    <dataValidation type="list" allowBlank="1" showDropDown="0" showInputMessage="0" showErrorMessage="1" sqref="O175">
      <formula1>Hidden_314</formula1>
    </dataValidation>
    <dataValidation type="list" allowBlank="1" showDropDown="0" showInputMessage="0" showErrorMessage="1" sqref="O176">
      <formula1>Hidden_314</formula1>
    </dataValidation>
    <dataValidation type="list" allowBlank="1" showDropDown="0" showInputMessage="0" showErrorMessage="1" sqref="O177">
      <formula1>Hidden_314</formula1>
    </dataValidation>
    <dataValidation type="list" allowBlank="1" showDropDown="0" showInputMessage="0" showErrorMessage="1" sqref="O178">
      <formula1>Hidden_314</formula1>
    </dataValidation>
    <dataValidation type="list" allowBlank="1" showDropDown="0" showInputMessage="0" showErrorMessage="1" sqref="O179">
      <formula1>Hidden_314</formula1>
    </dataValidation>
    <dataValidation type="list" allowBlank="1" showDropDown="0" showInputMessage="0" showErrorMessage="1" sqref="O180">
      <formula1>Hidden_314</formula1>
    </dataValidation>
    <dataValidation type="list" allowBlank="1" showDropDown="0" showInputMessage="0" showErrorMessage="1" sqref="O181">
      <formula1>Hidden_314</formula1>
    </dataValidation>
    <dataValidation type="list" allowBlank="1" showDropDown="0" showInputMessage="0" showErrorMessage="1" sqref="O182">
      <formula1>Hidden_314</formula1>
    </dataValidation>
    <dataValidation type="list" allowBlank="1" showDropDown="0" showInputMessage="0" showErrorMessage="1" sqref="O183">
      <formula1>Hidden_314</formula1>
    </dataValidation>
    <dataValidation type="list" allowBlank="1" showDropDown="0" showInputMessage="0" showErrorMessage="1" sqref="O184">
      <formula1>Hidden_314</formula1>
    </dataValidation>
    <dataValidation type="list" allowBlank="1" showDropDown="0" showInputMessage="0" showErrorMessage="1" sqref="O185">
      <formula1>Hidden_314</formula1>
    </dataValidation>
    <dataValidation type="list" allowBlank="1" showDropDown="0" showInputMessage="0" showErrorMessage="1" sqref="O186">
      <formula1>Hidden_314</formula1>
    </dataValidation>
    <dataValidation type="list" allowBlank="1" showDropDown="0" showInputMessage="0" showErrorMessage="1" sqref="O187">
      <formula1>Hidden_314</formula1>
    </dataValidation>
    <dataValidation type="list" allowBlank="1" showDropDown="0" showInputMessage="0" showErrorMessage="1" sqref="O188">
      <formula1>Hidden_314</formula1>
    </dataValidation>
    <dataValidation type="list" allowBlank="1" showDropDown="0" showInputMessage="0" showErrorMessage="1" sqref="O189">
      <formula1>Hidden_314</formula1>
    </dataValidation>
    <dataValidation type="list" allowBlank="1" showDropDown="0" showInputMessage="0" showErrorMessage="1" sqref="O190">
      <formula1>Hidden_314</formula1>
    </dataValidation>
    <dataValidation type="list" allowBlank="1" showDropDown="0" showInputMessage="0" showErrorMessage="1" sqref="O191">
      <formula1>Hidden_314</formula1>
    </dataValidation>
    <dataValidation type="list" allowBlank="1" showDropDown="0" showInputMessage="0" showErrorMessage="1" sqref="O192">
      <formula1>Hidden_314</formula1>
    </dataValidation>
    <dataValidation type="list" allowBlank="1" showDropDown="0" showInputMessage="0" showErrorMessage="1" sqref="O193">
      <formula1>Hidden_314</formula1>
    </dataValidation>
    <dataValidation type="list" allowBlank="1" showDropDown="0" showInputMessage="0" showErrorMessage="1" sqref="O194">
      <formula1>Hidden_314</formula1>
    </dataValidation>
    <dataValidation type="list" allowBlank="1" showDropDown="0" showInputMessage="0" showErrorMessage="1" sqref="O195">
      <formula1>Hidden_314</formula1>
    </dataValidation>
    <dataValidation type="list" allowBlank="1" showDropDown="0" showInputMessage="0" showErrorMessage="1" sqref="O196">
      <formula1>Hidden_314</formula1>
    </dataValidation>
    <dataValidation type="list" allowBlank="1" showDropDown="0" showInputMessage="0" showErrorMessage="1" sqref="O197">
      <formula1>Hidden_314</formula1>
    </dataValidation>
    <dataValidation type="list" allowBlank="1" showDropDown="0" showInputMessage="0" showErrorMessage="1" sqref="O198">
      <formula1>Hidden_314</formula1>
    </dataValidation>
    <dataValidation type="list" allowBlank="1" showDropDown="0" showInputMessage="0" showErrorMessage="1" sqref="O199">
      <formula1>Hidden_314</formula1>
    </dataValidation>
    <dataValidation type="list" allowBlank="1" showDropDown="0" showInputMessage="0" showErrorMessage="1" sqref="O200">
      <formula1>Hidden_314</formula1>
    </dataValidation>
    <dataValidation type="list" allowBlank="1" showDropDown="0" showInputMessage="0" showErrorMessage="1" sqref="O201">
      <formula1>Hidden_314</formula1>
    </dataValidation>
    <dataValidation type="list" allowBlank="1" showDropDown="0" showInputMessage="0" showErrorMessage="1" sqref="O202">
      <formula1>Hidden_314</formula1>
    </dataValidation>
    <dataValidation type="list" allowBlank="1" showDropDown="0" showInputMessage="0" showErrorMessage="1" sqref="O203">
      <formula1>Hidden_314</formula1>
    </dataValidation>
    <dataValidation type="list" allowBlank="1" showDropDown="0" showInputMessage="0" showErrorMessage="1" sqref="O204">
      <formula1>Hidden_314</formula1>
    </dataValidation>
    <dataValidation type="list" allowBlank="1" showDropDown="0" showInputMessage="0" showErrorMessage="1" sqref="O205">
      <formula1>Hidden_314</formula1>
    </dataValidation>
    <dataValidation type="list" allowBlank="1" showDropDown="0" showInputMessage="0" showErrorMessage="1" sqref="O206">
      <formula1>Hidden_314</formula1>
    </dataValidation>
    <dataValidation type="list" allowBlank="1" showDropDown="0" showInputMessage="0" showErrorMessage="1" sqref="O207">
      <formula1>Hidden_314</formula1>
    </dataValidation>
    <dataValidation type="list" allowBlank="1" showDropDown="0" showInputMessage="0" showErrorMessage="1" sqref="O208">
      <formula1>Hidden_314</formula1>
    </dataValidation>
    <dataValidation type="list" allowBlank="1" showDropDown="0" showInputMessage="0" showErrorMessage="1" sqref="O209">
      <formula1>Hidden_314</formula1>
    </dataValidation>
    <dataValidation type="list" allowBlank="1" showDropDown="0" showInputMessage="0" showErrorMessage="1" sqref="O210">
      <formula1>Hidden_314</formula1>
    </dataValidation>
    <dataValidation type="list" allowBlank="1" showDropDown="0" showInputMessage="0" showErrorMessage="1" sqref="O211">
      <formula1>Hidden_314</formula1>
    </dataValidation>
    <dataValidation type="list" allowBlank="1" showDropDown="0" showInputMessage="0" showErrorMessage="1" sqref="O212">
      <formula1>Hidden_314</formula1>
    </dataValidation>
    <dataValidation type="list" allowBlank="1" showDropDown="0" showInputMessage="0" showErrorMessage="1" sqref="O213">
      <formula1>Hidden_314</formula1>
    </dataValidation>
    <dataValidation type="list" allowBlank="1" showDropDown="0" showInputMessage="0" showErrorMessage="1" sqref="O214">
      <formula1>Hidden_314</formula1>
    </dataValidation>
    <dataValidation type="list" allowBlank="1" showDropDown="0" showInputMessage="0" showErrorMessage="1" sqref="O215">
      <formula1>Hidden_314</formula1>
    </dataValidation>
    <dataValidation type="list" allowBlank="1" showDropDown="0" showInputMessage="0" showErrorMessage="1" sqref="O216">
      <formula1>Hidden_314</formula1>
    </dataValidation>
    <dataValidation type="list" allowBlank="1" showDropDown="0" showInputMessage="0" showErrorMessage="1" sqref="O217">
      <formula1>Hidden_314</formula1>
    </dataValidation>
    <dataValidation type="list" allowBlank="1" showDropDown="0" showInputMessage="0" showErrorMessage="1" sqref="O218">
      <formula1>Hidden_314</formula1>
    </dataValidation>
    <dataValidation type="list" allowBlank="1" showDropDown="0" showInputMessage="0" showErrorMessage="1" sqref="O219">
      <formula1>Hidden_314</formula1>
    </dataValidation>
    <dataValidation type="list" allowBlank="1" showDropDown="0" showInputMessage="0" showErrorMessage="1" sqref="O220">
      <formula1>Hidden_314</formula1>
    </dataValidation>
    <dataValidation type="list" allowBlank="1" showDropDown="0" showInputMessage="0" showErrorMessage="1" sqref="O221">
      <formula1>Hidden_314</formula1>
    </dataValidation>
    <dataValidation type="list" allowBlank="1" showDropDown="0" showInputMessage="0" showErrorMessage="1" sqref="O222">
      <formula1>Hidden_314</formula1>
    </dataValidation>
    <dataValidation type="list" allowBlank="1" showDropDown="0" showInputMessage="0" showErrorMessage="1" sqref="O223">
      <formula1>Hidden_314</formula1>
    </dataValidation>
    <dataValidation type="list" allowBlank="1" showDropDown="0" showInputMessage="0" showErrorMessage="1" sqref="O224">
      <formula1>Hidden_314</formula1>
    </dataValidation>
    <dataValidation type="list" allowBlank="1" showDropDown="0" showInputMessage="0" showErrorMessage="1" sqref="O225">
      <formula1>Hidden_314</formula1>
    </dataValidation>
    <dataValidation type="list" allowBlank="1" showDropDown="0" showInputMessage="0" showErrorMessage="1" sqref="O226">
      <formula1>Hidden_314</formula1>
    </dataValidation>
    <dataValidation type="list" allowBlank="1" showDropDown="0" showInputMessage="0" showErrorMessage="1" sqref="O227">
      <formula1>Hidden_314</formula1>
    </dataValidation>
    <dataValidation type="list" allowBlank="1" showDropDown="0" showInputMessage="0" showErrorMessage="1" sqref="O228">
      <formula1>Hidden_314</formula1>
    </dataValidation>
    <dataValidation type="list" allowBlank="1" showDropDown="0" showInputMessage="0" showErrorMessage="1" sqref="O229">
      <formula1>Hidden_314</formula1>
    </dataValidation>
    <dataValidation type="list" allowBlank="1" showDropDown="0" showInputMessage="0" showErrorMessage="1" sqref="O230">
      <formula1>Hidden_314</formula1>
    </dataValidation>
    <dataValidation type="list" allowBlank="1" showDropDown="0" showInputMessage="0" showErrorMessage="1" sqref="O231">
      <formula1>Hidden_314</formula1>
    </dataValidation>
    <dataValidation type="list" allowBlank="1" showDropDown="0" showInputMessage="0" showErrorMessage="1" sqref="O232">
      <formula1>Hidden_314</formula1>
    </dataValidation>
    <dataValidation type="list" allowBlank="1" showDropDown="0" showInputMessage="0" showErrorMessage="1" sqref="O233">
      <formula1>Hidden_314</formula1>
    </dataValidation>
    <dataValidation type="list" allowBlank="1" showDropDown="0" showInputMessage="0" showErrorMessage="1" sqref="O234">
      <formula1>Hidden_314</formula1>
    </dataValidation>
    <dataValidation type="list" allowBlank="1" showDropDown="0" showInputMessage="0" showErrorMessage="1" sqref="O235">
      <formula1>Hidden_314</formula1>
    </dataValidation>
    <dataValidation type="list" allowBlank="1" showDropDown="0" showInputMessage="0" showErrorMessage="1" sqref="O236">
      <formula1>Hidden_314</formula1>
    </dataValidation>
    <dataValidation type="list" allowBlank="1" showDropDown="0" showInputMessage="0" showErrorMessage="1" sqref="O237">
      <formula1>Hidden_314</formula1>
    </dataValidation>
  </dataValidations>
  <hyperlinks>
    <hyperlink ref="N236" r:id="rId_hyperlink_1"/>
    <hyperlink ref="N237" r:id="rId_hyperlink_2"/>
    <hyperlink ref="N8" r:id="rId_hyperlink_3"/>
    <hyperlink ref="N9" r:id="rId_hyperlink_4"/>
    <hyperlink ref="N10" r:id="rId_hyperlink_5"/>
    <hyperlink ref="N11" r:id="rId_hyperlink_6"/>
    <hyperlink ref="N12" r:id="rId_hyperlink_7"/>
    <hyperlink ref="N13" r:id="rId_hyperlink_8"/>
    <hyperlink ref="N14" r:id="rId_hyperlink_9"/>
    <hyperlink ref="N15" r:id="rId_hyperlink_10"/>
    <hyperlink ref="N16" r:id="rId_hyperlink_11"/>
    <hyperlink ref="N17" r:id="rId_hyperlink_12"/>
    <hyperlink ref="N18" r:id="rId_hyperlink_13"/>
    <hyperlink ref="N19" r:id="rId_hyperlink_14"/>
    <hyperlink ref="N20" r:id="rId_hyperlink_15"/>
    <hyperlink ref="N21" r:id="rId_hyperlink_16"/>
    <hyperlink ref="N22" r:id="rId_hyperlink_17"/>
    <hyperlink ref="N23" r:id="rId_hyperlink_18"/>
    <hyperlink ref="N24" r:id="rId_hyperlink_19"/>
    <hyperlink ref="N25" r:id="rId_hyperlink_20"/>
    <hyperlink ref="N26" r:id="rId_hyperlink_21"/>
    <hyperlink ref="N27" r:id="rId_hyperlink_22"/>
    <hyperlink ref="N28" r:id="rId_hyperlink_23"/>
    <hyperlink ref="N29" r:id="rId_hyperlink_24"/>
    <hyperlink ref="N30" r:id="rId_hyperlink_25"/>
    <hyperlink ref="N31" r:id="rId_hyperlink_26"/>
    <hyperlink ref="N33" r:id="rId_hyperlink_27"/>
    <hyperlink ref="N34" r:id="rId_hyperlink_28"/>
    <hyperlink ref="N35" r:id="rId_hyperlink_29"/>
    <hyperlink ref="N36" r:id="rId_hyperlink_30"/>
    <hyperlink ref="N37" r:id="rId_hyperlink_31"/>
    <hyperlink ref="N32" r:id="rId_hyperlink_32"/>
    <hyperlink ref="N38" r:id="rId_hyperlink_33"/>
    <hyperlink ref="N39" r:id="rId_hyperlink_34"/>
    <hyperlink ref="N40" r:id="rId_hyperlink_35"/>
    <hyperlink ref="N41" r:id="rId_hyperlink_36"/>
    <hyperlink ref="N42" r:id="rId_hyperlink_37"/>
    <hyperlink ref="N43" r:id="rId_hyperlink_38"/>
    <hyperlink ref="N44" r:id="rId_hyperlink_39"/>
    <hyperlink ref="N45" r:id="rId_hyperlink_40"/>
    <hyperlink ref="N46" r:id="rId_hyperlink_41"/>
    <hyperlink ref="N47" r:id="rId_hyperlink_42"/>
    <hyperlink ref="N48" r:id="rId_hyperlink_43"/>
    <hyperlink ref="N49" r:id="rId_hyperlink_44"/>
    <hyperlink ref="N50" r:id="rId_hyperlink_45"/>
    <hyperlink ref="N51" r:id="rId_hyperlink_46"/>
    <hyperlink ref="N52" r:id="rId_hyperlink_47"/>
    <hyperlink ref="N53" r:id="rId_hyperlink_48"/>
    <hyperlink ref="N54" r:id="rId_hyperlink_49"/>
    <hyperlink ref="N55" r:id="rId_hyperlink_50"/>
    <hyperlink ref="N56" r:id="rId_hyperlink_51"/>
    <hyperlink ref="N57" r:id="rId_hyperlink_52"/>
    <hyperlink ref="N58" r:id="rId_hyperlink_53"/>
    <hyperlink ref="N59" r:id="rId_hyperlink_54"/>
    <hyperlink ref="N60" r:id="rId_hyperlink_55"/>
    <hyperlink ref="N61" r:id="rId_hyperlink_56"/>
    <hyperlink ref="N62" r:id="rId_hyperlink_57"/>
    <hyperlink ref="N63" r:id="rId_hyperlink_58"/>
    <hyperlink ref="N64" r:id="rId_hyperlink_59"/>
    <hyperlink ref="N65" r:id="rId_hyperlink_60"/>
    <hyperlink ref="N66" r:id="rId_hyperlink_61"/>
    <hyperlink ref="N67" r:id="rId_hyperlink_62"/>
    <hyperlink ref="N68" r:id="rId_hyperlink_63"/>
    <hyperlink ref="N69" r:id="rId_hyperlink_64"/>
    <hyperlink ref="N70" r:id="rId_hyperlink_65"/>
    <hyperlink ref="N71" r:id="rId_hyperlink_66"/>
    <hyperlink ref="N72" r:id="rId_hyperlink_67"/>
    <hyperlink ref="N73" r:id="rId_hyperlink_68"/>
    <hyperlink ref="N74" r:id="rId_hyperlink_69"/>
    <hyperlink ref="N75" r:id="rId_hyperlink_70"/>
    <hyperlink ref="N76" r:id="rId_hyperlink_71"/>
    <hyperlink ref="N77" r:id="rId_hyperlink_72"/>
    <hyperlink ref="N78" r:id="rId_hyperlink_73"/>
    <hyperlink ref="N79" r:id="rId_hyperlink_74"/>
    <hyperlink ref="N80" r:id="rId_hyperlink_75"/>
    <hyperlink ref="N81" r:id="rId_hyperlink_76"/>
    <hyperlink ref="N82" r:id="rId_hyperlink_77"/>
    <hyperlink ref="N83" r:id="rId_hyperlink_78"/>
    <hyperlink ref="N84" r:id="rId_hyperlink_79"/>
    <hyperlink ref="N85" r:id="rId_hyperlink_80"/>
    <hyperlink ref="N86" r:id="rId_hyperlink_81"/>
    <hyperlink ref="N87" r:id="rId_hyperlink_82"/>
    <hyperlink ref="N88" r:id="rId_hyperlink_83"/>
    <hyperlink ref="N89" r:id="rId_hyperlink_84"/>
    <hyperlink ref="N90" r:id="rId_hyperlink_85"/>
    <hyperlink ref="N91" r:id="rId_hyperlink_86"/>
    <hyperlink ref="N92" r:id="rId_hyperlink_87"/>
    <hyperlink ref="N93" r:id="rId_hyperlink_88"/>
    <hyperlink ref="N94" r:id="rId_hyperlink_89"/>
    <hyperlink ref="N95" r:id="rId_hyperlink_90"/>
    <hyperlink ref="N96" r:id="rId_hyperlink_91"/>
    <hyperlink ref="N97" r:id="rId_hyperlink_92"/>
    <hyperlink ref="N98" r:id="rId_hyperlink_93"/>
    <hyperlink ref="N99" r:id="rId_hyperlink_94"/>
    <hyperlink ref="N100" r:id="rId_hyperlink_95"/>
    <hyperlink ref="N101" r:id="rId_hyperlink_96"/>
    <hyperlink ref="N102" r:id="rId_hyperlink_97"/>
    <hyperlink ref="N103" r:id="rId_hyperlink_98"/>
    <hyperlink ref="N104" r:id="rId_hyperlink_99"/>
    <hyperlink ref="N105" r:id="rId_hyperlink_100"/>
    <hyperlink ref="N106" r:id="rId_hyperlink_101"/>
    <hyperlink ref="N107" r:id="rId_hyperlink_102"/>
    <hyperlink ref="N108" r:id="rId_hyperlink_103"/>
    <hyperlink ref="N109" r:id="rId_hyperlink_104"/>
    <hyperlink ref="N110" r:id="rId_hyperlink_105"/>
    <hyperlink ref="N111" r:id="rId_hyperlink_106"/>
    <hyperlink ref="N112" r:id="rId_hyperlink_107"/>
    <hyperlink ref="N113" r:id="rId_hyperlink_108"/>
    <hyperlink ref="N114" r:id="rId_hyperlink_109"/>
    <hyperlink ref="N115" r:id="rId_hyperlink_110"/>
    <hyperlink ref="N116" r:id="rId_hyperlink_111"/>
    <hyperlink ref="N117" r:id="rId_hyperlink_112"/>
    <hyperlink ref="N118" r:id="rId_hyperlink_113"/>
    <hyperlink ref="N119" r:id="rId_hyperlink_114"/>
    <hyperlink ref="N120" r:id="rId_hyperlink_115"/>
    <hyperlink ref="N121" r:id="rId_hyperlink_116"/>
    <hyperlink ref="N122" r:id="rId_hyperlink_117"/>
    <hyperlink ref="N123" r:id="rId_hyperlink_118"/>
    <hyperlink ref="N124" r:id="rId_hyperlink_119"/>
    <hyperlink ref="N125" r:id="rId_hyperlink_120"/>
    <hyperlink ref="N126" r:id="rId_hyperlink_121"/>
    <hyperlink ref="N127" r:id="rId_hyperlink_122"/>
    <hyperlink ref="N128" r:id="rId_hyperlink_123"/>
    <hyperlink ref="N129" r:id="rId_hyperlink_124"/>
    <hyperlink ref="N130" r:id="rId_hyperlink_125"/>
    <hyperlink ref="N131" r:id="rId_hyperlink_126"/>
    <hyperlink ref="N132" r:id="rId_hyperlink_127"/>
    <hyperlink ref="N133" r:id="rId_hyperlink_128"/>
    <hyperlink ref="N134" r:id="rId_hyperlink_129"/>
    <hyperlink ref="N135" r:id="rId_hyperlink_130"/>
    <hyperlink ref="N136" r:id="rId_hyperlink_131"/>
    <hyperlink ref="N137" r:id="rId_hyperlink_132"/>
    <hyperlink ref="N138" r:id="rId_hyperlink_133"/>
    <hyperlink ref="N139" r:id="rId_hyperlink_134"/>
    <hyperlink ref="N140" r:id="rId_hyperlink_135"/>
    <hyperlink ref="N141" r:id="rId_hyperlink_136"/>
    <hyperlink ref="N142" r:id="rId_hyperlink_137"/>
    <hyperlink ref="N143" r:id="rId_hyperlink_138"/>
    <hyperlink ref="N144" r:id="rId_hyperlink_139"/>
    <hyperlink ref="N145" r:id="rId_hyperlink_140"/>
    <hyperlink ref="N146" r:id="rId_hyperlink_141"/>
    <hyperlink ref="N147" r:id="rId_hyperlink_142"/>
    <hyperlink ref="N148" r:id="rId_hyperlink_143"/>
    <hyperlink ref="N149" r:id="rId_hyperlink_144"/>
    <hyperlink ref="N150" r:id="rId_hyperlink_145"/>
    <hyperlink ref="N151" r:id="rId_hyperlink_146"/>
    <hyperlink ref="N152" r:id="rId_hyperlink_147"/>
    <hyperlink ref="N153" r:id="rId_hyperlink_148"/>
    <hyperlink ref="N154" r:id="rId_hyperlink_149"/>
    <hyperlink ref="N155" r:id="rId_hyperlink_150"/>
    <hyperlink ref="N156" r:id="rId_hyperlink_151"/>
    <hyperlink ref="N157" r:id="rId_hyperlink_152"/>
    <hyperlink ref="N158" r:id="rId_hyperlink_153"/>
    <hyperlink ref="N159" r:id="rId_hyperlink_154"/>
    <hyperlink ref="N160" r:id="rId_hyperlink_155"/>
    <hyperlink ref="N161" r:id="rId_hyperlink_156"/>
    <hyperlink ref="N162" r:id="rId_hyperlink_157"/>
    <hyperlink ref="N163" r:id="rId_hyperlink_158"/>
    <hyperlink ref="N164" r:id="rId_hyperlink_159"/>
    <hyperlink ref="N165" r:id="rId_hyperlink_160"/>
    <hyperlink ref="N166" r:id="rId_hyperlink_161"/>
    <hyperlink ref="N167" r:id="rId_hyperlink_162"/>
    <hyperlink ref="N168" r:id="rId_hyperlink_163"/>
    <hyperlink ref="N169" r:id="rId_hyperlink_164"/>
    <hyperlink ref="N170" r:id="rId_hyperlink_165"/>
    <hyperlink ref="N171" r:id="rId_hyperlink_166"/>
    <hyperlink ref="N172" r:id="rId_hyperlink_167"/>
    <hyperlink ref="N173" r:id="rId_hyperlink_168"/>
    <hyperlink ref="N174" r:id="rId_hyperlink_169"/>
    <hyperlink ref="N175" r:id="rId_hyperlink_170"/>
    <hyperlink ref="N176" r:id="rId_hyperlink_171"/>
    <hyperlink ref="N177" r:id="rId_hyperlink_172"/>
    <hyperlink ref="N178" r:id="rId_hyperlink_173"/>
    <hyperlink ref="N179" r:id="rId_hyperlink_174"/>
    <hyperlink ref="N180" r:id="rId_hyperlink_175"/>
    <hyperlink ref="N181" r:id="rId_hyperlink_176"/>
    <hyperlink ref="N182" r:id="rId_hyperlink_177"/>
    <hyperlink ref="N183" r:id="rId_hyperlink_178"/>
    <hyperlink ref="N184" r:id="rId_hyperlink_179"/>
    <hyperlink ref="N185" r:id="rId_hyperlink_180"/>
    <hyperlink ref="N186" r:id="rId_hyperlink_181"/>
    <hyperlink ref="N187" r:id="rId_hyperlink_182"/>
    <hyperlink ref="N188" r:id="rId_hyperlink_183"/>
    <hyperlink ref="N189" r:id="rId_hyperlink_184"/>
    <hyperlink ref="N190" r:id="rId_hyperlink_185"/>
    <hyperlink ref="N191" r:id="rId_hyperlink_186"/>
    <hyperlink ref="N192" r:id="rId_hyperlink_187"/>
    <hyperlink ref="N193" r:id="rId_hyperlink_188"/>
    <hyperlink ref="N194" r:id="rId_hyperlink_189"/>
    <hyperlink ref="N195" r:id="rId_hyperlink_190"/>
    <hyperlink ref="N196" r:id="rId_hyperlink_191"/>
    <hyperlink ref="N197" r:id="rId_hyperlink_192"/>
    <hyperlink ref="N198" r:id="rId_hyperlink_193"/>
    <hyperlink ref="N199" r:id="rId_hyperlink_194"/>
    <hyperlink ref="N200" r:id="rId_hyperlink_195"/>
    <hyperlink ref="N201" r:id="rId_hyperlink_196"/>
    <hyperlink ref="N202" r:id="rId_hyperlink_197"/>
    <hyperlink ref="N203" r:id="rId_hyperlink_198"/>
    <hyperlink ref="N204" r:id="rId_hyperlink_199"/>
    <hyperlink ref="N205" r:id="rId_hyperlink_200"/>
    <hyperlink ref="N206" r:id="rId_hyperlink_201"/>
    <hyperlink ref="N207" r:id="rId_hyperlink_202"/>
    <hyperlink ref="N208" r:id="rId_hyperlink_203"/>
    <hyperlink ref="N209" r:id="rId_hyperlink_204"/>
    <hyperlink ref="N210" r:id="rId_hyperlink_205"/>
    <hyperlink ref="N211" r:id="rId_hyperlink_206"/>
    <hyperlink ref="N212" r:id="rId_hyperlink_207"/>
    <hyperlink ref="N213" r:id="rId_hyperlink_208"/>
    <hyperlink ref="N214" r:id="rId_hyperlink_209"/>
    <hyperlink ref="N215" r:id="rId_hyperlink_210"/>
    <hyperlink ref="N216" r:id="rId_hyperlink_211"/>
    <hyperlink ref="N217" r:id="rId_hyperlink_212"/>
    <hyperlink ref="N218" r:id="rId_hyperlink_213"/>
    <hyperlink ref="N219" r:id="rId_hyperlink_214"/>
    <hyperlink ref="N220" r:id="rId_hyperlink_215"/>
    <hyperlink ref="N221" r:id="rId_hyperlink_216"/>
    <hyperlink ref="N222" r:id="rId_hyperlink_217"/>
    <hyperlink ref="N223" r:id="rId_hyperlink_218"/>
    <hyperlink ref="N224" r:id="rId_hyperlink_219"/>
    <hyperlink ref="N225" r:id="rId_hyperlink_220"/>
    <hyperlink ref="N226" r:id="rId_hyperlink_221"/>
    <hyperlink ref="N227" r:id="rId_hyperlink_222"/>
    <hyperlink ref="N228" r:id="rId_hyperlink_223"/>
    <hyperlink ref="N229" r:id="rId_hyperlink_224"/>
    <hyperlink ref="N230" r:id="rId_hyperlink_225"/>
    <hyperlink ref="N231" r:id="rId_hyperlink_226"/>
    <hyperlink ref="N232" r:id="rId_hyperlink_227"/>
    <hyperlink ref="N233" r:id="rId_hyperlink_228"/>
    <hyperlink ref="N234" r:id="rId_hyperlink_229"/>
    <hyperlink ref="N235" r:id="rId_hyperlink_230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87</v>
      </c>
    </row>
    <row r="2" spans="1:1">
      <c r="A2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1141</v>
      </c>
    </row>
    <row r="2" spans="1:1">
      <c r="A2" t="s">
        <v>1142</v>
      </c>
    </row>
    <row r="3" spans="1:1">
      <c r="A3" t="s">
        <v>499</v>
      </c>
    </row>
    <row r="4" spans="1:1">
      <c r="A4" t="s">
        <v>383</v>
      </c>
    </row>
    <row r="5" spans="1:1">
      <c r="A5" t="s">
        <v>263</v>
      </c>
    </row>
    <row r="6" spans="1:1">
      <c r="A6" t="s">
        <v>63</v>
      </c>
    </row>
    <row r="7" spans="1:1">
      <c r="A7" t="s">
        <v>74</v>
      </c>
    </row>
    <row r="8" spans="1:1">
      <c r="A8" t="s">
        <v>155</v>
      </c>
    </row>
    <row r="9" spans="1:1">
      <c r="A9" t="s">
        <v>427</v>
      </c>
    </row>
    <row r="10" spans="1:1">
      <c r="A10" t="s">
        <v>1143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1144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902"/>
  <sheetViews>
    <sheetView tabSelected="1" workbookViewId="0" showGridLines="true" showRowColHeaders="1">
      <selection activeCell="A4" sqref="A4"/>
    </sheetView>
  </sheetViews>
  <sheetFormatPr defaultRowHeight="14.4" defaultColWidth="9.140625" outlineLevelRow="0" outlineLevelCol="0"/>
  <cols>
    <col min="1" max="1" width="5.8554687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1145</v>
      </c>
      <c r="C2" t="s">
        <v>1146</v>
      </c>
      <c r="D2" t="s">
        <v>1147</v>
      </c>
      <c r="E2" t="s">
        <v>1148</v>
      </c>
      <c r="F2" t="s">
        <v>1149</v>
      </c>
    </row>
    <row r="3" spans="1:6">
      <c r="A3" s="1" t="s">
        <v>1150</v>
      </c>
      <c r="B3" s="1" t="s">
        <v>1151</v>
      </c>
      <c r="C3" s="1" t="s">
        <v>1152</v>
      </c>
      <c r="D3" s="1" t="s">
        <v>1153</v>
      </c>
      <c r="E3" s="1" t="s">
        <v>1154</v>
      </c>
      <c r="F3" s="1" t="s">
        <v>1155</v>
      </c>
    </row>
    <row r="4" spans="1:6">
      <c r="A4" s="8">
        <v>1</v>
      </c>
      <c r="B4" s="7">
        <v>39114</v>
      </c>
      <c r="C4" s="7">
        <v>39630</v>
      </c>
      <c r="D4" s="8" t="s">
        <v>1156</v>
      </c>
      <c r="E4" s="8" t="s">
        <v>1157</v>
      </c>
      <c r="F4" s="8" t="s">
        <v>1158</v>
      </c>
    </row>
    <row r="5" spans="1:6">
      <c r="A5" s="8">
        <v>1</v>
      </c>
      <c r="B5" s="7">
        <v>39965</v>
      </c>
      <c r="C5" s="7">
        <v>40483</v>
      </c>
      <c r="D5" s="8" t="s">
        <v>1159</v>
      </c>
      <c r="E5" s="8" t="s">
        <v>1160</v>
      </c>
      <c r="F5" s="8" t="s">
        <v>1158</v>
      </c>
    </row>
    <row r="6" spans="1:6">
      <c r="A6" s="8">
        <v>1</v>
      </c>
      <c r="B6" s="7">
        <v>40664</v>
      </c>
      <c r="C6" s="7">
        <v>42248</v>
      </c>
      <c r="D6" s="8" t="s">
        <v>1161</v>
      </c>
      <c r="E6" s="8" t="s">
        <v>1162</v>
      </c>
      <c r="F6" s="8" t="s">
        <v>1158</v>
      </c>
    </row>
    <row r="7" spans="1:6">
      <c r="A7" s="8">
        <v>1</v>
      </c>
      <c r="B7" s="7">
        <v>42278</v>
      </c>
      <c r="C7" s="7" t="s">
        <v>1163</v>
      </c>
      <c r="D7" s="8" t="s">
        <v>1161</v>
      </c>
      <c r="E7" s="8" t="s">
        <v>1164</v>
      </c>
      <c r="F7" s="8" t="s">
        <v>1165</v>
      </c>
    </row>
    <row r="8" spans="1:6">
      <c r="A8" s="8">
        <v>3</v>
      </c>
      <c r="B8" s="7">
        <v>31048</v>
      </c>
      <c r="C8" s="7">
        <v>33604</v>
      </c>
      <c r="D8" s="8" t="s">
        <v>1166</v>
      </c>
      <c r="E8" s="8" t="s">
        <v>1167</v>
      </c>
      <c r="F8" s="8" t="s">
        <v>1158</v>
      </c>
    </row>
    <row r="9" spans="1:6">
      <c r="A9" s="8">
        <v>3</v>
      </c>
      <c r="B9" s="7">
        <v>34335</v>
      </c>
      <c r="C9" s="7">
        <v>34486</v>
      </c>
      <c r="D9" s="8" t="s">
        <v>1168</v>
      </c>
      <c r="E9" s="8" t="s">
        <v>1169</v>
      </c>
      <c r="F9" s="8" t="s">
        <v>1158</v>
      </c>
    </row>
    <row r="10" spans="1:6">
      <c r="A10" s="8">
        <v>3</v>
      </c>
      <c r="B10" s="7">
        <v>34516</v>
      </c>
      <c r="C10" s="7">
        <v>37135</v>
      </c>
      <c r="D10" s="8" t="s">
        <v>1170</v>
      </c>
      <c r="E10" s="8" t="s">
        <v>1171</v>
      </c>
      <c r="F10" s="8" t="s">
        <v>1172</v>
      </c>
    </row>
    <row r="11" spans="1:6">
      <c r="A11" s="8">
        <v>3</v>
      </c>
      <c r="B11" s="7">
        <v>37135</v>
      </c>
      <c r="C11" s="7" t="s">
        <v>1163</v>
      </c>
      <c r="D11" s="8" t="s">
        <v>1161</v>
      </c>
      <c r="E11" s="8" t="s">
        <v>1173</v>
      </c>
      <c r="F11" s="8" t="s">
        <v>1174</v>
      </c>
    </row>
    <row r="12" spans="1:6">
      <c r="A12" s="8">
        <v>4</v>
      </c>
      <c r="B12" s="7">
        <v>35431</v>
      </c>
      <c r="C12" s="7">
        <v>38626</v>
      </c>
      <c r="D12" s="8" t="s">
        <v>1175</v>
      </c>
      <c r="E12" s="8" t="s">
        <v>1176</v>
      </c>
      <c r="F12" s="8" t="s">
        <v>1158</v>
      </c>
    </row>
    <row r="13" spans="1:6">
      <c r="A13" s="8">
        <v>4</v>
      </c>
      <c r="B13" s="7">
        <v>38749</v>
      </c>
      <c r="C13" s="7">
        <v>39052</v>
      </c>
      <c r="D13" s="8" t="s">
        <v>1177</v>
      </c>
      <c r="E13" s="8" t="s">
        <v>1178</v>
      </c>
      <c r="F13" s="8" t="s">
        <v>1158</v>
      </c>
    </row>
    <row r="14" spans="1:6">
      <c r="A14" s="8">
        <v>4</v>
      </c>
      <c r="B14" s="7">
        <v>39142</v>
      </c>
      <c r="C14" s="7">
        <v>41306</v>
      </c>
      <c r="D14" s="8" t="s">
        <v>1179</v>
      </c>
      <c r="E14" s="8" t="s">
        <v>1180</v>
      </c>
      <c r="F14" s="8" t="s">
        <v>1158</v>
      </c>
    </row>
    <row r="15" spans="1:6">
      <c r="A15" s="8">
        <v>4</v>
      </c>
      <c r="B15" s="7">
        <v>41306</v>
      </c>
      <c r="C15" s="7">
        <v>42948</v>
      </c>
      <c r="D15" s="8" t="s">
        <v>1181</v>
      </c>
      <c r="E15" s="8" t="s">
        <v>1182</v>
      </c>
      <c r="F15" s="8" t="s">
        <v>1158</v>
      </c>
    </row>
    <row r="16" spans="1:6">
      <c r="A16" s="8">
        <v>4</v>
      </c>
      <c r="B16" s="7">
        <v>42979</v>
      </c>
      <c r="C16" s="7" t="s">
        <v>1163</v>
      </c>
      <c r="D16" s="8" t="s">
        <v>1161</v>
      </c>
      <c r="E16" s="8" t="s">
        <v>1183</v>
      </c>
      <c r="F16" s="8" t="s">
        <v>1158</v>
      </c>
    </row>
    <row r="17" spans="1:6">
      <c r="A17" s="8">
        <v>5</v>
      </c>
      <c r="B17" s="7">
        <v>36770</v>
      </c>
      <c r="C17" s="7">
        <v>37653</v>
      </c>
      <c r="D17" s="8" t="s">
        <v>1161</v>
      </c>
      <c r="E17" s="8" t="s">
        <v>1184</v>
      </c>
      <c r="F17" s="8" t="s">
        <v>1158</v>
      </c>
    </row>
    <row r="18" spans="1:6">
      <c r="A18" s="8">
        <v>5</v>
      </c>
      <c r="B18" s="7">
        <v>37653</v>
      </c>
      <c r="C18" s="7">
        <v>41275</v>
      </c>
      <c r="D18" s="8" t="s">
        <v>1161</v>
      </c>
      <c r="E18" s="8" t="s">
        <v>1185</v>
      </c>
      <c r="F18" s="8" t="s">
        <v>1158</v>
      </c>
    </row>
    <row r="19" spans="1:6">
      <c r="A19" s="8">
        <v>5</v>
      </c>
      <c r="B19" s="7">
        <v>41275</v>
      </c>
      <c r="C19" s="7">
        <v>42856</v>
      </c>
      <c r="D19" s="8" t="s">
        <v>1161</v>
      </c>
      <c r="E19" s="8" t="s">
        <v>1186</v>
      </c>
      <c r="F19" s="8" t="s">
        <v>1158</v>
      </c>
    </row>
    <row r="20" spans="1:6">
      <c r="A20" s="8">
        <v>5</v>
      </c>
      <c r="B20" s="7">
        <v>42856</v>
      </c>
      <c r="C20" s="7" t="s">
        <v>1163</v>
      </c>
      <c r="D20" s="8" t="s">
        <v>1161</v>
      </c>
      <c r="E20" s="8" t="s">
        <v>1187</v>
      </c>
      <c r="F20" s="8" t="s">
        <v>1158</v>
      </c>
    </row>
    <row r="21" spans="1:6">
      <c r="A21" s="8">
        <v>6</v>
      </c>
      <c r="B21" s="7">
        <v>40422</v>
      </c>
      <c r="C21" s="7" t="s">
        <v>1163</v>
      </c>
      <c r="D21" s="8" t="s">
        <v>1188</v>
      </c>
      <c r="E21" s="8" t="s">
        <v>1189</v>
      </c>
      <c r="F21" s="8" t="s">
        <v>1190</v>
      </c>
    </row>
    <row r="22" spans="1:6">
      <c r="A22" s="8">
        <v>8</v>
      </c>
      <c r="B22" s="7">
        <v>35490</v>
      </c>
      <c r="C22" s="7">
        <v>36161</v>
      </c>
      <c r="D22" s="8" t="s">
        <v>1191</v>
      </c>
      <c r="E22" s="8" t="s">
        <v>1192</v>
      </c>
      <c r="F22" s="8" t="s">
        <v>1193</v>
      </c>
    </row>
    <row r="23" spans="1:6">
      <c r="A23" s="8">
        <v>8</v>
      </c>
      <c r="B23" s="7">
        <v>36192</v>
      </c>
      <c r="C23" s="7">
        <v>37226</v>
      </c>
      <c r="D23" s="8" t="s">
        <v>1194</v>
      </c>
      <c r="E23" s="8" t="s">
        <v>1195</v>
      </c>
      <c r="F23" s="8" t="s">
        <v>1196</v>
      </c>
    </row>
    <row r="24" spans="1:6">
      <c r="A24" s="8">
        <v>8</v>
      </c>
      <c r="B24" s="7">
        <v>38018</v>
      </c>
      <c r="C24" s="7">
        <v>38353</v>
      </c>
      <c r="D24" s="8" t="s">
        <v>1197</v>
      </c>
      <c r="E24" s="8" t="s">
        <v>1198</v>
      </c>
      <c r="F24" s="8" t="s">
        <v>1196</v>
      </c>
    </row>
    <row r="25" spans="1:6">
      <c r="A25" s="8">
        <v>8</v>
      </c>
      <c r="B25" s="7">
        <v>38353</v>
      </c>
      <c r="C25" s="7">
        <v>39083</v>
      </c>
      <c r="D25" s="8" t="s">
        <v>1199</v>
      </c>
      <c r="E25" s="8" t="s">
        <v>1200</v>
      </c>
      <c r="F25" s="8" t="s">
        <v>1201</v>
      </c>
    </row>
    <row r="26" spans="1:6">
      <c r="A26" s="8">
        <v>8</v>
      </c>
      <c r="B26" s="7">
        <v>39083</v>
      </c>
      <c r="C26" s="7">
        <v>39539</v>
      </c>
      <c r="D26" s="8" t="s">
        <v>1197</v>
      </c>
      <c r="E26" s="8" t="s">
        <v>1202</v>
      </c>
      <c r="F26" s="8" t="s">
        <v>1203</v>
      </c>
    </row>
    <row r="27" spans="1:6">
      <c r="A27" s="8">
        <v>8</v>
      </c>
      <c r="B27" s="7">
        <v>39661</v>
      </c>
      <c r="C27" s="7" t="s">
        <v>1163</v>
      </c>
      <c r="D27" s="8" t="s">
        <v>1161</v>
      </c>
      <c r="E27" s="8" t="s">
        <v>1173</v>
      </c>
      <c r="F27" s="8" t="s">
        <v>1201</v>
      </c>
    </row>
    <row r="28" spans="1:6">
      <c r="A28" s="8">
        <v>9</v>
      </c>
      <c r="B28" s="7">
        <v>37408</v>
      </c>
      <c r="C28" s="7" t="s">
        <v>1163</v>
      </c>
      <c r="D28" s="8" t="s">
        <v>1161</v>
      </c>
      <c r="E28" s="8" t="s">
        <v>1162</v>
      </c>
      <c r="F28" s="8" t="s">
        <v>1158</v>
      </c>
    </row>
    <row r="29" spans="1:6">
      <c r="A29" s="8">
        <v>11</v>
      </c>
      <c r="B29" s="7">
        <v>41306</v>
      </c>
      <c r="C29" s="7">
        <v>41395</v>
      </c>
      <c r="D29" s="8" t="s">
        <v>1204</v>
      </c>
      <c r="E29" s="8" t="s">
        <v>1205</v>
      </c>
      <c r="F29" s="8" t="s">
        <v>1206</v>
      </c>
    </row>
    <row r="30" spans="1:6">
      <c r="A30" s="8">
        <v>11</v>
      </c>
      <c r="B30" s="7">
        <v>41426</v>
      </c>
      <c r="C30" s="7" t="s">
        <v>1163</v>
      </c>
      <c r="D30" s="8" t="s">
        <v>1161</v>
      </c>
      <c r="E30" s="8" t="s">
        <v>1207</v>
      </c>
      <c r="F30" s="8" t="s">
        <v>1172</v>
      </c>
    </row>
    <row r="31" spans="1:6">
      <c r="A31" s="8">
        <v>12</v>
      </c>
      <c r="B31" s="7">
        <v>36892</v>
      </c>
      <c r="C31" s="7">
        <v>37347</v>
      </c>
      <c r="D31" s="8" t="s">
        <v>1208</v>
      </c>
      <c r="E31" s="8" t="s">
        <v>1209</v>
      </c>
      <c r="F31" s="8" t="s">
        <v>1172</v>
      </c>
    </row>
    <row r="32" spans="1:6">
      <c r="A32" s="8">
        <v>12</v>
      </c>
      <c r="B32" s="7">
        <v>37377</v>
      </c>
      <c r="C32" s="7">
        <v>38261</v>
      </c>
      <c r="D32" s="8" t="s">
        <v>1210</v>
      </c>
      <c r="E32" s="8" t="s">
        <v>1211</v>
      </c>
      <c r="F32" s="8" t="s">
        <v>1172</v>
      </c>
    </row>
    <row r="33" spans="1:6">
      <c r="A33" s="8">
        <v>12</v>
      </c>
      <c r="B33" s="7">
        <v>37622</v>
      </c>
      <c r="C33" s="7">
        <v>37956</v>
      </c>
      <c r="D33" s="8" t="s">
        <v>1212</v>
      </c>
      <c r="E33" s="8" t="s">
        <v>1213</v>
      </c>
      <c r="F33" s="8" t="s">
        <v>1158</v>
      </c>
    </row>
    <row r="34" spans="1:6">
      <c r="A34" s="8">
        <v>12</v>
      </c>
      <c r="B34" s="7">
        <v>38261</v>
      </c>
      <c r="C34" s="7">
        <v>39264</v>
      </c>
      <c r="D34" s="8" t="s">
        <v>1214</v>
      </c>
      <c r="E34" s="8" t="s">
        <v>1215</v>
      </c>
      <c r="F34" s="8" t="s">
        <v>1172</v>
      </c>
    </row>
    <row r="35" spans="1:6">
      <c r="A35" s="8">
        <v>12</v>
      </c>
      <c r="B35" s="7">
        <v>39295</v>
      </c>
      <c r="C35" s="7">
        <v>40969</v>
      </c>
      <c r="D35" s="8" t="s">
        <v>1216</v>
      </c>
      <c r="E35" s="8" t="s">
        <v>1217</v>
      </c>
      <c r="F35" s="8" t="s">
        <v>1172</v>
      </c>
    </row>
    <row r="36" spans="1:6">
      <c r="A36" s="8">
        <v>12</v>
      </c>
      <c r="B36" s="7">
        <v>41000</v>
      </c>
      <c r="C36" s="7" t="s">
        <v>1163</v>
      </c>
      <c r="D36" s="8" t="s">
        <v>1216</v>
      </c>
      <c r="E36" s="8" t="s">
        <v>1218</v>
      </c>
      <c r="F36" s="8" t="s">
        <v>1172</v>
      </c>
    </row>
    <row r="37" spans="1:6">
      <c r="A37" s="8">
        <v>13</v>
      </c>
      <c r="B37" s="7">
        <v>39539</v>
      </c>
      <c r="C37" s="7" t="s">
        <v>1163</v>
      </c>
      <c r="D37" s="8" t="s">
        <v>1219</v>
      </c>
      <c r="E37" s="8" t="s">
        <v>1220</v>
      </c>
      <c r="F37" s="8" t="s">
        <v>1206</v>
      </c>
    </row>
    <row r="38" spans="1:6">
      <c r="A38" s="8">
        <v>14</v>
      </c>
      <c r="B38" s="7">
        <v>38412</v>
      </c>
      <c r="C38" s="7">
        <v>38565</v>
      </c>
      <c r="D38" s="8" t="s">
        <v>1221</v>
      </c>
      <c r="E38" s="8" t="s">
        <v>1222</v>
      </c>
      <c r="F38" s="8" t="s">
        <v>1223</v>
      </c>
    </row>
    <row r="39" spans="1:6">
      <c r="A39" s="8">
        <v>14</v>
      </c>
      <c r="B39" s="7">
        <v>38718</v>
      </c>
      <c r="C39" s="7">
        <v>38899</v>
      </c>
      <c r="D39" s="8" t="s">
        <v>1224</v>
      </c>
      <c r="E39" s="8" t="s">
        <v>1225</v>
      </c>
      <c r="F39" s="8" t="s">
        <v>1172</v>
      </c>
    </row>
    <row r="40" spans="1:6">
      <c r="A40" s="8">
        <v>14</v>
      </c>
      <c r="B40" s="7">
        <v>39052</v>
      </c>
      <c r="C40" s="7">
        <v>39083</v>
      </c>
      <c r="D40" s="8" t="s">
        <v>1226</v>
      </c>
      <c r="E40" s="8" t="s">
        <v>1227</v>
      </c>
      <c r="F40" s="8" t="s">
        <v>1228</v>
      </c>
    </row>
    <row r="41" spans="1:6">
      <c r="A41" s="8">
        <v>14</v>
      </c>
      <c r="B41" s="7">
        <v>39387</v>
      </c>
      <c r="C41" s="7">
        <v>39417</v>
      </c>
      <c r="D41" s="8" t="s">
        <v>1226</v>
      </c>
      <c r="E41" s="8" t="s">
        <v>1227</v>
      </c>
      <c r="F41" s="8" t="s">
        <v>1228</v>
      </c>
    </row>
    <row r="42" spans="1:6">
      <c r="A42" s="8">
        <v>14</v>
      </c>
      <c r="B42" s="7">
        <v>39448</v>
      </c>
      <c r="C42" s="7">
        <v>39783</v>
      </c>
      <c r="D42" s="8" t="s">
        <v>1226</v>
      </c>
      <c r="E42" s="8" t="s">
        <v>1227</v>
      </c>
      <c r="F42" s="8" t="s">
        <v>1228</v>
      </c>
    </row>
    <row r="43" spans="1:6">
      <c r="A43" s="8">
        <v>14</v>
      </c>
      <c r="B43" s="7">
        <v>39814</v>
      </c>
      <c r="C43" s="7">
        <v>40148</v>
      </c>
      <c r="D43" s="8" t="s">
        <v>1229</v>
      </c>
      <c r="E43" s="8" t="s">
        <v>1230</v>
      </c>
      <c r="F43" s="8" t="s">
        <v>1172</v>
      </c>
    </row>
    <row r="44" spans="1:6">
      <c r="A44" s="8">
        <v>14</v>
      </c>
      <c r="B44" s="7">
        <v>40238</v>
      </c>
      <c r="C44" s="7" t="s">
        <v>1163</v>
      </c>
      <c r="D44" s="8" t="s">
        <v>1231</v>
      </c>
      <c r="E44" s="8" t="s">
        <v>1232</v>
      </c>
      <c r="F44" s="8" t="s">
        <v>1228</v>
      </c>
    </row>
    <row r="45" spans="1:6">
      <c r="A45" s="8">
        <v>16</v>
      </c>
      <c r="B45" s="7">
        <v>34912</v>
      </c>
      <c r="C45" s="7" t="s">
        <v>1163</v>
      </c>
      <c r="D45" s="8" t="s">
        <v>1233</v>
      </c>
      <c r="E45" s="8" t="s">
        <v>1234</v>
      </c>
      <c r="F45" s="8" t="s">
        <v>1235</v>
      </c>
    </row>
    <row r="46" spans="1:6">
      <c r="A46" s="8">
        <v>17</v>
      </c>
      <c r="B46" s="7">
        <v>39661</v>
      </c>
      <c r="C46" s="7">
        <v>40026</v>
      </c>
      <c r="D46" s="8" t="s">
        <v>1236</v>
      </c>
      <c r="E46" s="8" t="s">
        <v>1237</v>
      </c>
      <c r="F46" s="8" t="s">
        <v>1190</v>
      </c>
    </row>
    <row r="47" spans="1:6">
      <c r="A47" s="8">
        <v>17</v>
      </c>
      <c r="B47" s="7">
        <v>40057</v>
      </c>
      <c r="C47" s="7">
        <v>41395</v>
      </c>
      <c r="D47" s="8" t="s">
        <v>1238</v>
      </c>
      <c r="E47" s="8" t="s">
        <v>1239</v>
      </c>
      <c r="F47" s="8" t="s">
        <v>1190</v>
      </c>
    </row>
    <row r="48" spans="1:6">
      <c r="A48" s="8">
        <v>17</v>
      </c>
      <c r="B48" s="7">
        <v>41395</v>
      </c>
      <c r="C48" s="7">
        <v>42644</v>
      </c>
      <c r="D48" s="8" t="s">
        <v>1240</v>
      </c>
      <c r="E48" s="8" t="s">
        <v>1241</v>
      </c>
      <c r="F48" s="8" t="s">
        <v>1190</v>
      </c>
    </row>
    <row r="49" spans="1:6">
      <c r="A49" s="8">
        <v>17</v>
      </c>
      <c r="B49" s="7">
        <v>42675</v>
      </c>
      <c r="C49" s="7">
        <v>42826</v>
      </c>
      <c r="D49" s="8" t="s">
        <v>1242</v>
      </c>
      <c r="E49" s="8" t="s">
        <v>1243</v>
      </c>
      <c r="F49" s="8" t="s">
        <v>1190</v>
      </c>
    </row>
    <row r="50" spans="1:6">
      <c r="A50" s="8">
        <v>17</v>
      </c>
      <c r="B50" s="7">
        <v>42856</v>
      </c>
      <c r="C50" s="7" t="s">
        <v>1163</v>
      </c>
      <c r="D50" s="8" t="s">
        <v>1244</v>
      </c>
      <c r="E50" s="8" t="s">
        <v>1245</v>
      </c>
      <c r="F50" s="8" t="s">
        <v>1190</v>
      </c>
    </row>
    <row r="51" spans="1:6">
      <c r="A51" s="8">
        <v>18</v>
      </c>
      <c r="B51" s="7">
        <v>40909</v>
      </c>
      <c r="C51" s="7">
        <v>41091</v>
      </c>
      <c r="D51" s="8" t="s">
        <v>1246</v>
      </c>
      <c r="E51" s="8" t="s">
        <v>1247</v>
      </c>
      <c r="F51" s="8" t="s">
        <v>1248</v>
      </c>
    </row>
    <row r="52" spans="1:6">
      <c r="A52" s="8">
        <v>18</v>
      </c>
      <c r="B52" s="7">
        <v>41214</v>
      </c>
      <c r="C52" s="7">
        <v>41640</v>
      </c>
      <c r="D52" s="8" t="s">
        <v>1249</v>
      </c>
      <c r="E52" s="8" t="s">
        <v>1250</v>
      </c>
      <c r="F52" s="8" t="s">
        <v>1248</v>
      </c>
    </row>
    <row r="53" spans="1:6">
      <c r="A53" s="8">
        <v>18</v>
      </c>
      <c r="B53" s="7">
        <v>41671</v>
      </c>
      <c r="C53" s="7">
        <v>42278</v>
      </c>
      <c r="D53" s="8" t="s">
        <v>1249</v>
      </c>
      <c r="E53" s="8" t="s">
        <v>1251</v>
      </c>
      <c r="F53" s="8" t="s">
        <v>1248</v>
      </c>
    </row>
    <row r="54" spans="1:6">
      <c r="A54" s="8">
        <v>18</v>
      </c>
      <c r="B54" s="7">
        <v>42278</v>
      </c>
      <c r="C54" s="7" t="s">
        <v>1163</v>
      </c>
      <c r="D54" s="8" t="s">
        <v>1161</v>
      </c>
      <c r="E54" s="8" t="s">
        <v>1252</v>
      </c>
      <c r="F54" s="8" t="s">
        <v>1248</v>
      </c>
    </row>
    <row r="55" spans="1:6">
      <c r="A55" s="8">
        <v>19</v>
      </c>
      <c r="B55" s="7">
        <v>38869</v>
      </c>
      <c r="C55" s="7">
        <v>41944</v>
      </c>
      <c r="D55" s="8" t="s">
        <v>1253</v>
      </c>
      <c r="E55" s="8" t="s">
        <v>1162</v>
      </c>
      <c r="F55" s="8" t="s">
        <v>1235</v>
      </c>
    </row>
    <row r="56" spans="1:6">
      <c r="A56" s="8">
        <v>19</v>
      </c>
      <c r="B56" s="7">
        <v>41944</v>
      </c>
      <c r="C56" s="7" t="s">
        <v>1163</v>
      </c>
      <c r="D56" s="8" t="s">
        <v>1161</v>
      </c>
      <c r="E56" s="8" t="s">
        <v>1254</v>
      </c>
      <c r="F56" s="8" t="s">
        <v>1235</v>
      </c>
    </row>
    <row r="57" spans="1:6">
      <c r="A57" s="8">
        <v>20</v>
      </c>
      <c r="B57" s="7">
        <v>40299</v>
      </c>
      <c r="C57" s="7">
        <v>41852</v>
      </c>
      <c r="D57" s="8" t="s">
        <v>1255</v>
      </c>
      <c r="E57" s="8" t="s">
        <v>1256</v>
      </c>
      <c r="F57" s="8" t="s">
        <v>1190</v>
      </c>
    </row>
    <row r="58" spans="1:6">
      <c r="A58" s="8">
        <v>22</v>
      </c>
      <c r="B58" s="7">
        <v>36312</v>
      </c>
      <c r="C58" s="7">
        <v>36557</v>
      </c>
      <c r="D58" s="8" t="s">
        <v>1257</v>
      </c>
      <c r="E58" s="8" t="s">
        <v>1258</v>
      </c>
      <c r="F58" s="8" t="s">
        <v>1172</v>
      </c>
    </row>
    <row r="59" spans="1:6">
      <c r="A59" s="8">
        <v>22</v>
      </c>
      <c r="B59" s="7">
        <v>36586</v>
      </c>
      <c r="C59" s="7">
        <v>37288</v>
      </c>
      <c r="D59" s="8" t="s">
        <v>1259</v>
      </c>
      <c r="E59" s="8" t="s">
        <v>1260</v>
      </c>
      <c r="F59" s="8" t="s">
        <v>1261</v>
      </c>
    </row>
    <row r="60" spans="1:6">
      <c r="A60" s="8">
        <v>22</v>
      </c>
      <c r="B60" s="7">
        <v>37316</v>
      </c>
      <c r="C60" s="7">
        <v>37653</v>
      </c>
      <c r="D60" s="8" t="s">
        <v>1262</v>
      </c>
      <c r="E60" s="8" t="s">
        <v>1263</v>
      </c>
      <c r="F60" s="8" t="s">
        <v>1172</v>
      </c>
    </row>
    <row r="61" spans="1:6">
      <c r="A61" s="8">
        <v>22</v>
      </c>
      <c r="B61" s="7">
        <v>37681</v>
      </c>
      <c r="C61" s="7">
        <v>38322</v>
      </c>
      <c r="D61" s="8" t="s">
        <v>1264</v>
      </c>
      <c r="E61" s="8" t="s">
        <v>1265</v>
      </c>
      <c r="F61" s="8" t="s">
        <v>1172</v>
      </c>
    </row>
    <row r="62" spans="1:6">
      <c r="A62" s="8">
        <v>22</v>
      </c>
      <c r="B62" s="7">
        <v>38657</v>
      </c>
      <c r="C62" s="7">
        <v>41609</v>
      </c>
      <c r="D62" s="8" t="s">
        <v>1266</v>
      </c>
      <c r="E62" s="8" t="s">
        <v>1234</v>
      </c>
      <c r="F62" s="8" t="s">
        <v>1235</v>
      </c>
    </row>
    <row r="63" spans="1:6">
      <c r="A63" s="8">
        <v>22</v>
      </c>
      <c r="B63" s="7">
        <v>41640</v>
      </c>
      <c r="C63" s="7">
        <v>43040</v>
      </c>
      <c r="D63" s="8" t="s">
        <v>1267</v>
      </c>
      <c r="E63" s="8" t="s">
        <v>1268</v>
      </c>
      <c r="F63" s="8" t="s">
        <v>1235</v>
      </c>
    </row>
    <row r="64" spans="1:6">
      <c r="A64" s="8">
        <v>22</v>
      </c>
      <c r="B64" s="7">
        <v>43040</v>
      </c>
      <c r="C64" s="7">
        <v>43525</v>
      </c>
      <c r="D64" s="8" t="s">
        <v>1269</v>
      </c>
      <c r="E64" s="8" t="s">
        <v>1270</v>
      </c>
      <c r="F64" s="8" t="s">
        <v>1235</v>
      </c>
    </row>
    <row r="65" spans="1:6">
      <c r="A65" s="8">
        <v>22</v>
      </c>
      <c r="B65" s="7">
        <v>43525</v>
      </c>
      <c r="C65" s="7" t="s">
        <v>1163</v>
      </c>
      <c r="D65" s="8" t="s">
        <v>1269</v>
      </c>
      <c r="E65" s="8" t="s">
        <v>1271</v>
      </c>
      <c r="F65" s="8" t="s">
        <v>1235</v>
      </c>
    </row>
    <row r="66" spans="1:6">
      <c r="A66" s="8">
        <v>23</v>
      </c>
      <c r="B66" s="7">
        <v>34243</v>
      </c>
      <c r="C66" s="7">
        <v>35339</v>
      </c>
      <c r="D66" s="8" t="s">
        <v>1272</v>
      </c>
      <c r="E66" s="8" t="s">
        <v>1273</v>
      </c>
      <c r="F66" s="8" t="s">
        <v>1190</v>
      </c>
    </row>
    <row r="67" spans="1:6">
      <c r="A67" s="8">
        <v>23</v>
      </c>
      <c r="B67" s="7">
        <v>35339</v>
      </c>
      <c r="C67" s="7">
        <v>37347</v>
      </c>
      <c r="D67" s="8" t="s">
        <v>1274</v>
      </c>
      <c r="E67" s="8" t="s">
        <v>1209</v>
      </c>
      <c r="F67" s="8" t="s">
        <v>1235</v>
      </c>
    </row>
    <row r="68" spans="1:6">
      <c r="A68" s="8">
        <v>23</v>
      </c>
      <c r="B68" s="7">
        <v>37377</v>
      </c>
      <c r="C68" s="7">
        <v>41609</v>
      </c>
      <c r="D68" s="8" t="s">
        <v>1275</v>
      </c>
      <c r="E68" s="8" t="s">
        <v>1276</v>
      </c>
      <c r="F68" s="8" t="s">
        <v>1235</v>
      </c>
    </row>
    <row r="69" spans="1:6">
      <c r="A69" s="8">
        <v>23</v>
      </c>
      <c r="B69" s="7">
        <v>41640</v>
      </c>
      <c r="C69" s="7" t="s">
        <v>1163</v>
      </c>
      <c r="D69" s="8" t="s">
        <v>1244</v>
      </c>
      <c r="E69" s="8" t="s">
        <v>1270</v>
      </c>
      <c r="F69" s="8" t="s">
        <v>1235</v>
      </c>
    </row>
    <row r="70" spans="1:6">
      <c r="A70" s="8">
        <v>24</v>
      </c>
      <c r="B70" s="7">
        <v>35004</v>
      </c>
      <c r="C70" s="7">
        <v>35339</v>
      </c>
      <c r="D70" s="8" t="s">
        <v>1277</v>
      </c>
      <c r="E70" s="8" t="s">
        <v>1278</v>
      </c>
      <c r="F70" s="8" t="s">
        <v>1279</v>
      </c>
    </row>
    <row r="71" spans="1:6">
      <c r="A71" s="8">
        <v>24</v>
      </c>
      <c r="B71" s="7">
        <v>35370</v>
      </c>
      <c r="C71" s="7">
        <v>35735</v>
      </c>
      <c r="D71" s="8" t="s">
        <v>1280</v>
      </c>
      <c r="E71" s="8" t="s">
        <v>1281</v>
      </c>
      <c r="F71" s="8" t="s">
        <v>1279</v>
      </c>
    </row>
    <row r="72" spans="1:6">
      <c r="A72" s="8">
        <v>24</v>
      </c>
      <c r="B72" s="7">
        <v>36892</v>
      </c>
      <c r="C72" s="7">
        <v>37956</v>
      </c>
      <c r="D72" s="8" t="s">
        <v>1282</v>
      </c>
      <c r="E72" s="8" t="s">
        <v>1283</v>
      </c>
      <c r="F72" s="8" t="s">
        <v>1172</v>
      </c>
    </row>
    <row r="73" spans="1:6">
      <c r="A73" s="8">
        <v>24</v>
      </c>
      <c r="B73" s="7">
        <v>37257</v>
      </c>
      <c r="C73" s="7">
        <v>37956</v>
      </c>
      <c r="D73" s="8" t="s">
        <v>1284</v>
      </c>
      <c r="E73" s="8" t="s">
        <v>1285</v>
      </c>
      <c r="F73" s="8" t="s">
        <v>1286</v>
      </c>
    </row>
    <row r="74" spans="1:6">
      <c r="A74" s="8">
        <v>24</v>
      </c>
      <c r="B74" s="7">
        <v>38018</v>
      </c>
      <c r="C74" s="7">
        <v>39114</v>
      </c>
      <c r="D74" s="8" t="s">
        <v>1287</v>
      </c>
      <c r="E74" s="8" t="s">
        <v>1162</v>
      </c>
      <c r="F74" s="8" t="s">
        <v>1172</v>
      </c>
    </row>
    <row r="75" spans="1:6">
      <c r="A75" s="8">
        <v>24</v>
      </c>
      <c r="B75" s="7">
        <v>39142</v>
      </c>
      <c r="C75" s="7">
        <v>39508</v>
      </c>
      <c r="D75" s="8" t="s">
        <v>1288</v>
      </c>
      <c r="E75" s="8" t="s">
        <v>1289</v>
      </c>
      <c r="F75" s="8" t="s">
        <v>1172</v>
      </c>
    </row>
    <row r="76" spans="1:6">
      <c r="A76" s="8">
        <v>24</v>
      </c>
      <c r="B76" s="7">
        <v>39508</v>
      </c>
      <c r="C76" s="7">
        <v>39934</v>
      </c>
      <c r="D76" s="8" t="s">
        <v>1290</v>
      </c>
      <c r="E76" s="8" t="s">
        <v>1291</v>
      </c>
      <c r="F76" s="8" t="s">
        <v>1172</v>
      </c>
    </row>
    <row r="77" spans="1:6">
      <c r="A77" s="8">
        <v>24</v>
      </c>
      <c r="B77" s="7">
        <v>40026</v>
      </c>
      <c r="C77" s="7">
        <v>40452</v>
      </c>
      <c r="D77" s="8" t="s">
        <v>1161</v>
      </c>
      <c r="E77" s="8" t="s">
        <v>1292</v>
      </c>
      <c r="F77" s="8" t="s">
        <v>1235</v>
      </c>
    </row>
    <row r="78" spans="1:6">
      <c r="A78" s="8">
        <v>24</v>
      </c>
      <c r="B78" s="7">
        <v>40452</v>
      </c>
      <c r="C78" s="7">
        <v>40940</v>
      </c>
      <c r="D78" s="8" t="s">
        <v>1161</v>
      </c>
      <c r="E78" s="8" t="s">
        <v>1293</v>
      </c>
      <c r="F78" s="8" t="s">
        <v>1235</v>
      </c>
    </row>
    <row r="79" spans="1:6">
      <c r="A79" s="8">
        <v>24</v>
      </c>
      <c r="B79" s="7">
        <v>40969</v>
      </c>
      <c r="C79" s="7">
        <v>43009</v>
      </c>
      <c r="D79" s="8" t="s">
        <v>1161</v>
      </c>
      <c r="E79" s="8" t="s">
        <v>1294</v>
      </c>
      <c r="F79" s="8" t="s">
        <v>1235</v>
      </c>
    </row>
    <row r="80" spans="1:6">
      <c r="A80" s="8">
        <v>24</v>
      </c>
      <c r="B80" s="7">
        <v>43009</v>
      </c>
      <c r="C80" s="7" t="s">
        <v>1163</v>
      </c>
      <c r="D80" s="8" t="s">
        <v>1161</v>
      </c>
      <c r="E80" s="8" t="s">
        <v>1295</v>
      </c>
      <c r="F80" s="8" t="s">
        <v>1235</v>
      </c>
    </row>
    <row r="81" spans="1:6">
      <c r="A81" s="8">
        <v>25</v>
      </c>
      <c r="B81" s="7">
        <v>29952</v>
      </c>
      <c r="C81" s="7">
        <v>30713</v>
      </c>
      <c r="D81" s="8" t="s">
        <v>1296</v>
      </c>
      <c r="E81" s="8" t="s">
        <v>1297</v>
      </c>
      <c r="F81" s="8" t="s">
        <v>1279</v>
      </c>
    </row>
    <row r="82" spans="1:6">
      <c r="A82" s="8">
        <v>25</v>
      </c>
      <c r="B82" s="7">
        <v>31048</v>
      </c>
      <c r="C82" s="7">
        <v>31413</v>
      </c>
      <c r="D82" s="8" t="s">
        <v>1298</v>
      </c>
      <c r="E82" s="8" t="s">
        <v>1299</v>
      </c>
      <c r="F82" s="8" t="s">
        <v>1279</v>
      </c>
    </row>
    <row r="83" spans="1:6">
      <c r="A83" s="8">
        <v>25</v>
      </c>
      <c r="B83" s="7">
        <v>31444</v>
      </c>
      <c r="C83" s="7">
        <v>31809</v>
      </c>
      <c r="D83" s="8" t="s">
        <v>1300</v>
      </c>
      <c r="E83" s="8" t="s">
        <v>1301</v>
      </c>
      <c r="F83" s="8" t="s">
        <v>1279</v>
      </c>
    </row>
    <row r="84" spans="1:6">
      <c r="A84" s="8">
        <v>25</v>
      </c>
      <c r="B84" s="7">
        <v>31837</v>
      </c>
      <c r="C84" s="7">
        <v>32964</v>
      </c>
      <c r="D84" s="8" t="s">
        <v>1302</v>
      </c>
      <c r="E84" s="8" t="s">
        <v>1303</v>
      </c>
      <c r="F84" s="8" t="s">
        <v>1235</v>
      </c>
    </row>
    <row r="85" spans="1:6">
      <c r="A85" s="8">
        <v>25</v>
      </c>
      <c r="B85" s="7">
        <v>32994</v>
      </c>
      <c r="C85" s="7">
        <v>36220</v>
      </c>
      <c r="D85" s="8" t="s">
        <v>1304</v>
      </c>
      <c r="E85" s="8" t="s">
        <v>1305</v>
      </c>
      <c r="F85" s="8" t="s">
        <v>1261</v>
      </c>
    </row>
    <row r="86" spans="1:6">
      <c r="A86" s="8">
        <v>25</v>
      </c>
      <c r="B86" s="7">
        <v>33117</v>
      </c>
      <c r="C86" s="7">
        <v>34851</v>
      </c>
      <c r="D86" s="8" t="s">
        <v>1306</v>
      </c>
      <c r="E86" s="8" t="s">
        <v>1307</v>
      </c>
      <c r="F86" s="8" t="s">
        <v>1174</v>
      </c>
    </row>
    <row r="87" spans="1:6" customHeight="1" ht="15.75">
      <c r="A87" s="8">
        <v>25</v>
      </c>
      <c r="B87" s="7">
        <v>35827</v>
      </c>
      <c r="C87" s="7">
        <v>35916</v>
      </c>
      <c r="D87" s="9" t="s">
        <v>1308</v>
      </c>
      <c r="E87" s="8" t="s">
        <v>1309</v>
      </c>
      <c r="F87" s="8" t="s">
        <v>1172</v>
      </c>
    </row>
    <row r="88" spans="1:6" customHeight="1" ht="15">
      <c r="A88" s="8">
        <v>25</v>
      </c>
      <c r="B88" s="7">
        <v>36161</v>
      </c>
      <c r="C88" s="7">
        <v>42917</v>
      </c>
      <c r="D88" s="9" t="s">
        <v>1310</v>
      </c>
      <c r="E88" s="8" t="s">
        <v>1311</v>
      </c>
      <c r="F88" s="8" t="s">
        <v>1235</v>
      </c>
    </row>
    <row r="89" spans="1:6">
      <c r="A89" s="8">
        <v>26</v>
      </c>
      <c r="B89" s="7">
        <v>31656</v>
      </c>
      <c r="C89" s="7" t="s">
        <v>1312</v>
      </c>
      <c r="D89" s="8" t="s">
        <v>1313</v>
      </c>
      <c r="E89" s="8" t="s">
        <v>1160</v>
      </c>
      <c r="F89" s="8" t="s">
        <v>1235</v>
      </c>
    </row>
    <row r="90" spans="1:6">
      <c r="A90" s="8">
        <v>26</v>
      </c>
      <c r="B90" s="7">
        <v>31778</v>
      </c>
      <c r="C90" s="7" t="s">
        <v>1312</v>
      </c>
      <c r="D90" s="8" t="s">
        <v>1314</v>
      </c>
      <c r="E90" s="8" t="s">
        <v>1315</v>
      </c>
      <c r="F90" s="8" t="s">
        <v>1235</v>
      </c>
    </row>
    <row r="91" spans="1:6">
      <c r="A91" s="8">
        <v>26</v>
      </c>
      <c r="B91" s="7">
        <v>31778</v>
      </c>
      <c r="C91" s="7" t="s">
        <v>1316</v>
      </c>
      <c r="D91" s="8" t="s">
        <v>1317</v>
      </c>
      <c r="E91" s="8" t="s">
        <v>1318</v>
      </c>
      <c r="F91" s="8" t="s">
        <v>1235</v>
      </c>
    </row>
    <row r="92" spans="1:6">
      <c r="A92" s="8">
        <v>26</v>
      </c>
      <c r="B92" s="7">
        <v>32509</v>
      </c>
      <c r="C92" s="7" t="s">
        <v>1319</v>
      </c>
      <c r="D92" s="8" t="s">
        <v>1320</v>
      </c>
      <c r="E92" s="8" t="s">
        <v>1252</v>
      </c>
      <c r="F92" s="8" t="s">
        <v>1235</v>
      </c>
    </row>
    <row r="93" spans="1:6">
      <c r="A93" s="8">
        <v>26</v>
      </c>
      <c r="B93" s="7">
        <v>33604</v>
      </c>
      <c r="C93" s="7" t="s">
        <v>1163</v>
      </c>
      <c r="D93" s="8" t="s">
        <v>1161</v>
      </c>
      <c r="E93" s="8" t="s">
        <v>1321</v>
      </c>
      <c r="F93" s="8" t="s">
        <v>1235</v>
      </c>
    </row>
    <row r="94" spans="1:6">
      <c r="A94" s="8">
        <v>27</v>
      </c>
      <c r="B94" s="7">
        <v>35704</v>
      </c>
      <c r="C94" s="7">
        <v>39052</v>
      </c>
      <c r="D94" s="8" t="s">
        <v>1322</v>
      </c>
      <c r="E94" s="8" t="s">
        <v>1323</v>
      </c>
      <c r="F94" s="8" t="s">
        <v>1235</v>
      </c>
    </row>
    <row r="95" spans="1:6">
      <c r="A95" s="8">
        <v>27</v>
      </c>
      <c r="B95" s="7">
        <v>39083</v>
      </c>
      <c r="C95" s="7">
        <v>41791</v>
      </c>
      <c r="D95" s="8" t="s">
        <v>1324</v>
      </c>
      <c r="E95" s="8" t="s">
        <v>1325</v>
      </c>
      <c r="F95" s="8" t="s">
        <v>1172</v>
      </c>
    </row>
    <row r="96" spans="1:6">
      <c r="A96" s="8">
        <v>27</v>
      </c>
      <c r="B96" s="7">
        <v>41852</v>
      </c>
      <c r="C96" s="7" t="s">
        <v>1163</v>
      </c>
      <c r="D96" s="8" t="s">
        <v>1326</v>
      </c>
      <c r="E96" s="8" t="s">
        <v>1327</v>
      </c>
      <c r="F96" s="8" t="s">
        <v>1235</v>
      </c>
    </row>
    <row r="97" spans="1:6">
      <c r="A97" s="8">
        <v>28</v>
      </c>
      <c r="B97" s="7">
        <v>34912</v>
      </c>
      <c r="C97" s="7">
        <v>35827</v>
      </c>
      <c r="D97" s="8" t="s">
        <v>1328</v>
      </c>
      <c r="E97" s="8" t="s">
        <v>1329</v>
      </c>
      <c r="F97" s="8" t="s">
        <v>1235</v>
      </c>
    </row>
    <row r="98" spans="1:6">
      <c r="A98" s="8">
        <v>28</v>
      </c>
      <c r="B98" s="7">
        <v>35370</v>
      </c>
      <c r="C98" s="7">
        <v>37987</v>
      </c>
      <c r="D98" s="8" t="s">
        <v>1330</v>
      </c>
      <c r="E98" s="8" t="s">
        <v>1281</v>
      </c>
      <c r="F98" s="8" t="s">
        <v>1279</v>
      </c>
    </row>
    <row r="99" spans="1:6">
      <c r="A99" s="8">
        <v>28</v>
      </c>
      <c r="B99" s="7">
        <v>35643</v>
      </c>
      <c r="C99" s="7">
        <v>35827</v>
      </c>
      <c r="D99" s="8" t="s">
        <v>1331</v>
      </c>
      <c r="E99" s="8" t="s">
        <v>1281</v>
      </c>
      <c r="F99" s="8" t="s">
        <v>1279</v>
      </c>
    </row>
    <row r="100" spans="1:6">
      <c r="A100" s="8">
        <v>28</v>
      </c>
      <c r="B100" s="7">
        <v>36404</v>
      </c>
      <c r="C100" s="7" t="s">
        <v>1163</v>
      </c>
      <c r="D100" s="8" t="s">
        <v>1161</v>
      </c>
      <c r="E100" s="8" t="s">
        <v>1311</v>
      </c>
      <c r="F100" s="8" t="s">
        <v>1235</v>
      </c>
    </row>
    <row r="101" spans="1:6">
      <c r="A101" s="8">
        <v>28</v>
      </c>
      <c r="B101" s="7">
        <v>37469</v>
      </c>
      <c r="C101" s="7">
        <v>37803</v>
      </c>
      <c r="D101" s="8" t="s">
        <v>1332</v>
      </c>
      <c r="E101" s="8" t="s">
        <v>1285</v>
      </c>
      <c r="F101" s="8" t="s">
        <v>1333</v>
      </c>
    </row>
    <row r="102" spans="1:6">
      <c r="A102" s="8">
        <v>30</v>
      </c>
      <c r="B102" s="7">
        <v>33817</v>
      </c>
      <c r="C102" s="7">
        <v>33939</v>
      </c>
      <c r="D102" s="8" t="s">
        <v>1334</v>
      </c>
      <c r="E102" s="8" t="s">
        <v>1335</v>
      </c>
      <c r="F102" s="8" t="s">
        <v>1286</v>
      </c>
    </row>
    <row r="103" spans="1:6">
      <c r="A103" s="8">
        <v>30</v>
      </c>
      <c r="B103" s="7">
        <v>33878</v>
      </c>
      <c r="C103" s="7">
        <v>34090</v>
      </c>
      <c r="D103" s="8" t="s">
        <v>1336</v>
      </c>
      <c r="E103" s="8" t="s">
        <v>1337</v>
      </c>
      <c r="F103" s="8" t="s">
        <v>1235</v>
      </c>
    </row>
    <row r="104" spans="1:6">
      <c r="A104" s="8">
        <v>30</v>
      </c>
      <c r="B104" s="7">
        <v>34090</v>
      </c>
      <c r="C104" s="7">
        <v>34455</v>
      </c>
      <c r="D104" s="8" t="s">
        <v>1336</v>
      </c>
      <c r="E104" s="8" t="s">
        <v>1338</v>
      </c>
      <c r="F104" s="8" t="s">
        <v>1235</v>
      </c>
    </row>
    <row r="105" spans="1:6">
      <c r="A105" s="8">
        <v>30</v>
      </c>
      <c r="B105" s="7">
        <v>34486</v>
      </c>
      <c r="C105" s="7">
        <v>35431</v>
      </c>
      <c r="D105" s="8" t="s">
        <v>1336</v>
      </c>
      <c r="E105" s="8" t="s">
        <v>1339</v>
      </c>
      <c r="F105" s="8" t="s">
        <v>1235</v>
      </c>
    </row>
    <row r="106" spans="1:6">
      <c r="A106" s="8">
        <v>30</v>
      </c>
      <c r="B106" s="7">
        <v>35462</v>
      </c>
      <c r="C106" s="7">
        <v>36495</v>
      </c>
      <c r="D106" s="8" t="s">
        <v>1336</v>
      </c>
      <c r="E106" s="8" t="s">
        <v>1340</v>
      </c>
      <c r="F106" s="8" t="s">
        <v>1235</v>
      </c>
    </row>
    <row r="107" spans="1:6">
      <c r="A107" s="8">
        <v>30</v>
      </c>
      <c r="B107" s="7">
        <v>36526</v>
      </c>
      <c r="C107" s="7">
        <v>37073</v>
      </c>
      <c r="D107" s="8" t="s">
        <v>1336</v>
      </c>
      <c r="E107" s="8" t="s">
        <v>1339</v>
      </c>
      <c r="F107" s="8" t="s">
        <v>1235</v>
      </c>
    </row>
    <row r="108" spans="1:6">
      <c r="A108" s="8">
        <v>30</v>
      </c>
      <c r="B108" s="7">
        <v>37104</v>
      </c>
      <c r="C108" s="7">
        <v>40695</v>
      </c>
      <c r="D108" s="8" t="s">
        <v>1244</v>
      </c>
      <c r="E108" s="8" t="s">
        <v>1276</v>
      </c>
      <c r="F108" s="8" t="s">
        <v>1235</v>
      </c>
    </row>
    <row r="109" spans="1:6">
      <c r="A109" s="8">
        <v>30</v>
      </c>
      <c r="B109" s="7">
        <v>40725</v>
      </c>
      <c r="C109" s="7">
        <v>41487</v>
      </c>
      <c r="D109" s="8" t="s">
        <v>1244</v>
      </c>
      <c r="E109" s="8" t="s">
        <v>1341</v>
      </c>
      <c r="F109" s="8" t="s">
        <v>1235</v>
      </c>
    </row>
    <row r="110" spans="1:6">
      <c r="A110" s="8">
        <v>30</v>
      </c>
      <c r="B110" s="7">
        <v>41487</v>
      </c>
      <c r="C110" s="7" t="s">
        <v>1163</v>
      </c>
      <c r="D110" s="8" t="s">
        <v>1244</v>
      </c>
      <c r="E110" s="8" t="s">
        <v>1342</v>
      </c>
      <c r="F110" s="8" t="s">
        <v>1235</v>
      </c>
    </row>
    <row r="111" spans="1:6">
      <c r="A111" s="8">
        <v>34</v>
      </c>
      <c r="B111" s="7">
        <v>38808</v>
      </c>
      <c r="C111" s="7" t="s">
        <v>1163</v>
      </c>
      <c r="D111" s="8" t="s">
        <v>1326</v>
      </c>
      <c r="E111" s="8" t="s">
        <v>1343</v>
      </c>
      <c r="F111" s="8" t="s">
        <v>1235</v>
      </c>
    </row>
    <row r="112" spans="1:6">
      <c r="A112" s="8">
        <v>35</v>
      </c>
      <c r="B112" s="7">
        <v>33178</v>
      </c>
      <c r="C112" s="7">
        <v>35886</v>
      </c>
      <c r="D112" s="8" t="s">
        <v>1344</v>
      </c>
      <c r="E112" s="8" t="s">
        <v>1160</v>
      </c>
      <c r="F112" s="8" t="s">
        <v>1235</v>
      </c>
    </row>
    <row r="113" spans="1:6">
      <c r="A113" s="8">
        <v>35</v>
      </c>
      <c r="B113" s="7">
        <v>35886</v>
      </c>
      <c r="C113" s="7">
        <v>36800</v>
      </c>
      <c r="D113" s="8" t="s">
        <v>1345</v>
      </c>
      <c r="E113" s="8" t="s">
        <v>1346</v>
      </c>
      <c r="F113" s="8" t="s">
        <v>1235</v>
      </c>
    </row>
    <row r="114" spans="1:6">
      <c r="A114" s="8">
        <v>35</v>
      </c>
      <c r="B114" s="7">
        <v>36951</v>
      </c>
      <c r="C114" s="7">
        <v>37288</v>
      </c>
      <c r="D114" s="8" t="s">
        <v>1347</v>
      </c>
      <c r="E114" s="8" t="s">
        <v>1348</v>
      </c>
      <c r="F114" s="8" t="s">
        <v>1235</v>
      </c>
    </row>
    <row r="115" spans="1:6">
      <c r="A115" s="8">
        <v>35</v>
      </c>
      <c r="B115" s="7">
        <v>37316</v>
      </c>
      <c r="C115" s="7">
        <v>39479</v>
      </c>
      <c r="D115" s="8" t="s">
        <v>1347</v>
      </c>
      <c r="E115" s="8" t="s">
        <v>1311</v>
      </c>
      <c r="F115" s="8" t="s">
        <v>1235</v>
      </c>
    </row>
    <row r="116" spans="1:6">
      <c r="A116" s="8">
        <v>35</v>
      </c>
      <c r="B116" s="7">
        <v>39508</v>
      </c>
      <c r="C116" s="7">
        <v>39539</v>
      </c>
      <c r="D116" s="8" t="s">
        <v>1349</v>
      </c>
      <c r="E116" s="8" t="s">
        <v>1350</v>
      </c>
      <c r="F116" s="8" t="s">
        <v>1172</v>
      </c>
    </row>
    <row r="117" spans="1:6">
      <c r="A117" s="8">
        <v>35</v>
      </c>
      <c r="B117" s="7">
        <v>39569</v>
      </c>
      <c r="C117" s="7">
        <v>42705</v>
      </c>
      <c r="D117" s="8" t="s">
        <v>1347</v>
      </c>
      <c r="E117" s="8" t="s">
        <v>1311</v>
      </c>
      <c r="F117" s="8" t="s">
        <v>1235</v>
      </c>
    </row>
    <row r="118" spans="1:6">
      <c r="A118" s="8">
        <v>35</v>
      </c>
      <c r="B118" s="7">
        <v>42736</v>
      </c>
      <c r="C118" s="7" t="s">
        <v>1163</v>
      </c>
      <c r="D118" s="8" t="s">
        <v>1347</v>
      </c>
      <c r="E118" s="8" t="s">
        <v>1351</v>
      </c>
      <c r="F118" s="8" t="s">
        <v>1235</v>
      </c>
    </row>
    <row r="119" spans="1:6">
      <c r="A119" s="8">
        <v>36</v>
      </c>
      <c r="B119" s="7">
        <v>38139</v>
      </c>
      <c r="C119" s="7">
        <v>38261</v>
      </c>
      <c r="D119" s="8" t="s">
        <v>1352</v>
      </c>
      <c r="E119" s="8" t="s">
        <v>1353</v>
      </c>
      <c r="F119" s="8" t="s">
        <v>1172</v>
      </c>
    </row>
    <row r="120" spans="1:6">
      <c r="A120" s="8">
        <v>36</v>
      </c>
      <c r="B120" s="7">
        <v>38838</v>
      </c>
      <c r="C120" s="7">
        <v>40695</v>
      </c>
      <c r="D120" s="8" t="s">
        <v>1156</v>
      </c>
      <c r="E120" s="8" t="s">
        <v>1354</v>
      </c>
      <c r="F120" s="8" t="s">
        <v>1172</v>
      </c>
    </row>
    <row r="121" spans="1:6">
      <c r="A121" s="8">
        <v>36</v>
      </c>
      <c r="B121" s="7">
        <v>40695</v>
      </c>
      <c r="C121" s="7">
        <v>41518</v>
      </c>
      <c r="D121" s="8" t="s">
        <v>1161</v>
      </c>
      <c r="E121" s="8" t="s">
        <v>1355</v>
      </c>
      <c r="F121" s="8" t="s">
        <v>1172</v>
      </c>
    </row>
    <row r="122" spans="1:6">
      <c r="A122" s="8">
        <v>36</v>
      </c>
      <c r="B122" s="7">
        <v>41518</v>
      </c>
      <c r="C122" s="7" t="s">
        <v>1163</v>
      </c>
      <c r="D122" s="8" t="s">
        <v>1161</v>
      </c>
      <c r="E122" s="8" t="s">
        <v>1356</v>
      </c>
      <c r="F122" s="8" t="s">
        <v>1235</v>
      </c>
    </row>
    <row r="123" spans="1:6">
      <c r="A123" s="8">
        <v>37</v>
      </c>
      <c r="B123" s="7">
        <v>35827</v>
      </c>
      <c r="C123" s="7" t="s">
        <v>1163</v>
      </c>
      <c r="D123" s="8" t="s">
        <v>1161</v>
      </c>
      <c r="E123" s="8" t="s">
        <v>1357</v>
      </c>
      <c r="F123" s="8" t="s">
        <v>1172</v>
      </c>
    </row>
    <row r="124" spans="1:6">
      <c r="A124" s="8">
        <v>40</v>
      </c>
      <c r="B124" s="7">
        <v>39142</v>
      </c>
      <c r="C124" s="7">
        <v>39417</v>
      </c>
      <c r="D124" s="8" t="s">
        <v>1358</v>
      </c>
      <c r="E124" s="8" t="s">
        <v>1359</v>
      </c>
      <c r="F124" s="8" t="s">
        <v>1333</v>
      </c>
    </row>
    <row r="125" spans="1:6">
      <c r="A125" s="8">
        <v>41</v>
      </c>
      <c r="B125" s="7">
        <v>36526</v>
      </c>
      <c r="C125" s="7">
        <v>39173</v>
      </c>
      <c r="D125" s="8" t="s">
        <v>1360</v>
      </c>
      <c r="E125" s="8" t="s">
        <v>1281</v>
      </c>
      <c r="F125" s="8" t="s">
        <v>1172</v>
      </c>
    </row>
    <row r="126" spans="1:6">
      <c r="A126" s="8">
        <v>41</v>
      </c>
      <c r="B126" s="7">
        <v>37530</v>
      </c>
      <c r="C126" s="7">
        <v>37895</v>
      </c>
      <c r="D126" s="8" t="s">
        <v>1361</v>
      </c>
      <c r="E126" s="8" t="s">
        <v>1281</v>
      </c>
      <c r="F126" s="8" t="s">
        <v>1279</v>
      </c>
    </row>
    <row r="127" spans="1:6">
      <c r="A127" s="8">
        <v>41</v>
      </c>
      <c r="B127" s="7">
        <v>39203</v>
      </c>
      <c r="C127" s="7">
        <v>39600</v>
      </c>
      <c r="D127" s="8" t="s">
        <v>1362</v>
      </c>
      <c r="E127" s="8" t="s">
        <v>1363</v>
      </c>
      <c r="F127" s="8" t="s">
        <v>1172</v>
      </c>
    </row>
    <row r="128" spans="1:6">
      <c r="A128" s="8">
        <v>41</v>
      </c>
      <c r="B128" s="7">
        <v>39600</v>
      </c>
      <c r="C128" s="7">
        <v>42095</v>
      </c>
      <c r="D128" s="8" t="s">
        <v>1364</v>
      </c>
      <c r="E128" s="8" t="s">
        <v>1278</v>
      </c>
      <c r="F128" s="8" t="s">
        <v>1172</v>
      </c>
    </row>
    <row r="129" spans="1:6">
      <c r="A129" s="8">
        <v>41</v>
      </c>
      <c r="B129" s="7">
        <v>42156</v>
      </c>
      <c r="C129" s="7">
        <v>42248</v>
      </c>
      <c r="D129" s="8" t="s">
        <v>1365</v>
      </c>
      <c r="E129" s="8" t="s">
        <v>1278</v>
      </c>
      <c r="F129" s="8" t="s">
        <v>1279</v>
      </c>
    </row>
    <row r="130" spans="1:6">
      <c r="A130" s="8">
        <v>41</v>
      </c>
      <c r="B130" s="7">
        <v>42248</v>
      </c>
      <c r="C130" s="7">
        <v>42401</v>
      </c>
      <c r="D130" s="8" t="s">
        <v>1366</v>
      </c>
      <c r="E130" s="8" t="s">
        <v>1278</v>
      </c>
      <c r="F130" s="8" t="s">
        <v>1279</v>
      </c>
    </row>
    <row r="131" spans="1:6">
      <c r="A131" s="8">
        <v>41</v>
      </c>
      <c r="B131" s="7">
        <v>42614</v>
      </c>
      <c r="C131" s="7">
        <v>42795</v>
      </c>
      <c r="D131" s="8" t="s">
        <v>1367</v>
      </c>
      <c r="E131" s="8" t="s">
        <v>1368</v>
      </c>
      <c r="F131" s="8" t="s">
        <v>1172</v>
      </c>
    </row>
    <row r="132" spans="1:6">
      <c r="A132" s="8">
        <v>41</v>
      </c>
      <c r="B132" s="7">
        <v>42795</v>
      </c>
      <c r="C132" s="7" t="s">
        <v>1163</v>
      </c>
      <c r="D132" s="8" t="s">
        <v>1161</v>
      </c>
      <c r="E132" s="8" t="s">
        <v>1369</v>
      </c>
      <c r="F132" s="8" t="s">
        <v>1172</v>
      </c>
    </row>
    <row r="133" spans="1:6">
      <c r="A133" s="8">
        <v>43</v>
      </c>
      <c r="B133" s="7">
        <v>33055</v>
      </c>
      <c r="C133" s="7">
        <v>36161</v>
      </c>
      <c r="D133" s="8" t="s">
        <v>1370</v>
      </c>
      <c r="E133" s="8" t="s">
        <v>1371</v>
      </c>
      <c r="F133" s="8" t="s">
        <v>1190</v>
      </c>
    </row>
    <row r="134" spans="1:6">
      <c r="A134" s="8">
        <v>43</v>
      </c>
      <c r="B134" s="7">
        <v>36161</v>
      </c>
      <c r="C134" s="7">
        <v>37408</v>
      </c>
      <c r="D134" s="8" t="s">
        <v>1372</v>
      </c>
      <c r="E134" s="8" t="s">
        <v>1373</v>
      </c>
      <c r="F134" s="8" t="s">
        <v>1190</v>
      </c>
    </row>
    <row r="135" spans="1:6">
      <c r="A135" s="8">
        <v>43</v>
      </c>
      <c r="B135" s="7">
        <v>37438</v>
      </c>
      <c r="C135" s="7" t="s">
        <v>1374</v>
      </c>
      <c r="D135" s="8" t="s">
        <v>1375</v>
      </c>
      <c r="E135" s="8" t="s">
        <v>1234</v>
      </c>
      <c r="F135" s="8" t="s">
        <v>1235</v>
      </c>
    </row>
    <row r="136" spans="1:6">
      <c r="A136" s="8">
        <v>44</v>
      </c>
      <c r="B136" s="7">
        <v>36526</v>
      </c>
      <c r="C136" s="7">
        <v>39783</v>
      </c>
      <c r="D136" s="8" t="s">
        <v>1376</v>
      </c>
      <c r="E136" s="8" t="s">
        <v>1377</v>
      </c>
      <c r="F136" s="8" t="s">
        <v>1235</v>
      </c>
    </row>
    <row r="137" spans="1:6">
      <c r="A137" s="8">
        <v>44</v>
      </c>
      <c r="B137" s="7">
        <v>39873</v>
      </c>
      <c r="C137" s="7" t="s">
        <v>1163</v>
      </c>
      <c r="D137" s="8" t="s">
        <v>1161</v>
      </c>
      <c r="E137" s="8" t="s">
        <v>1378</v>
      </c>
      <c r="F137" s="8" t="s">
        <v>1235</v>
      </c>
    </row>
    <row r="138" spans="1:6">
      <c r="A138" s="8">
        <v>45</v>
      </c>
      <c r="B138" s="7">
        <v>35065</v>
      </c>
      <c r="C138" s="7">
        <v>35796</v>
      </c>
      <c r="D138" s="8" t="s">
        <v>1379</v>
      </c>
      <c r="E138" s="8" t="s">
        <v>1380</v>
      </c>
      <c r="F138" s="8" t="s">
        <v>1381</v>
      </c>
    </row>
    <row r="139" spans="1:6">
      <c r="A139" s="8">
        <v>45</v>
      </c>
      <c r="B139" s="7">
        <v>35796</v>
      </c>
      <c r="C139" s="7">
        <v>36678</v>
      </c>
      <c r="D139" s="8" t="s">
        <v>1382</v>
      </c>
      <c r="E139" s="8" t="s">
        <v>1383</v>
      </c>
      <c r="F139" s="8" t="s">
        <v>1384</v>
      </c>
    </row>
    <row r="140" spans="1:6">
      <c r="A140" s="8">
        <v>45</v>
      </c>
      <c r="B140" s="7">
        <v>36678</v>
      </c>
      <c r="C140" s="7">
        <v>37288</v>
      </c>
      <c r="D140" s="8" t="s">
        <v>1385</v>
      </c>
      <c r="E140" s="8" t="s">
        <v>1386</v>
      </c>
      <c r="F140" s="8" t="s">
        <v>1384</v>
      </c>
    </row>
    <row r="141" spans="1:6">
      <c r="A141" s="8">
        <v>45</v>
      </c>
      <c r="B141" s="7">
        <v>37288</v>
      </c>
      <c r="C141" s="7">
        <v>39569</v>
      </c>
      <c r="D141" s="8" t="s">
        <v>1387</v>
      </c>
      <c r="E141" s="8" t="s">
        <v>1388</v>
      </c>
      <c r="F141" s="8" t="s">
        <v>1248</v>
      </c>
    </row>
    <row r="142" spans="1:6">
      <c r="A142" s="8">
        <v>45</v>
      </c>
      <c r="B142" s="7">
        <v>39600</v>
      </c>
      <c r="C142" s="7" t="s">
        <v>1374</v>
      </c>
      <c r="D142" s="8" t="s">
        <v>1161</v>
      </c>
      <c r="E142" s="8" t="s">
        <v>1389</v>
      </c>
      <c r="F142" s="8" t="s">
        <v>1248</v>
      </c>
    </row>
    <row r="143" spans="1:6">
      <c r="A143" s="8">
        <v>46</v>
      </c>
      <c r="B143" s="7">
        <v>32509</v>
      </c>
      <c r="C143" s="7">
        <v>33543</v>
      </c>
      <c r="D143" s="8" t="s">
        <v>1390</v>
      </c>
      <c r="E143" s="8" t="s">
        <v>1391</v>
      </c>
      <c r="F143" s="8" t="s">
        <v>1172</v>
      </c>
    </row>
    <row r="144" spans="1:6">
      <c r="A144" s="8">
        <v>46</v>
      </c>
      <c r="B144" s="7">
        <v>33543</v>
      </c>
      <c r="C144" s="7" t="s">
        <v>1163</v>
      </c>
      <c r="D144" s="8" t="s">
        <v>1161</v>
      </c>
      <c r="E144" s="8" t="s">
        <v>1392</v>
      </c>
      <c r="F144" s="8" t="s">
        <v>1172</v>
      </c>
    </row>
    <row r="145" spans="1:6">
      <c r="A145" s="8">
        <v>47</v>
      </c>
      <c r="B145" s="7">
        <v>36892</v>
      </c>
      <c r="C145" s="7">
        <v>42917</v>
      </c>
      <c r="D145" s="8" t="s">
        <v>1161</v>
      </c>
      <c r="E145" s="8" t="s">
        <v>1164</v>
      </c>
      <c r="F145" s="8" t="s">
        <v>1235</v>
      </c>
    </row>
    <row r="146" spans="1:6">
      <c r="A146" s="8">
        <v>48</v>
      </c>
      <c r="B146" s="7">
        <v>40940</v>
      </c>
      <c r="C146" s="7">
        <v>41244</v>
      </c>
      <c r="D146" s="8" t="s">
        <v>1393</v>
      </c>
      <c r="E146" s="8" t="s">
        <v>1205</v>
      </c>
      <c r="F146" s="8" t="s">
        <v>1206</v>
      </c>
    </row>
    <row r="147" spans="1:6">
      <c r="A147" s="8">
        <v>48</v>
      </c>
      <c r="B147" s="7">
        <v>41275</v>
      </c>
      <c r="C147" s="7">
        <v>41487</v>
      </c>
      <c r="D147" s="8" t="s">
        <v>1259</v>
      </c>
      <c r="E147" s="8" t="s">
        <v>1285</v>
      </c>
      <c r="F147" s="8" t="s">
        <v>1206</v>
      </c>
    </row>
    <row r="148" spans="1:6">
      <c r="A148" s="8">
        <v>48</v>
      </c>
      <c r="B148" s="7">
        <v>41395</v>
      </c>
      <c r="C148" s="7">
        <v>41974</v>
      </c>
      <c r="D148" s="8" t="s">
        <v>1394</v>
      </c>
      <c r="E148" s="8" t="s">
        <v>1395</v>
      </c>
      <c r="F148" s="8" t="s">
        <v>1206</v>
      </c>
    </row>
    <row r="149" spans="1:6">
      <c r="A149" s="8">
        <v>48</v>
      </c>
      <c r="B149" s="7">
        <v>42036</v>
      </c>
      <c r="C149" s="7">
        <v>42125</v>
      </c>
      <c r="D149" s="8" t="s">
        <v>1396</v>
      </c>
      <c r="E149" s="8" t="s">
        <v>1397</v>
      </c>
      <c r="F149" s="8" t="s">
        <v>1206</v>
      </c>
    </row>
    <row r="150" spans="1:6">
      <c r="A150" s="8">
        <v>48</v>
      </c>
      <c r="B150" s="7">
        <v>42217</v>
      </c>
      <c r="C150" s="7">
        <v>42644</v>
      </c>
      <c r="D150" s="8" t="s">
        <v>1398</v>
      </c>
      <c r="E150" s="8" t="s">
        <v>1399</v>
      </c>
      <c r="F150" s="8" t="s">
        <v>1206</v>
      </c>
    </row>
    <row r="151" spans="1:6">
      <c r="A151" s="8">
        <v>48</v>
      </c>
      <c r="B151" s="7">
        <v>42675</v>
      </c>
      <c r="C151" s="7">
        <v>42767</v>
      </c>
      <c r="D151" s="8" t="s">
        <v>1400</v>
      </c>
      <c r="E151" s="8" t="s">
        <v>1401</v>
      </c>
      <c r="F151" s="8" t="s">
        <v>1206</v>
      </c>
    </row>
    <row r="152" spans="1:6">
      <c r="A152" s="8">
        <v>48</v>
      </c>
      <c r="B152" s="7">
        <v>42795</v>
      </c>
      <c r="C152" s="7" t="s">
        <v>1163</v>
      </c>
      <c r="D152" s="8" t="s">
        <v>1402</v>
      </c>
      <c r="E152" s="8" t="s">
        <v>1205</v>
      </c>
      <c r="F152" s="8" t="s">
        <v>1206</v>
      </c>
    </row>
    <row r="153" spans="1:6">
      <c r="A153" s="8">
        <v>49</v>
      </c>
      <c r="B153" s="7">
        <v>39448</v>
      </c>
      <c r="C153" s="7">
        <v>39783</v>
      </c>
      <c r="D153" s="8" t="s">
        <v>1403</v>
      </c>
      <c r="E153" s="8" t="s">
        <v>1404</v>
      </c>
      <c r="F153" s="8" t="s">
        <v>1172</v>
      </c>
    </row>
    <row r="154" spans="1:6">
      <c r="A154" s="8">
        <v>49</v>
      </c>
      <c r="B154" s="7">
        <v>39814</v>
      </c>
      <c r="C154" s="7">
        <v>41244</v>
      </c>
      <c r="D154" s="8" t="s">
        <v>1405</v>
      </c>
      <c r="E154" s="8" t="s">
        <v>1406</v>
      </c>
      <c r="F154" s="8" t="s">
        <v>1235</v>
      </c>
    </row>
    <row r="155" spans="1:6">
      <c r="A155" s="8">
        <v>49</v>
      </c>
      <c r="B155" s="7">
        <v>41275</v>
      </c>
      <c r="C155" s="7" t="s">
        <v>1163</v>
      </c>
      <c r="D155" s="8" t="s">
        <v>1161</v>
      </c>
      <c r="E155" s="8" t="s">
        <v>1162</v>
      </c>
      <c r="F155" s="8" t="s">
        <v>1235</v>
      </c>
    </row>
    <row r="156" spans="1:6">
      <c r="A156" s="8">
        <v>50</v>
      </c>
      <c r="B156" s="7">
        <v>36373</v>
      </c>
      <c r="C156" s="7">
        <v>36923</v>
      </c>
      <c r="D156" s="8" t="s">
        <v>1407</v>
      </c>
      <c r="E156" s="8" t="s">
        <v>1232</v>
      </c>
      <c r="F156" s="8" t="s">
        <v>1172</v>
      </c>
    </row>
    <row r="157" spans="1:6">
      <c r="A157" s="8">
        <v>50</v>
      </c>
      <c r="B157" s="7">
        <v>36923</v>
      </c>
      <c r="C157" s="7">
        <v>37408</v>
      </c>
      <c r="D157" s="8" t="s">
        <v>1407</v>
      </c>
      <c r="E157" s="8" t="s">
        <v>1408</v>
      </c>
      <c r="F157" s="8" t="s">
        <v>1201</v>
      </c>
    </row>
    <row r="158" spans="1:6">
      <c r="A158" s="8">
        <v>50</v>
      </c>
      <c r="B158" s="7">
        <v>37408</v>
      </c>
      <c r="C158" s="7">
        <v>38078</v>
      </c>
      <c r="D158" s="8" t="s">
        <v>1409</v>
      </c>
      <c r="E158" s="8" t="s">
        <v>1311</v>
      </c>
      <c r="F158" s="8" t="s">
        <v>1201</v>
      </c>
    </row>
    <row r="159" spans="1:6">
      <c r="A159" s="8">
        <v>50</v>
      </c>
      <c r="B159" s="7">
        <v>38078</v>
      </c>
      <c r="C159" s="7">
        <v>42248</v>
      </c>
      <c r="D159" s="8" t="s">
        <v>1409</v>
      </c>
      <c r="E159" s="8" t="s">
        <v>1351</v>
      </c>
      <c r="F159" s="8" t="s">
        <v>1201</v>
      </c>
    </row>
    <row r="160" spans="1:6">
      <c r="A160" s="8">
        <v>50</v>
      </c>
      <c r="B160" s="7">
        <v>42248</v>
      </c>
      <c r="C160" s="7">
        <v>42917</v>
      </c>
      <c r="D160" s="8" t="s">
        <v>1409</v>
      </c>
      <c r="E160" s="8" t="s">
        <v>1164</v>
      </c>
      <c r="F160" s="8" t="s">
        <v>1201</v>
      </c>
    </row>
    <row r="161" spans="1:6">
      <c r="A161" s="8">
        <v>50</v>
      </c>
      <c r="B161" s="7">
        <v>42948</v>
      </c>
      <c r="C161" s="7" t="s">
        <v>1163</v>
      </c>
      <c r="D161" s="8" t="s">
        <v>1409</v>
      </c>
      <c r="E161" s="8" t="s">
        <v>1410</v>
      </c>
      <c r="F161" s="8" t="s">
        <v>1201</v>
      </c>
    </row>
    <row r="162" spans="1:6">
      <c r="A162" s="8">
        <v>52</v>
      </c>
      <c r="B162" s="7">
        <v>36161</v>
      </c>
      <c r="C162" s="7">
        <v>36465</v>
      </c>
      <c r="D162" s="8" t="s">
        <v>1411</v>
      </c>
      <c r="E162" s="8" t="s">
        <v>1195</v>
      </c>
      <c r="F162" s="8" t="s">
        <v>1206</v>
      </c>
    </row>
    <row r="163" spans="1:6">
      <c r="A163" s="8">
        <v>52</v>
      </c>
      <c r="B163" s="7">
        <v>36708</v>
      </c>
      <c r="C163" s="7">
        <v>36861</v>
      </c>
      <c r="D163" s="8" t="s">
        <v>1412</v>
      </c>
      <c r="E163" s="8" t="s">
        <v>1413</v>
      </c>
      <c r="F163" s="8" t="s">
        <v>1206</v>
      </c>
    </row>
    <row r="164" spans="1:6">
      <c r="A164" s="8">
        <v>52</v>
      </c>
      <c r="B164" s="7">
        <v>36923</v>
      </c>
      <c r="C164" s="7">
        <v>38292</v>
      </c>
      <c r="D164" s="8" t="s">
        <v>1414</v>
      </c>
      <c r="E164" s="8" t="s">
        <v>1415</v>
      </c>
      <c r="F164" s="8" t="s">
        <v>1206</v>
      </c>
    </row>
    <row r="165" spans="1:6">
      <c r="A165" s="8">
        <v>52</v>
      </c>
      <c r="B165" s="7">
        <v>38292</v>
      </c>
      <c r="C165" s="7">
        <v>39356</v>
      </c>
      <c r="D165" s="8" t="s">
        <v>1416</v>
      </c>
      <c r="E165" s="8" t="s">
        <v>1417</v>
      </c>
      <c r="F165" s="8" t="s">
        <v>1206</v>
      </c>
    </row>
    <row r="166" spans="1:6">
      <c r="A166" s="8">
        <v>52</v>
      </c>
      <c r="B166" s="7">
        <v>39356</v>
      </c>
      <c r="C166" s="7">
        <v>41153</v>
      </c>
      <c r="D166" s="8" t="s">
        <v>1418</v>
      </c>
      <c r="E166" s="8" t="s">
        <v>1419</v>
      </c>
      <c r="F166" s="8" t="s">
        <v>1206</v>
      </c>
    </row>
    <row r="167" spans="1:6">
      <c r="A167" s="8">
        <v>52</v>
      </c>
      <c r="B167" s="7">
        <v>41000</v>
      </c>
      <c r="C167" s="7" t="s">
        <v>1163</v>
      </c>
      <c r="D167" s="8" t="s">
        <v>1161</v>
      </c>
      <c r="E167" s="8" t="s">
        <v>1420</v>
      </c>
      <c r="F167" s="8" t="s">
        <v>1206</v>
      </c>
    </row>
    <row r="168" spans="1:6">
      <c r="A168" s="8">
        <v>53</v>
      </c>
      <c r="B168" s="7">
        <v>37834</v>
      </c>
      <c r="C168" s="7">
        <v>38108</v>
      </c>
      <c r="D168" s="8" t="s">
        <v>1421</v>
      </c>
      <c r="E168" s="8" t="s">
        <v>1422</v>
      </c>
      <c r="F168" s="8" t="s">
        <v>1261</v>
      </c>
    </row>
    <row r="169" spans="1:6">
      <c r="A169" s="8">
        <v>53</v>
      </c>
      <c r="B169" s="7">
        <v>38108</v>
      </c>
      <c r="C169" s="7">
        <v>38504</v>
      </c>
      <c r="D169" s="8" t="s">
        <v>1423</v>
      </c>
      <c r="E169" s="8" t="s">
        <v>1424</v>
      </c>
      <c r="F169" s="8" t="s">
        <v>1190</v>
      </c>
    </row>
    <row r="170" spans="1:6">
      <c r="A170" s="8">
        <v>53</v>
      </c>
      <c r="B170" s="7">
        <v>38504</v>
      </c>
      <c r="C170" s="7">
        <v>38961</v>
      </c>
      <c r="D170" s="8" t="s">
        <v>1425</v>
      </c>
      <c r="E170" s="8" t="s">
        <v>1426</v>
      </c>
      <c r="F170" s="8" t="s">
        <v>1235</v>
      </c>
    </row>
    <row r="171" spans="1:6" customHeight="1" ht="15.75">
      <c r="A171" s="8">
        <v>53</v>
      </c>
      <c r="B171" s="7">
        <v>38961</v>
      </c>
      <c r="C171" s="7">
        <v>41153</v>
      </c>
      <c r="D171" s="8" t="s">
        <v>1425</v>
      </c>
      <c r="E171" s="9" t="s">
        <v>1427</v>
      </c>
      <c r="F171" s="8" t="s">
        <v>1235</v>
      </c>
    </row>
    <row r="172" spans="1:6">
      <c r="A172" s="8">
        <v>53</v>
      </c>
      <c r="B172" s="7">
        <v>41153</v>
      </c>
      <c r="C172" s="7" t="s">
        <v>1163</v>
      </c>
      <c r="D172" s="8" t="s">
        <v>1428</v>
      </c>
      <c r="E172" s="8" t="s">
        <v>1429</v>
      </c>
      <c r="F172" s="8" t="s">
        <v>1235</v>
      </c>
    </row>
    <row r="173" spans="1:6">
      <c r="A173" s="8">
        <v>57</v>
      </c>
      <c r="B173" s="7">
        <v>33970</v>
      </c>
      <c r="C173" s="7">
        <v>34121</v>
      </c>
      <c r="D173" s="8" t="s">
        <v>1430</v>
      </c>
      <c r="E173" s="8" t="s">
        <v>1373</v>
      </c>
      <c r="F173" s="8" t="s">
        <v>1190</v>
      </c>
    </row>
    <row r="174" spans="1:6" customHeight="1" ht="25.5">
      <c r="A174" s="8">
        <v>57</v>
      </c>
      <c r="B174" s="7">
        <v>34213</v>
      </c>
      <c r="C174" s="7">
        <v>35034</v>
      </c>
      <c r="D174" s="8" t="s">
        <v>1431</v>
      </c>
      <c r="E174" s="9" t="s">
        <v>1432</v>
      </c>
      <c r="F174" s="8" t="s">
        <v>1190</v>
      </c>
    </row>
    <row r="175" spans="1:6">
      <c r="A175" s="8">
        <v>57</v>
      </c>
      <c r="B175" s="7">
        <v>35278</v>
      </c>
      <c r="C175" s="7">
        <v>35400</v>
      </c>
      <c r="D175" s="8" t="s">
        <v>1175</v>
      </c>
      <c r="E175" s="8" t="s">
        <v>1160</v>
      </c>
      <c r="F175" s="8" t="s">
        <v>1235</v>
      </c>
    </row>
    <row r="176" spans="1:6">
      <c r="A176" s="8">
        <v>57</v>
      </c>
      <c r="B176" s="7">
        <v>35490</v>
      </c>
      <c r="C176" s="7">
        <v>37347</v>
      </c>
      <c r="D176" s="8" t="s">
        <v>1387</v>
      </c>
      <c r="E176" s="8" t="s">
        <v>1339</v>
      </c>
      <c r="F176" s="8" t="s">
        <v>1235</v>
      </c>
    </row>
    <row r="177" spans="1:6">
      <c r="A177" s="8">
        <v>57</v>
      </c>
      <c r="B177" s="7">
        <v>37377</v>
      </c>
      <c r="C177" s="7">
        <v>41153</v>
      </c>
      <c r="D177" s="8" t="s">
        <v>1156</v>
      </c>
      <c r="E177" s="8" t="s">
        <v>1234</v>
      </c>
      <c r="F177" s="8" t="s">
        <v>1235</v>
      </c>
    </row>
    <row r="178" spans="1:6">
      <c r="A178" s="8">
        <v>57</v>
      </c>
      <c r="B178" s="7">
        <v>41153</v>
      </c>
      <c r="C178" s="7" t="s">
        <v>1163</v>
      </c>
      <c r="D178" s="8" t="s">
        <v>1161</v>
      </c>
      <c r="E178" s="8" t="s">
        <v>1433</v>
      </c>
      <c r="F178" s="8" t="s">
        <v>1235</v>
      </c>
    </row>
    <row r="179" spans="1:6">
      <c r="A179" s="8">
        <v>58</v>
      </c>
      <c r="B179" s="7">
        <v>33420</v>
      </c>
      <c r="C179" s="7">
        <v>34060</v>
      </c>
      <c r="D179" s="8" t="s">
        <v>1434</v>
      </c>
      <c r="E179" s="8" t="s">
        <v>1192</v>
      </c>
      <c r="F179" s="8" t="s">
        <v>1228</v>
      </c>
    </row>
    <row r="180" spans="1:6">
      <c r="A180" s="8">
        <v>58</v>
      </c>
      <c r="B180" s="7">
        <v>34060</v>
      </c>
      <c r="C180" s="7">
        <v>35947</v>
      </c>
      <c r="D180" s="8" t="s">
        <v>1435</v>
      </c>
      <c r="E180" s="8" t="s">
        <v>1436</v>
      </c>
      <c r="F180" s="8" t="s">
        <v>1228</v>
      </c>
    </row>
    <row r="181" spans="1:6">
      <c r="A181" s="8">
        <v>58</v>
      </c>
      <c r="B181" s="7">
        <v>36951</v>
      </c>
      <c r="C181" s="7" t="s">
        <v>1163</v>
      </c>
      <c r="D181" s="8" t="s">
        <v>1161</v>
      </c>
      <c r="E181" s="8" t="s">
        <v>1232</v>
      </c>
      <c r="F181" s="8" t="s">
        <v>1228</v>
      </c>
    </row>
    <row r="182" spans="1:6">
      <c r="A182" s="8">
        <v>59</v>
      </c>
      <c r="B182" s="7">
        <v>40787</v>
      </c>
      <c r="C182" s="7" t="s">
        <v>1163</v>
      </c>
      <c r="D182" s="8" t="s">
        <v>1244</v>
      </c>
      <c r="E182" s="8" t="s">
        <v>1437</v>
      </c>
      <c r="F182" s="8" t="s">
        <v>1172</v>
      </c>
    </row>
    <row r="183" spans="1:6">
      <c r="A183" s="8">
        <v>59</v>
      </c>
      <c r="B183" s="7">
        <v>35156</v>
      </c>
      <c r="C183" s="7">
        <v>35643</v>
      </c>
      <c r="D183" s="8" t="s">
        <v>1438</v>
      </c>
      <c r="E183" s="8" t="s">
        <v>1439</v>
      </c>
      <c r="F183" s="8" t="s">
        <v>1201</v>
      </c>
    </row>
    <row r="184" spans="1:6">
      <c r="A184" s="8">
        <v>59</v>
      </c>
      <c r="B184" s="7">
        <v>36008</v>
      </c>
      <c r="C184" s="7">
        <v>36495</v>
      </c>
      <c r="D184" s="8" t="s">
        <v>1440</v>
      </c>
      <c r="E184" s="8" t="s">
        <v>1441</v>
      </c>
      <c r="F184" s="8" t="s">
        <v>1248</v>
      </c>
    </row>
    <row r="185" spans="1:6">
      <c r="A185" s="8">
        <v>59</v>
      </c>
      <c r="B185" s="7">
        <v>36495</v>
      </c>
      <c r="C185" s="7">
        <v>37347</v>
      </c>
      <c r="D185" s="8" t="s">
        <v>1442</v>
      </c>
      <c r="E185" s="8" t="s">
        <v>1443</v>
      </c>
      <c r="F185" s="8" t="s">
        <v>1381</v>
      </c>
    </row>
    <row r="186" spans="1:6">
      <c r="A186" s="8">
        <v>59</v>
      </c>
      <c r="B186" s="7">
        <v>37377</v>
      </c>
      <c r="C186" s="7">
        <v>41426</v>
      </c>
      <c r="D186" s="8" t="s">
        <v>1444</v>
      </c>
      <c r="E186" s="8" t="s">
        <v>1445</v>
      </c>
      <c r="F186" s="8" t="s">
        <v>1248</v>
      </c>
    </row>
    <row r="187" spans="1:6">
      <c r="A187" s="8">
        <v>59</v>
      </c>
      <c r="B187" s="7">
        <v>41456</v>
      </c>
      <c r="C187" s="7" t="s">
        <v>1163</v>
      </c>
      <c r="D187" s="8" t="s">
        <v>1444</v>
      </c>
      <c r="E187" s="8" t="s">
        <v>1446</v>
      </c>
      <c r="F187" s="8" t="s">
        <v>1248</v>
      </c>
    </row>
    <row r="188" spans="1:6">
      <c r="A188" s="8">
        <v>60</v>
      </c>
      <c r="B188" s="7">
        <v>34851</v>
      </c>
      <c r="C188" s="7">
        <v>36008</v>
      </c>
      <c r="D188" s="8" t="s">
        <v>1447</v>
      </c>
      <c r="E188" s="8" t="s">
        <v>1448</v>
      </c>
      <c r="F188" s="8" t="s">
        <v>1201</v>
      </c>
    </row>
    <row r="189" spans="1:6">
      <c r="A189" s="8">
        <v>60</v>
      </c>
      <c r="B189" s="7">
        <v>35855</v>
      </c>
      <c r="C189" s="7">
        <v>36008</v>
      </c>
      <c r="D189" s="8" t="s">
        <v>1449</v>
      </c>
      <c r="E189" s="8" t="s">
        <v>1450</v>
      </c>
      <c r="F189" s="8" t="s">
        <v>1172</v>
      </c>
    </row>
    <row r="190" spans="1:6">
      <c r="A190" s="8">
        <v>60</v>
      </c>
      <c r="B190" s="7">
        <v>35977</v>
      </c>
      <c r="C190" s="7">
        <v>36557</v>
      </c>
      <c r="D190" s="8" t="s">
        <v>1451</v>
      </c>
      <c r="E190" s="8" t="s">
        <v>1452</v>
      </c>
      <c r="F190" s="8" t="s">
        <v>1172</v>
      </c>
    </row>
    <row r="191" spans="1:6">
      <c r="A191" s="8">
        <v>60</v>
      </c>
      <c r="B191" s="7">
        <v>36586</v>
      </c>
      <c r="C191" s="7">
        <v>37257</v>
      </c>
      <c r="D191" s="8" t="s">
        <v>1453</v>
      </c>
      <c r="E191" s="8" t="s">
        <v>1454</v>
      </c>
      <c r="F191" s="8" t="s">
        <v>1201</v>
      </c>
    </row>
    <row r="192" spans="1:6">
      <c r="A192" s="8">
        <v>60</v>
      </c>
      <c r="B192" s="7">
        <v>37377</v>
      </c>
      <c r="C192" s="7">
        <v>37956</v>
      </c>
      <c r="D192" s="8" t="s">
        <v>1455</v>
      </c>
      <c r="E192" s="8" t="s">
        <v>1456</v>
      </c>
      <c r="F192" s="8" t="s">
        <v>1201</v>
      </c>
    </row>
    <row r="193" spans="1:6">
      <c r="A193" s="8">
        <v>60</v>
      </c>
      <c r="B193" s="7">
        <v>38108</v>
      </c>
      <c r="C193" s="7">
        <v>39295</v>
      </c>
      <c r="D193" s="8" t="s">
        <v>1156</v>
      </c>
      <c r="E193" s="8" t="s">
        <v>1457</v>
      </c>
      <c r="F193" s="8" t="s">
        <v>1201</v>
      </c>
    </row>
    <row r="194" spans="1:6">
      <c r="A194" s="8">
        <v>60</v>
      </c>
      <c r="B194" s="7">
        <v>39295</v>
      </c>
      <c r="C194" s="7">
        <v>41518</v>
      </c>
      <c r="D194" s="8" t="s">
        <v>1156</v>
      </c>
      <c r="E194" s="8" t="s">
        <v>1458</v>
      </c>
      <c r="F194" s="8" t="s">
        <v>1201</v>
      </c>
    </row>
    <row r="195" spans="1:6">
      <c r="A195" s="8">
        <v>60</v>
      </c>
      <c r="B195" s="7">
        <v>41518</v>
      </c>
      <c r="C195" s="7" t="s">
        <v>1163</v>
      </c>
      <c r="D195" s="8" t="s">
        <v>1161</v>
      </c>
      <c r="E195" s="8" t="s">
        <v>1459</v>
      </c>
      <c r="F195" s="8" t="s">
        <v>1201</v>
      </c>
    </row>
    <row r="196" spans="1:6">
      <c r="A196" s="8">
        <v>61</v>
      </c>
      <c r="B196" s="7">
        <v>31809</v>
      </c>
      <c r="C196" s="7">
        <v>32356</v>
      </c>
      <c r="D196" s="8" t="s">
        <v>1460</v>
      </c>
      <c r="E196" s="8" t="s">
        <v>627</v>
      </c>
      <c r="F196" s="8" t="s">
        <v>1461</v>
      </c>
    </row>
    <row r="197" spans="1:6">
      <c r="A197" s="8">
        <v>61</v>
      </c>
      <c r="B197" s="7">
        <v>32387</v>
      </c>
      <c r="C197" s="7">
        <v>32874</v>
      </c>
      <c r="D197" s="8" t="s">
        <v>1462</v>
      </c>
      <c r="E197" s="8" t="s">
        <v>1463</v>
      </c>
      <c r="F197" s="8" t="s">
        <v>1190</v>
      </c>
    </row>
    <row r="198" spans="1:6">
      <c r="A198" s="8">
        <v>61</v>
      </c>
      <c r="B198" s="7">
        <v>32874</v>
      </c>
      <c r="C198" s="7">
        <v>34090</v>
      </c>
      <c r="D198" s="8" t="s">
        <v>1464</v>
      </c>
      <c r="E198" s="8" t="s">
        <v>1465</v>
      </c>
      <c r="F198" s="8" t="s">
        <v>1235</v>
      </c>
    </row>
    <row r="199" spans="1:6">
      <c r="A199" s="8">
        <v>61</v>
      </c>
      <c r="B199" s="7">
        <v>34090</v>
      </c>
      <c r="C199" s="7">
        <v>34455</v>
      </c>
      <c r="D199" s="8" t="s">
        <v>1464</v>
      </c>
      <c r="E199" s="8" t="s">
        <v>1466</v>
      </c>
      <c r="F199" s="8" t="s">
        <v>1235</v>
      </c>
    </row>
    <row r="200" spans="1:6">
      <c r="A200" s="8">
        <v>61</v>
      </c>
      <c r="B200" s="7">
        <v>34486</v>
      </c>
      <c r="C200" s="7">
        <v>35431</v>
      </c>
      <c r="D200" s="8" t="s">
        <v>1464</v>
      </c>
      <c r="E200" s="8" t="s">
        <v>1467</v>
      </c>
      <c r="F200" s="8" t="s">
        <v>1235</v>
      </c>
    </row>
    <row r="201" spans="1:6">
      <c r="A201" s="8">
        <v>61</v>
      </c>
      <c r="B201" s="7">
        <v>35462</v>
      </c>
      <c r="C201" s="7">
        <v>36495</v>
      </c>
      <c r="D201" s="8" t="s">
        <v>1464</v>
      </c>
      <c r="E201" s="8" t="s">
        <v>1468</v>
      </c>
      <c r="F201" s="8" t="s">
        <v>1235</v>
      </c>
    </row>
    <row r="202" spans="1:6">
      <c r="A202" s="8">
        <v>61</v>
      </c>
      <c r="B202" s="7">
        <v>36526</v>
      </c>
      <c r="C202" s="7">
        <v>36861</v>
      </c>
      <c r="D202" s="8" t="s">
        <v>1464</v>
      </c>
      <c r="E202" s="8" t="s">
        <v>1469</v>
      </c>
      <c r="F202" s="8" t="s">
        <v>1235</v>
      </c>
    </row>
    <row r="203" spans="1:6">
      <c r="A203" s="8">
        <v>61</v>
      </c>
      <c r="B203" s="7">
        <v>36892</v>
      </c>
      <c r="C203" s="7">
        <v>37073</v>
      </c>
      <c r="D203" s="8" t="s">
        <v>1464</v>
      </c>
      <c r="E203" s="8" t="s">
        <v>1470</v>
      </c>
      <c r="F203" s="8" t="s">
        <v>1235</v>
      </c>
    </row>
    <row r="204" spans="1:6">
      <c r="A204" s="8">
        <v>63</v>
      </c>
      <c r="B204" s="7">
        <v>32874</v>
      </c>
      <c r="C204" s="7">
        <v>33208</v>
      </c>
      <c r="D204" s="8" t="s">
        <v>1471</v>
      </c>
      <c r="E204" s="8" t="s">
        <v>1472</v>
      </c>
      <c r="F204" s="8" t="s">
        <v>1473</v>
      </c>
    </row>
    <row r="205" spans="1:6">
      <c r="A205" s="8">
        <v>63</v>
      </c>
      <c r="B205" s="7">
        <v>33270</v>
      </c>
      <c r="C205" s="7">
        <v>33573</v>
      </c>
      <c r="D205" s="8" t="s">
        <v>1474</v>
      </c>
      <c r="E205" s="8" t="s">
        <v>1472</v>
      </c>
      <c r="F205" s="8" t="s">
        <v>1201</v>
      </c>
    </row>
    <row r="206" spans="1:6">
      <c r="A206" s="8">
        <v>63</v>
      </c>
      <c r="B206" s="7">
        <v>33635</v>
      </c>
      <c r="C206" s="7">
        <v>33817</v>
      </c>
      <c r="D206" s="8" t="s">
        <v>1475</v>
      </c>
      <c r="E206" s="8" t="s">
        <v>1476</v>
      </c>
      <c r="F206" s="8" t="s">
        <v>1201</v>
      </c>
    </row>
    <row r="207" spans="1:6">
      <c r="A207" s="8">
        <v>63</v>
      </c>
      <c r="B207" s="7">
        <v>33970</v>
      </c>
      <c r="C207" s="7">
        <v>34669</v>
      </c>
      <c r="D207" s="8" t="s">
        <v>1475</v>
      </c>
      <c r="E207" s="8" t="s">
        <v>1477</v>
      </c>
      <c r="F207" s="8" t="s">
        <v>1478</v>
      </c>
    </row>
    <row r="208" spans="1:6">
      <c r="A208" s="8">
        <v>63</v>
      </c>
      <c r="B208" s="7">
        <v>34700</v>
      </c>
      <c r="C208" s="7">
        <v>34851</v>
      </c>
      <c r="D208" s="8" t="s">
        <v>1479</v>
      </c>
      <c r="E208" s="8" t="s">
        <v>1480</v>
      </c>
      <c r="F208" s="8" t="s">
        <v>1201</v>
      </c>
    </row>
    <row r="209" spans="1:6">
      <c r="A209" s="8">
        <v>63</v>
      </c>
      <c r="B209" s="7">
        <v>34851</v>
      </c>
      <c r="C209" s="7">
        <v>35431</v>
      </c>
      <c r="D209" s="8" t="s">
        <v>1475</v>
      </c>
      <c r="E209" s="8" t="s">
        <v>1481</v>
      </c>
      <c r="F209" s="8" t="s">
        <v>1478</v>
      </c>
    </row>
    <row r="210" spans="1:6">
      <c r="A210" s="8">
        <v>63</v>
      </c>
      <c r="B210" s="7">
        <v>35462</v>
      </c>
      <c r="C210" s="7">
        <v>35765</v>
      </c>
      <c r="D210" s="8" t="s">
        <v>1475</v>
      </c>
      <c r="E210" s="8" t="s">
        <v>1482</v>
      </c>
      <c r="F210" s="8" t="s">
        <v>1478</v>
      </c>
    </row>
    <row r="211" spans="1:6">
      <c r="A211" s="8">
        <v>63</v>
      </c>
      <c r="B211" s="7">
        <v>35796</v>
      </c>
      <c r="C211" s="7">
        <v>36130</v>
      </c>
      <c r="D211" s="8" t="s">
        <v>1483</v>
      </c>
      <c r="E211" s="8" t="s">
        <v>1484</v>
      </c>
      <c r="F211" s="8" t="s">
        <v>1165</v>
      </c>
    </row>
    <row r="212" spans="1:6">
      <c r="A212" s="8">
        <v>63</v>
      </c>
      <c r="B212" s="7">
        <v>36312</v>
      </c>
      <c r="C212" s="7">
        <v>36495</v>
      </c>
      <c r="D212" s="8" t="s">
        <v>1485</v>
      </c>
      <c r="E212" s="8" t="s">
        <v>1486</v>
      </c>
      <c r="F212" s="8" t="s">
        <v>1381</v>
      </c>
    </row>
    <row r="213" spans="1:6">
      <c r="A213" s="8">
        <v>63</v>
      </c>
      <c r="B213" s="7">
        <v>36526</v>
      </c>
      <c r="C213" s="7">
        <v>38749</v>
      </c>
      <c r="D213" s="8" t="s">
        <v>1475</v>
      </c>
      <c r="E213" s="8" t="s">
        <v>1481</v>
      </c>
      <c r="F213" s="8" t="s">
        <v>1172</v>
      </c>
    </row>
    <row r="214" spans="1:6">
      <c r="A214" s="8">
        <v>63</v>
      </c>
      <c r="B214" s="7">
        <v>38777</v>
      </c>
      <c r="C214" s="7">
        <v>40026</v>
      </c>
      <c r="D214" s="8" t="s">
        <v>1487</v>
      </c>
      <c r="E214" s="8" t="s">
        <v>1488</v>
      </c>
      <c r="F214" s="8" t="s">
        <v>1172</v>
      </c>
    </row>
    <row r="215" spans="1:6">
      <c r="A215" s="8">
        <v>63</v>
      </c>
      <c r="B215" s="7">
        <v>40391</v>
      </c>
      <c r="C215" s="7">
        <v>41091</v>
      </c>
      <c r="D215" s="8" t="s">
        <v>1156</v>
      </c>
      <c r="E215" s="8" t="s">
        <v>1489</v>
      </c>
      <c r="F215" s="8" t="s">
        <v>1248</v>
      </c>
    </row>
    <row r="216" spans="1:6">
      <c r="A216" s="8">
        <v>63</v>
      </c>
      <c r="B216" s="7">
        <v>41122</v>
      </c>
      <c r="C216" s="7">
        <v>41456</v>
      </c>
      <c r="D216" s="8" t="s">
        <v>1161</v>
      </c>
      <c r="E216" s="8" t="s">
        <v>1162</v>
      </c>
      <c r="F216" s="8" t="s">
        <v>1248</v>
      </c>
    </row>
    <row r="217" spans="1:6">
      <c r="A217" s="8">
        <v>63</v>
      </c>
      <c r="B217" s="7">
        <v>41456</v>
      </c>
      <c r="C217" s="7" t="s">
        <v>1163</v>
      </c>
      <c r="D217" s="8" t="s">
        <v>1161</v>
      </c>
      <c r="E217" s="8" t="s">
        <v>1378</v>
      </c>
      <c r="F217" s="8" t="s">
        <v>1248</v>
      </c>
    </row>
    <row r="218" spans="1:6">
      <c r="A218" s="8">
        <v>64</v>
      </c>
      <c r="B218" s="7">
        <v>40969</v>
      </c>
      <c r="C218" s="7" t="s">
        <v>1163</v>
      </c>
      <c r="D218" s="8" t="s">
        <v>1161</v>
      </c>
      <c r="E218" s="8" t="s">
        <v>1378</v>
      </c>
      <c r="F218" s="8" t="s">
        <v>1172</v>
      </c>
    </row>
    <row r="219" spans="1:6">
      <c r="A219" s="8">
        <v>65</v>
      </c>
      <c r="B219" s="7">
        <v>35309</v>
      </c>
      <c r="C219" s="7">
        <v>35582</v>
      </c>
      <c r="D219" s="8" t="s">
        <v>1490</v>
      </c>
      <c r="E219" s="8" t="s">
        <v>1491</v>
      </c>
      <c r="F219" s="8" t="s">
        <v>1261</v>
      </c>
    </row>
    <row r="220" spans="1:6">
      <c r="A220" s="8">
        <v>65</v>
      </c>
      <c r="B220" s="7">
        <v>37104</v>
      </c>
      <c r="C220" s="7">
        <v>37408</v>
      </c>
      <c r="D220" s="8" t="s">
        <v>1492</v>
      </c>
      <c r="E220" s="8" t="s">
        <v>1493</v>
      </c>
      <c r="F220" s="8" t="s">
        <v>1190</v>
      </c>
    </row>
    <row r="221" spans="1:6">
      <c r="A221" s="8">
        <v>65</v>
      </c>
      <c r="B221" s="7">
        <v>37316</v>
      </c>
      <c r="C221" s="7">
        <v>37681</v>
      </c>
      <c r="D221" s="8" t="s">
        <v>1494</v>
      </c>
      <c r="E221" s="8" t="s">
        <v>1495</v>
      </c>
      <c r="F221" s="8" t="s">
        <v>1190</v>
      </c>
    </row>
    <row r="222" spans="1:6">
      <c r="A222" s="8">
        <v>65</v>
      </c>
      <c r="B222" s="7">
        <v>37834</v>
      </c>
      <c r="C222" s="7" t="s">
        <v>1163</v>
      </c>
      <c r="D222" s="8" t="s">
        <v>1496</v>
      </c>
      <c r="E222" s="8" t="s">
        <v>1497</v>
      </c>
      <c r="F222" s="8" t="s">
        <v>1333</v>
      </c>
    </row>
    <row r="223" spans="1:6">
      <c r="A223" s="8">
        <v>65</v>
      </c>
      <c r="B223" s="7">
        <v>38443</v>
      </c>
      <c r="C223" s="7">
        <v>38504</v>
      </c>
      <c r="D223" s="8" t="s">
        <v>1498</v>
      </c>
      <c r="E223" s="8" t="s">
        <v>1495</v>
      </c>
      <c r="F223" s="8" t="s">
        <v>1190</v>
      </c>
    </row>
    <row r="224" spans="1:6">
      <c r="A224" s="8">
        <v>65</v>
      </c>
      <c r="B224" s="7">
        <v>41000</v>
      </c>
      <c r="C224" s="7">
        <v>41153</v>
      </c>
      <c r="D224" s="8" t="s">
        <v>1499</v>
      </c>
      <c r="E224" s="8" t="s">
        <v>1495</v>
      </c>
      <c r="F224" s="8" t="s">
        <v>1190</v>
      </c>
    </row>
    <row r="225" spans="1:6">
      <c r="A225" s="8">
        <v>65</v>
      </c>
      <c r="B225" s="7">
        <v>42036</v>
      </c>
      <c r="C225" s="7">
        <v>42705</v>
      </c>
      <c r="D225" s="8" t="s">
        <v>1500</v>
      </c>
      <c r="E225" s="8" t="s">
        <v>131</v>
      </c>
      <c r="F225" s="8" t="s">
        <v>1228</v>
      </c>
    </row>
    <row r="226" spans="1:6">
      <c r="A226" s="8">
        <v>65</v>
      </c>
      <c r="B226" s="7">
        <v>42887</v>
      </c>
      <c r="C226" s="7" t="s">
        <v>1163</v>
      </c>
      <c r="D226" s="8" t="s">
        <v>1500</v>
      </c>
      <c r="E226" s="8" t="s">
        <v>131</v>
      </c>
      <c r="F226" s="8" t="s">
        <v>1228</v>
      </c>
    </row>
    <row r="227" spans="1:6">
      <c r="A227" s="8">
        <v>67</v>
      </c>
      <c r="B227" s="7">
        <v>33970</v>
      </c>
      <c r="C227" s="7">
        <v>34366</v>
      </c>
      <c r="D227" s="8" t="s">
        <v>1501</v>
      </c>
      <c r="E227" s="8" t="s">
        <v>1502</v>
      </c>
      <c r="F227" s="8" t="s">
        <v>1279</v>
      </c>
    </row>
    <row r="228" spans="1:6">
      <c r="A228" s="8">
        <v>67</v>
      </c>
      <c r="B228" s="7">
        <v>34394</v>
      </c>
      <c r="C228" s="7">
        <v>38261</v>
      </c>
      <c r="D228" s="8" t="s">
        <v>1503</v>
      </c>
      <c r="E228" s="8" t="s">
        <v>1504</v>
      </c>
      <c r="F228" s="8" t="s">
        <v>1158</v>
      </c>
    </row>
    <row r="229" spans="1:6">
      <c r="A229" s="8">
        <v>67</v>
      </c>
      <c r="B229" s="7">
        <v>38534</v>
      </c>
      <c r="C229" s="7">
        <v>39142</v>
      </c>
      <c r="D229" s="8" t="s">
        <v>1505</v>
      </c>
      <c r="E229" s="8" t="s">
        <v>1506</v>
      </c>
      <c r="F229" s="8" t="s">
        <v>1172</v>
      </c>
    </row>
    <row r="230" spans="1:6">
      <c r="A230" s="8">
        <v>67</v>
      </c>
      <c r="B230" s="7">
        <v>39295</v>
      </c>
      <c r="C230" s="7" t="s">
        <v>1163</v>
      </c>
      <c r="D230" s="8" t="s">
        <v>1161</v>
      </c>
      <c r="E230" s="8" t="s">
        <v>1173</v>
      </c>
      <c r="F230" s="8" t="s">
        <v>1158</v>
      </c>
    </row>
    <row r="231" spans="1:6">
      <c r="A231" s="8">
        <v>68</v>
      </c>
      <c r="B231" s="7">
        <v>40391</v>
      </c>
      <c r="C231" s="7">
        <v>41183</v>
      </c>
      <c r="D231" s="8" t="s">
        <v>1156</v>
      </c>
      <c r="E231" s="8" t="s">
        <v>1232</v>
      </c>
      <c r="F231" s="8" t="s">
        <v>1228</v>
      </c>
    </row>
    <row r="232" spans="1:6">
      <c r="A232" s="8">
        <v>68</v>
      </c>
      <c r="B232" s="7">
        <v>41214</v>
      </c>
      <c r="C232" s="7">
        <v>42491</v>
      </c>
      <c r="D232" s="8" t="s">
        <v>1161</v>
      </c>
      <c r="E232" s="8" t="s">
        <v>1232</v>
      </c>
      <c r="F232" s="8" t="s">
        <v>1228</v>
      </c>
    </row>
    <row r="233" spans="1:6">
      <c r="A233" s="8">
        <v>68</v>
      </c>
      <c r="B233" s="7">
        <v>42522</v>
      </c>
      <c r="C233" s="7" t="s">
        <v>1163</v>
      </c>
      <c r="D233" s="8" t="s">
        <v>1161</v>
      </c>
      <c r="E233" s="8" t="s">
        <v>1507</v>
      </c>
      <c r="F233" s="8" t="s">
        <v>1172</v>
      </c>
    </row>
    <row r="234" spans="1:6">
      <c r="A234" s="8">
        <v>69</v>
      </c>
      <c r="B234" s="7">
        <v>34516</v>
      </c>
      <c r="C234" s="7">
        <v>39569</v>
      </c>
      <c r="D234" s="8" t="s">
        <v>1508</v>
      </c>
      <c r="E234" s="8" t="s">
        <v>1509</v>
      </c>
      <c r="F234" s="8" t="s">
        <v>1333</v>
      </c>
    </row>
    <row r="235" spans="1:6">
      <c r="A235" s="8">
        <v>69</v>
      </c>
      <c r="B235" s="7">
        <v>35065</v>
      </c>
      <c r="C235" s="7">
        <v>40148</v>
      </c>
      <c r="D235" s="8" t="s">
        <v>1510</v>
      </c>
      <c r="E235" s="8" t="s">
        <v>1511</v>
      </c>
      <c r="F235" s="8" t="s">
        <v>1201</v>
      </c>
    </row>
    <row r="236" spans="1:6">
      <c r="A236" s="8">
        <v>69</v>
      </c>
      <c r="B236" s="7">
        <v>36586</v>
      </c>
      <c r="C236" s="7">
        <v>36617</v>
      </c>
      <c r="D236" s="8" t="s">
        <v>1512</v>
      </c>
      <c r="E236" s="8" t="s">
        <v>1513</v>
      </c>
      <c r="F236" s="8" t="s">
        <v>1201</v>
      </c>
    </row>
    <row r="237" spans="1:6">
      <c r="A237" s="8">
        <v>69</v>
      </c>
      <c r="B237" s="7">
        <v>36800</v>
      </c>
      <c r="C237" s="7">
        <v>37530</v>
      </c>
      <c r="D237" s="8" t="s">
        <v>1514</v>
      </c>
      <c r="E237" s="8" t="s">
        <v>1515</v>
      </c>
      <c r="F237" s="8" t="s">
        <v>1201</v>
      </c>
    </row>
    <row r="238" spans="1:6">
      <c r="A238" s="8">
        <v>69</v>
      </c>
      <c r="B238" s="7">
        <v>39814</v>
      </c>
      <c r="C238" s="7">
        <v>39873</v>
      </c>
      <c r="D238" s="8" t="s">
        <v>1516</v>
      </c>
      <c r="E238" s="8" t="s">
        <v>1517</v>
      </c>
      <c r="F238" s="8" t="s">
        <v>1333</v>
      </c>
    </row>
    <row r="239" spans="1:6">
      <c r="A239" s="8">
        <v>69</v>
      </c>
      <c r="B239" s="7">
        <v>39934</v>
      </c>
      <c r="C239" s="7">
        <v>40330</v>
      </c>
      <c r="D239" s="8" t="s">
        <v>1156</v>
      </c>
      <c r="E239" s="8" t="s">
        <v>1518</v>
      </c>
      <c r="F239" s="8" t="s">
        <v>1201</v>
      </c>
    </row>
    <row r="240" spans="1:6">
      <c r="A240" s="8">
        <v>69</v>
      </c>
      <c r="B240" s="7">
        <v>40330</v>
      </c>
      <c r="C240" s="7" t="s">
        <v>1163</v>
      </c>
      <c r="D240" s="8" t="s">
        <v>1161</v>
      </c>
      <c r="E240" s="8" t="s">
        <v>1311</v>
      </c>
      <c r="F240" s="8" t="s">
        <v>1201</v>
      </c>
    </row>
    <row r="241" spans="1:6">
      <c r="A241" s="8">
        <v>70</v>
      </c>
      <c r="B241" s="7">
        <v>36861</v>
      </c>
      <c r="C241" s="7">
        <v>37135</v>
      </c>
      <c r="D241" s="8" t="s">
        <v>1519</v>
      </c>
      <c r="E241" s="8" t="s">
        <v>1520</v>
      </c>
      <c r="F241" s="8" t="s">
        <v>1172</v>
      </c>
    </row>
    <row r="242" spans="1:6">
      <c r="A242" s="8">
        <v>70</v>
      </c>
      <c r="B242" s="7">
        <v>37165</v>
      </c>
      <c r="C242" s="7">
        <v>38596</v>
      </c>
      <c r="D242" s="8" t="s">
        <v>1521</v>
      </c>
      <c r="E242" s="8" t="s">
        <v>1522</v>
      </c>
      <c r="F242" s="8" t="s">
        <v>1333</v>
      </c>
    </row>
    <row r="243" spans="1:6">
      <c r="A243" s="8">
        <v>70</v>
      </c>
      <c r="B243" s="7">
        <v>38991</v>
      </c>
      <c r="C243" s="7">
        <v>39539</v>
      </c>
      <c r="D243" s="8" t="s">
        <v>1523</v>
      </c>
      <c r="E243" s="8" t="s">
        <v>1524</v>
      </c>
      <c r="F243" s="8" t="s">
        <v>1172</v>
      </c>
    </row>
    <row r="244" spans="1:6">
      <c r="A244" s="8">
        <v>70</v>
      </c>
      <c r="B244" s="7">
        <v>39539</v>
      </c>
      <c r="C244" s="7">
        <v>42917</v>
      </c>
      <c r="D244" s="8" t="s">
        <v>1161</v>
      </c>
      <c r="E244" s="8" t="s">
        <v>1525</v>
      </c>
      <c r="F244" s="8" t="s">
        <v>1333</v>
      </c>
    </row>
    <row r="245" spans="1:6">
      <c r="A245" s="8">
        <v>71</v>
      </c>
      <c r="B245" s="7">
        <v>36342</v>
      </c>
      <c r="C245" s="7">
        <v>36557</v>
      </c>
      <c r="D245" s="8" t="s">
        <v>1526</v>
      </c>
      <c r="E245" s="8" t="s">
        <v>1515</v>
      </c>
      <c r="F245" s="8" t="s">
        <v>1527</v>
      </c>
    </row>
    <row r="246" spans="1:6">
      <c r="A246" s="8">
        <v>71</v>
      </c>
      <c r="B246" s="7">
        <v>36342</v>
      </c>
      <c r="C246" s="7">
        <v>37073</v>
      </c>
      <c r="D246" s="8" t="s">
        <v>1528</v>
      </c>
      <c r="E246" s="8" t="s">
        <v>1528</v>
      </c>
      <c r="F246" s="8" t="s">
        <v>1201</v>
      </c>
    </row>
    <row r="247" spans="1:6">
      <c r="A247" s="8">
        <v>71</v>
      </c>
      <c r="B247" s="7">
        <v>37073</v>
      </c>
      <c r="C247" s="7">
        <v>37987</v>
      </c>
      <c r="D247" s="8" t="s">
        <v>1523</v>
      </c>
      <c r="E247" s="8" t="s">
        <v>1529</v>
      </c>
      <c r="F247" s="8" t="s">
        <v>1248</v>
      </c>
    </row>
    <row r="248" spans="1:6">
      <c r="A248" s="8">
        <v>71</v>
      </c>
      <c r="B248" s="7">
        <v>38018</v>
      </c>
      <c r="C248" s="7" t="s">
        <v>1163</v>
      </c>
      <c r="D248" s="8" t="s">
        <v>1161</v>
      </c>
      <c r="E248" s="8" t="s">
        <v>1530</v>
      </c>
      <c r="F248" s="8" t="s">
        <v>1248</v>
      </c>
    </row>
    <row r="249" spans="1:6">
      <c r="A249" s="8">
        <v>73</v>
      </c>
      <c r="B249" s="7">
        <v>30864</v>
      </c>
      <c r="C249" s="7">
        <v>30926</v>
      </c>
      <c r="D249" s="8" t="s">
        <v>1531</v>
      </c>
      <c r="E249" s="8" t="s">
        <v>1532</v>
      </c>
      <c r="F249" s="8" t="s">
        <v>1461</v>
      </c>
    </row>
    <row r="250" spans="1:6">
      <c r="A250" s="8">
        <v>73</v>
      </c>
      <c r="B250" s="7">
        <v>30956</v>
      </c>
      <c r="C250" s="7">
        <v>32203</v>
      </c>
      <c r="D250" s="8" t="s">
        <v>1531</v>
      </c>
      <c r="E250" s="8" t="s">
        <v>1533</v>
      </c>
      <c r="F250" s="8" t="s">
        <v>1534</v>
      </c>
    </row>
    <row r="251" spans="1:6">
      <c r="A251" s="8">
        <v>73</v>
      </c>
      <c r="B251" s="7">
        <v>32203</v>
      </c>
      <c r="C251" s="7">
        <v>32234</v>
      </c>
      <c r="D251" s="8" t="s">
        <v>1535</v>
      </c>
      <c r="E251" s="8" t="s">
        <v>1532</v>
      </c>
      <c r="F251" s="8" t="s">
        <v>1461</v>
      </c>
    </row>
    <row r="252" spans="1:6">
      <c r="A252" s="8">
        <v>73</v>
      </c>
      <c r="B252" s="7">
        <v>32234</v>
      </c>
      <c r="C252" s="7">
        <v>32264</v>
      </c>
      <c r="D252" s="8" t="s">
        <v>1531</v>
      </c>
      <c r="E252" s="8" t="s">
        <v>1536</v>
      </c>
      <c r="F252" s="8" t="s">
        <v>1534</v>
      </c>
    </row>
    <row r="253" spans="1:6">
      <c r="A253" s="8">
        <v>73</v>
      </c>
      <c r="B253" s="7">
        <v>32295</v>
      </c>
      <c r="C253" s="7">
        <v>32933</v>
      </c>
      <c r="D253" s="8" t="s">
        <v>1537</v>
      </c>
      <c r="E253" s="8" t="s">
        <v>1195</v>
      </c>
      <c r="F253" s="8" t="s">
        <v>1190</v>
      </c>
    </row>
    <row r="254" spans="1:6">
      <c r="A254" s="8">
        <v>73</v>
      </c>
      <c r="B254" s="7">
        <v>32933</v>
      </c>
      <c r="C254" s="7">
        <v>33848</v>
      </c>
      <c r="D254" s="8" t="s">
        <v>1538</v>
      </c>
      <c r="E254" s="8" t="s">
        <v>1539</v>
      </c>
      <c r="F254" s="8" t="s">
        <v>1235</v>
      </c>
    </row>
    <row r="255" spans="1:6">
      <c r="A255" s="8">
        <v>73</v>
      </c>
      <c r="B255" s="7">
        <v>33878</v>
      </c>
      <c r="C255" s="7">
        <v>34060</v>
      </c>
      <c r="D255" s="8" t="s">
        <v>1538</v>
      </c>
      <c r="E255" s="8" t="s">
        <v>1339</v>
      </c>
      <c r="F255" s="8" t="s">
        <v>1235</v>
      </c>
    </row>
    <row r="256" spans="1:6">
      <c r="A256" s="8">
        <v>73</v>
      </c>
      <c r="B256" s="7">
        <v>34090</v>
      </c>
      <c r="C256" s="7">
        <v>38078</v>
      </c>
      <c r="D256" s="8" t="s">
        <v>1538</v>
      </c>
      <c r="E256" s="8" t="s">
        <v>1234</v>
      </c>
      <c r="F256" s="8" t="s">
        <v>1235</v>
      </c>
    </row>
    <row r="257" spans="1:6">
      <c r="A257" s="8">
        <v>73</v>
      </c>
      <c r="B257" s="7">
        <v>38078</v>
      </c>
      <c r="C257" s="7" t="s">
        <v>1163</v>
      </c>
      <c r="D257" s="8" t="s">
        <v>1540</v>
      </c>
      <c r="E257" s="8" t="s">
        <v>1541</v>
      </c>
      <c r="F257" s="8" t="s">
        <v>1235</v>
      </c>
    </row>
    <row r="258" spans="1:6">
      <c r="A258" s="8">
        <v>75</v>
      </c>
      <c r="B258" s="7">
        <v>36526</v>
      </c>
      <c r="C258" s="7">
        <v>38657</v>
      </c>
      <c r="D258" s="8" t="s">
        <v>1542</v>
      </c>
      <c r="E258" s="8" t="s">
        <v>1543</v>
      </c>
      <c r="F258" s="8" t="s">
        <v>1279</v>
      </c>
    </row>
    <row r="259" spans="1:6">
      <c r="A259" s="8">
        <v>75</v>
      </c>
      <c r="B259" s="7">
        <v>39022</v>
      </c>
      <c r="C259" s="7">
        <v>39448</v>
      </c>
      <c r="D259" s="8" t="s">
        <v>1259</v>
      </c>
      <c r="E259" s="8" t="s">
        <v>1544</v>
      </c>
      <c r="F259" s="8" t="s">
        <v>1172</v>
      </c>
    </row>
    <row r="260" spans="1:6">
      <c r="A260" s="8">
        <v>75</v>
      </c>
      <c r="B260" s="7">
        <v>39448</v>
      </c>
      <c r="C260" s="7">
        <v>39995</v>
      </c>
      <c r="D260" s="8" t="s">
        <v>1545</v>
      </c>
      <c r="E260" s="8" t="s">
        <v>1546</v>
      </c>
      <c r="F260" s="8" t="s">
        <v>1547</v>
      </c>
    </row>
    <row r="261" spans="1:6" customHeight="1" ht="15">
      <c r="A261" s="8">
        <v>75</v>
      </c>
      <c r="B261" s="7">
        <v>40269</v>
      </c>
      <c r="C261" s="7">
        <v>42917</v>
      </c>
      <c r="D261" s="8" t="s">
        <v>1161</v>
      </c>
      <c r="E261" s="9" t="s">
        <v>1548</v>
      </c>
      <c r="F261" s="8" t="s">
        <v>1172</v>
      </c>
    </row>
    <row r="262" spans="1:6">
      <c r="A262" s="8">
        <v>76</v>
      </c>
      <c r="B262" s="7">
        <v>34366</v>
      </c>
      <c r="C262" s="7">
        <v>38047</v>
      </c>
      <c r="D262" s="8" t="s">
        <v>1549</v>
      </c>
      <c r="E262" s="8" t="s">
        <v>1550</v>
      </c>
      <c r="F262" s="8" t="s">
        <v>1193</v>
      </c>
    </row>
    <row r="263" spans="1:6">
      <c r="A263" s="8">
        <v>76</v>
      </c>
      <c r="B263" s="7">
        <v>38047</v>
      </c>
      <c r="C263" s="7">
        <v>38108</v>
      </c>
      <c r="D263" s="8" t="s">
        <v>1549</v>
      </c>
      <c r="E263" s="8" t="s">
        <v>1551</v>
      </c>
      <c r="F263" s="8" t="s">
        <v>1193</v>
      </c>
    </row>
    <row r="264" spans="1:6">
      <c r="A264" s="8">
        <v>76</v>
      </c>
      <c r="B264" s="7">
        <v>38108</v>
      </c>
      <c r="C264" s="7">
        <v>41244</v>
      </c>
      <c r="D264" s="8" t="s">
        <v>1552</v>
      </c>
      <c r="E264" s="8" t="s">
        <v>1553</v>
      </c>
      <c r="F264" s="8" t="s">
        <v>1193</v>
      </c>
    </row>
    <row r="265" spans="1:6">
      <c r="A265" s="8">
        <v>76</v>
      </c>
      <c r="B265" s="7">
        <v>40909</v>
      </c>
      <c r="C265" s="7" t="s">
        <v>1163</v>
      </c>
      <c r="D265" s="8" t="s">
        <v>1161</v>
      </c>
      <c r="E265" s="8" t="s">
        <v>1554</v>
      </c>
      <c r="F265" s="8" t="s">
        <v>1172</v>
      </c>
    </row>
    <row r="266" spans="1:6">
      <c r="A266" s="8">
        <v>78</v>
      </c>
      <c r="B266" s="7">
        <v>38718</v>
      </c>
      <c r="C266" s="7">
        <v>38899</v>
      </c>
      <c r="D266" s="8" t="s">
        <v>1555</v>
      </c>
      <c r="E266" s="8" t="s">
        <v>1556</v>
      </c>
      <c r="F266" s="8" t="s">
        <v>1172</v>
      </c>
    </row>
    <row r="267" spans="1:6">
      <c r="A267" s="8">
        <v>78</v>
      </c>
      <c r="B267" s="7">
        <v>38808</v>
      </c>
      <c r="C267" s="7">
        <v>38869</v>
      </c>
      <c r="D267" s="8" t="s">
        <v>1416</v>
      </c>
      <c r="E267" s="8" t="s">
        <v>1557</v>
      </c>
      <c r="F267" s="8" t="s">
        <v>1172</v>
      </c>
    </row>
    <row r="268" spans="1:6">
      <c r="A268" s="8">
        <v>78</v>
      </c>
      <c r="B268" s="7">
        <v>39448</v>
      </c>
      <c r="C268" s="7">
        <v>39508</v>
      </c>
      <c r="D268" s="8" t="s">
        <v>1156</v>
      </c>
      <c r="E268" s="8" t="s">
        <v>1232</v>
      </c>
      <c r="F268" s="8" t="s">
        <v>1172</v>
      </c>
    </row>
    <row r="269" spans="1:6">
      <c r="A269" s="8">
        <v>78</v>
      </c>
      <c r="B269" s="7">
        <v>39508</v>
      </c>
      <c r="C269" s="7" t="s">
        <v>1163</v>
      </c>
      <c r="D269" s="8" t="s">
        <v>1161</v>
      </c>
      <c r="E269" s="8" t="s">
        <v>1558</v>
      </c>
      <c r="F269" s="8" t="s">
        <v>1172</v>
      </c>
    </row>
    <row r="270" spans="1:6">
      <c r="A270" s="8">
        <v>79</v>
      </c>
      <c r="B270" s="7">
        <v>36404</v>
      </c>
      <c r="C270" s="7">
        <v>36923</v>
      </c>
      <c r="D270" s="8" t="s">
        <v>1559</v>
      </c>
      <c r="E270" s="8" t="s">
        <v>1560</v>
      </c>
      <c r="F270" s="8" t="s">
        <v>1172</v>
      </c>
    </row>
    <row r="271" spans="1:6">
      <c r="A271" s="8">
        <v>79</v>
      </c>
      <c r="B271" s="7">
        <v>36951</v>
      </c>
      <c r="C271" s="7">
        <v>37377</v>
      </c>
      <c r="D271" s="8" t="s">
        <v>1561</v>
      </c>
      <c r="E271" s="8" t="s">
        <v>1562</v>
      </c>
      <c r="F271" s="8" t="s">
        <v>1190</v>
      </c>
    </row>
    <row r="272" spans="1:6">
      <c r="A272" s="8">
        <v>79</v>
      </c>
      <c r="B272" s="7">
        <v>37408</v>
      </c>
      <c r="C272" s="7">
        <v>37895</v>
      </c>
      <c r="D272" s="8" t="s">
        <v>1563</v>
      </c>
      <c r="E272" s="8" t="s">
        <v>1564</v>
      </c>
      <c r="F272" s="8" t="s">
        <v>1172</v>
      </c>
    </row>
    <row r="273" spans="1:6">
      <c r="A273" s="8">
        <v>79</v>
      </c>
      <c r="B273" s="7">
        <v>37926</v>
      </c>
      <c r="C273" s="7">
        <v>38961</v>
      </c>
      <c r="D273" s="8" t="s">
        <v>1565</v>
      </c>
      <c r="E273" s="8" t="s">
        <v>1566</v>
      </c>
      <c r="F273" s="8" t="s">
        <v>1190</v>
      </c>
    </row>
    <row r="274" spans="1:6">
      <c r="A274" s="8">
        <v>79</v>
      </c>
      <c r="B274" s="7">
        <v>38991</v>
      </c>
      <c r="C274" s="7">
        <v>39142</v>
      </c>
      <c r="D274" s="8" t="s">
        <v>1567</v>
      </c>
      <c r="E274" s="8" t="s">
        <v>1568</v>
      </c>
      <c r="F274" s="8" t="s">
        <v>1190</v>
      </c>
    </row>
    <row r="275" spans="1:6">
      <c r="A275" s="8">
        <v>79</v>
      </c>
      <c r="B275" s="7">
        <v>39173</v>
      </c>
      <c r="C275" s="7">
        <v>39417</v>
      </c>
      <c r="D275" s="8" t="s">
        <v>1569</v>
      </c>
      <c r="E275" s="8" t="s">
        <v>1570</v>
      </c>
      <c r="F275" s="8" t="s">
        <v>1235</v>
      </c>
    </row>
    <row r="276" spans="1:6">
      <c r="A276" s="8">
        <v>79</v>
      </c>
      <c r="B276" s="7">
        <v>39448</v>
      </c>
      <c r="C276" s="7">
        <v>39965</v>
      </c>
      <c r="D276" s="8" t="s">
        <v>1571</v>
      </c>
      <c r="E276" s="8" t="s">
        <v>1572</v>
      </c>
      <c r="F276" s="8" t="s">
        <v>1190</v>
      </c>
    </row>
    <row r="277" spans="1:6">
      <c r="A277" s="8">
        <v>79</v>
      </c>
      <c r="B277" s="7">
        <v>39995</v>
      </c>
      <c r="C277" s="7">
        <v>40210</v>
      </c>
      <c r="D277" s="8" t="s">
        <v>1573</v>
      </c>
      <c r="E277" s="8" t="s">
        <v>1574</v>
      </c>
      <c r="F277" s="8" t="s">
        <v>1261</v>
      </c>
    </row>
    <row r="278" spans="1:6">
      <c r="A278" s="8">
        <v>79</v>
      </c>
      <c r="B278" s="7">
        <v>40238</v>
      </c>
      <c r="C278" s="7">
        <v>40422</v>
      </c>
      <c r="D278" s="8" t="s">
        <v>1575</v>
      </c>
      <c r="E278" s="8" t="s">
        <v>1576</v>
      </c>
      <c r="F278" s="8" t="s">
        <v>1190</v>
      </c>
    </row>
    <row r="279" spans="1:6">
      <c r="A279" s="8">
        <v>79</v>
      </c>
      <c r="B279" s="7">
        <v>40452</v>
      </c>
      <c r="C279" s="7">
        <v>41122</v>
      </c>
      <c r="D279" s="8" t="s">
        <v>1577</v>
      </c>
      <c r="E279" s="8" t="s">
        <v>1578</v>
      </c>
      <c r="F279" s="8" t="s">
        <v>1190</v>
      </c>
    </row>
    <row r="280" spans="1:6">
      <c r="A280" s="8">
        <v>79</v>
      </c>
      <c r="B280" s="7">
        <v>41153</v>
      </c>
      <c r="C280" s="7">
        <v>41640</v>
      </c>
      <c r="D280" s="8" t="s">
        <v>1579</v>
      </c>
      <c r="E280" s="8" t="s">
        <v>1580</v>
      </c>
      <c r="F280" s="8" t="s">
        <v>1190</v>
      </c>
    </row>
    <row r="281" spans="1:6">
      <c r="A281" s="8">
        <v>79</v>
      </c>
      <c r="B281" s="7">
        <v>41671</v>
      </c>
      <c r="C281" s="7" t="s">
        <v>1163</v>
      </c>
      <c r="D281" s="8" t="s">
        <v>1161</v>
      </c>
      <c r="E281" s="8" t="s">
        <v>1581</v>
      </c>
      <c r="F281" s="8" t="s">
        <v>1235</v>
      </c>
    </row>
    <row r="282" spans="1:6">
      <c r="A282" s="8">
        <v>81</v>
      </c>
      <c r="B282" s="7">
        <v>41640</v>
      </c>
      <c r="C282" s="7">
        <v>42156</v>
      </c>
      <c r="D282" s="8" t="s">
        <v>1582</v>
      </c>
      <c r="E282" s="8" t="s">
        <v>1583</v>
      </c>
      <c r="F282" s="8" t="s">
        <v>1190</v>
      </c>
    </row>
    <row r="283" spans="1:6">
      <c r="A283" s="8">
        <v>81</v>
      </c>
      <c r="B283" s="7">
        <v>42370</v>
      </c>
      <c r="C283" s="7">
        <v>42705</v>
      </c>
      <c r="D283" s="8" t="s">
        <v>1161</v>
      </c>
      <c r="E283" s="8" t="s">
        <v>1584</v>
      </c>
      <c r="F283" s="8" t="s">
        <v>1190</v>
      </c>
    </row>
    <row r="284" spans="1:6">
      <c r="A284" s="8">
        <v>83</v>
      </c>
      <c r="B284" s="7">
        <v>37987</v>
      </c>
      <c r="C284" s="7">
        <v>39965</v>
      </c>
      <c r="D284" s="8" t="s">
        <v>1585</v>
      </c>
      <c r="E284" s="8" t="s">
        <v>1586</v>
      </c>
      <c r="F284" s="8" t="s">
        <v>1172</v>
      </c>
    </row>
    <row r="285" spans="1:6">
      <c r="A285" s="8">
        <v>83</v>
      </c>
      <c r="B285" s="7">
        <v>39965</v>
      </c>
      <c r="C285" s="7">
        <v>42887</v>
      </c>
      <c r="D285" s="8" t="s">
        <v>1161</v>
      </c>
      <c r="E285" s="8" t="s">
        <v>1587</v>
      </c>
      <c r="F285" s="8" t="s">
        <v>1190</v>
      </c>
    </row>
    <row r="286" spans="1:6">
      <c r="A286" s="8">
        <v>84</v>
      </c>
      <c r="B286" s="7">
        <v>34912</v>
      </c>
      <c r="C286" s="7">
        <v>35765</v>
      </c>
      <c r="D286" s="8" t="s">
        <v>1170</v>
      </c>
      <c r="E286" s="8" t="s">
        <v>1285</v>
      </c>
      <c r="F286" s="8" t="s">
        <v>1333</v>
      </c>
    </row>
    <row r="287" spans="1:6">
      <c r="A287" s="8">
        <v>84</v>
      </c>
      <c r="B287" s="7">
        <v>35796</v>
      </c>
      <c r="C287" s="7">
        <v>36800</v>
      </c>
      <c r="D287" s="8" t="s">
        <v>1588</v>
      </c>
      <c r="E287" s="8" t="s">
        <v>1589</v>
      </c>
      <c r="F287" s="8" t="s">
        <v>1228</v>
      </c>
    </row>
    <row r="288" spans="1:6">
      <c r="A288" s="8">
        <v>84</v>
      </c>
      <c r="B288" s="7">
        <v>36557</v>
      </c>
      <c r="C288" s="7">
        <v>37895</v>
      </c>
      <c r="D288" s="8" t="s">
        <v>1590</v>
      </c>
      <c r="E288" s="8" t="s">
        <v>1285</v>
      </c>
      <c r="F288" s="8" t="s">
        <v>1333</v>
      </c>
    </row>
    <row r="289" spans="1:6">
      <c r="A289" s="8">
        <v>84</v>
      </c>
      <c r="B289" s="7">
        <v>37895</v>
      </c>
      <c r="C289" s="7">
        <v>40087</v>
      </c>
      <c r="D289" s="8" t="s">
        <v>1588</v>
      </c>
      <c r="E289" s="8" t="s">
        <v>1589</v>
      </c>
      <c r="F289" s="8" t="s">
        <v>1228</v>
      </c>
    </row>
    <row r="290" spans="1:6">
      <c r="A290" s="8">
        <v>84</v>
      </c>
      <c r="B290" s="7">
        <v>40210</v>
      </c>
      <c r="C290" s="7">
        <v>40969</v>
      </c>
      <c r="D290" s="8" t="s">
        <v>1591</v>
      </c>
      <c r="E290" s="8" t="s">
        <v>1592</v>
      </c>
      <c r="F290" s="8" t="s">
        <v>1228</v>
      </c>
    </row>
    <row r="291" spans="1:6">
      <c r="A291" s="8">
        <v>84</v>
      </c>
      <c r="B291" s="7">
        <v>41395</v>
      </c>
      <c r="C291" s="7" t="s">
        <v>1163</v>
      </c>
      <c r="D291" s="8" t="s">
        <v>1591</v>
      </c>
      <c r="E291" s="8" t="s">
        <v>1589</v>
      </c>
      <c r="F291" s="8" t="s">
        <v>1228</v>
      </c>
    </row>
    <row r="292" spans="1:6">
      <c r="A292" s="8">
        <v>85</v>
      </c>
      <c r="B292" s="7">
        <v>38353</v>
      </c>
      <c r="C292" s="7">
        <v>40118</v>
      </c>
      <c r="D292" s="8" t="s">
        <v>1593</v>
      </c>
      <c r="E292" s="8" t="s">
        <v>1594</v>
      </c>
      <c r="F292" s="8" t="s">
        <v>1201</v>
      </c>
    </row>
    <row r="293" spans="1:6">
      <c r="A293" s="8">
        <v>85</v>
      </c>
      <c r="B293" s="7">
        <v>40179</v>
      </c>
      <c r="C293" s="7">
        <v>41030</v>
      </c>
      <c r="D293" s="8" t="s">
        <v>1595</v>
      </c>
      <c r="E293" s="8" t="s">
        <v>1596</v>
      </c>
      <c r="F293" s="8" t="s">
        <v>1201</v>
      </c>
    </row>
    <row r="294" spans="1:6">
      <c r="A294" s="8">
        <v>86</v>
      </c>
      <c r="B294" s="7">
        <v>26908</v>
      </c>
      <c r="C294" s="7">
        <v>27729</v>
      </c>
      <c r="D294" s="8" t="s">
        <v>1597</v>
      </c>
      <c r="E294" s="8" t="s">
        <v>1598</v>
      </c>
      <c r="F294" s="8" t="s">
        <v>1461</v>
      </c>
    </row>
    <row r="295" spans="1:6">
      <c r="A295" s="8">
        <v>86</v>
      </c>
      <c r="B295" s="7">
        <v>27851</v>
      </c>
      <c r="C295" s="7">
        <v>27973</v>
      </c>
      <c r="D295" s="8" t="s">
        <v>1597</v>
      </c>
      <c r="E295" s="8" t="s">
        <v>1598</v>
      </c>
      <c r="F295" s="8" t="s">
        <v>1461</v>
      </c>
    </row>
    <row r="296" spans="1:6">
      <c r="A296" s="8">
        <v>86</v>
      </c>
      <c r="B296" s="7">
        <v>28004</v>
      </c>
      <c r="C296" s="7">
        <v>28825</v>
      </c>
      <c r="D296" s="8" t="s">
        <v>1599</v>
      </c>
      <c r="E296" s="8" t="s">
        <v>1600</v>
      </c>
      <c r="F296" s="8" t="s">
        <v>1190</v>
      </c>
    </row>
    <row r="297" spans="1:6">
      <c r="A297" s="8">
        <v>86</v>
      </c>
      <c r="B297" s="7">
        <v>28856</v>
      </c>
      <c r="C297" s="7">
        <v>30895</v>
      </c>
      <c r="D297" s="8" t="s">
        <v>1601</v>
      </c>
      <c r="E297" s="8" t="s">
        <v>1602</v>
      </c>
      <c r="F297" s="8" t="s">
        <v>1190</v>
      </c>
    </row>
    <row r="298" spans="1:6">
      <c r="A298" s="8">
        <v>86</v>
      </c>
      <c r="B298" s="7">
        <v>30895</v>
      </c>
      <c r="C298" s="7">
        <v>31898</v>
      </c>
      <c r="D298" s="8" t="s">
        <v>1603</v>
      </c>
      <c r="E298" s="8" t="s">
        <v>1604</v>
      </c>
      <c r="F298" s="8" t="s">
        <v>1190</v>
      </c>
    </row>
    <row r="299" spans="1:6">
      <c r="A299" s="8">
        <v>86</v>
      </c>
      <c r="B299" s="7">
        <v>31929</v>
      </c>
      <c r="C299" s="7">
        <v>32356</v>
      </c>
      <c r="D299" s="8" t="s">
        <v>1605</v>
      </c>
      <c r="E299" s="8" t="s">
        <v>1606</v>
      </c>
      <c r="F299" s="8" t="s">
        <v>1190</v>
      </c>
    </row>
    <row r="300" spans="1:6">
      <c r="A300" s="8">
        <v>86</v>
      </c>
      <c r="B300" s="7">
        <v>32387</v>
      </c>
      <c r="C300" s="7">
        <v>34060</v>
      </c>
      <c r="D300" s="8" t="s">
        <v>1605</v>
      </c>
      <c r="E300" s="8" t="s">
        <v>1211</v>
      </c>
      <c r="F300" s="8" t="s">
        <v>1190</v>
      </c>
    </row>
    <row r="301" spans="1:6">
      <c r="A301" s="8">
        <v>86</v>
      </c>
      <c r="B301" s="7">
        <v>34090</v>
      </c>
      <c r="C301" s="7" t="s">
        <v>1163</v>
      </c>
      <c r="D301" s="8" t="s">
        <v>1607</v>
      </c>
      <c r="E301" s="8" t="s">
        <v>1608</v>
      </c>
      <c r="F301" s="8" t="s">
        <v>1235</v>
      </c>
    </row>
    <row r="302" spans="1:6">
      <c r="A302" s="8">
        <v>87</v>
      </c>
      <c r="B302" s="7">
        <v>31533</v>
      </c>
      <c r="C302" s="7">
        <v>35765</v>
      </c>
      <c r="D302" s="8" t="s">
        <v>1609</v>
      </c>
      <c r="E302" s="8" t="s">
        <v>1610</v>
      </c>
      <c r="F302" s="8" t="s">
        <v>1172</v>
      </c>
    </row>
    <row r="303" spans="1:6">
      <c r="A303" s="8">
        <v>88</v>
      </c>
      <c r="B303" s="7">
        <v>35065</v>
      </c>
      <c r="C303" s="7">
        <v>35796</v>
      </c>
      <c r="D303" s="8" t="s">
        <v>1611</v>
      </c>
      <c r="E303" s="8" t="s">
        <v>1612</v>
      </c>
      <c r="F303" s="8" t="s">
        <v>1190</v>
      </c>
    </row>
    <row r="304" spans="1:6">
      <c r="A304" s="8">
        <v>88</v>
      </c>
      <c r="B304" s="7">
        <v>35765</v>
      </c>
      <c r="C304" s="7">
        <v>36495</v>
      </c>
      <c r="D304" s="8" t="s">
        <v>1613</v>
      </c>
      <c r="E304" s="8" t="s">
        <v>1318</v>
      </c>
      <c r="F304" s="8" t="s">
        <v>1235</v>
      </c>
    </row>
    <row r="305" spans="1:6">
      <c r="A305" s="8">
        <v>88</v>
      </c>
      <c r="B305" s="7">
        <v>36526</v>
      </c>
      <c r="C305" s="7">
        <v>41426</v>
      </c>
      <c r="D305" s="8" t="s">
        <v>1614</v>
      </c>
      <c r="E305" s="8" t="s">
        <v>1234</v>
      </c>
      <c r="F305" s="8" t="s">
        <v>1235</v>
      </c>
    </row>
    <row r="306" spans="1:6">
      <c r="A306" s="8">
        <v>88</v>
      </c>
      <c r="B306" s="7">
        <v>41456</v>
      </c>
      <c r="C306" s="7" t="s">
        <v>1163</v>
      </c>
      <c r="D306" s="8" t="s">
        <v>1615</v>
      </c>
      <c r="E306" s="8" t="s">
        <v>1541</v>
      </c>
      <c r="F306" s="8" t="s">
        <v>1235</v>
      </c>
    </row>
    <row r="307" spans="1:6">
      <c r="A307" s="8">
        <v>89</v>
      </c>
      <c r="B307" s="7">
        <v>34335</v>
      </c>
      <c r="C307" s="7">
        <v>35735</v>
      </c>
      <c r="D307" s="8" t="s">
        <v>1616</v>
      </c>
      <c r="E307" s="8" t="s">
        <v>1617</v>
      </c>
      <c r="F307" s="8" t="s">
        <v>1333</v>
      </c>
    </row>
    <row r="308" spans="1:6">
      <c r="A308" s="8">
        <v>89</v>
      </c>
      <c r="B308" s="7">
        <v>35765</v>
      </c>
      <c r="C308" s="7">
        <v>38687</v>
      </c>
      <c r="D308" s="8" t="s">
        <v>1618</v>
      </c>
      <c r="E308" s="8" t="s">
        <v>1619</v>
      </c>
      <c r="F308" s="8" t="s">
        <v>1172</v>
      </c>
    </row>
    <row r="309" spans="1:6">
      <c r="A309" s="8">
        <v>89</v>
      </c>
      <c r="B309" s="7">
        <v>38718</v>
      </c>
      <c r="C309" s="7">
        <v>38930</v>
      </c>
      <c r="D309" s="8" t="s">
        <v>1620</v>
      </c>
      <c r="E309" s="8" t="s">
        <v>1621</v>
      </c>
      <c r="F309" s="8" t="s">
        <v>1333</v>
      </c>
    </row>
    <row r="310" spans="1:6">
      <c r="A310" s="8">
        <v>89</v>
      </c>
      <c r="B310" s="7">
        <v>39203</v>
      </c>
      <c r="C310" s="7">
        <v>39965</v>
      </c>
      <c r="D310" s="8" t="s">
        <v>1409</v>
      </c>
      <c r="E310" s="8" t="s">
        <v>1622</v>
      </c>
      <c r="F310" s="8" t="s">
        <v>1172</v>
      </c>
    </row>
    <row r="311" spans="1:6">
      <c r="A311" s="8">
        <v>89</v>
      </c>
      <c r="B311" s="7">
        <v>39965</v>
      </c>
      <c r="C311" s="7" t="s">
        <v>1163</v>
      </c>
      <c r="D311" s="8" t="s">
        <v>1409</v>
      </c>
      <c r="E311" s="8" t="s">
        <v>1623</v>
      </c>
      <c r="F311" s="8" t="s">
        <v>1228</v>
      </c>
    </row>
    <row r="312" spans="1:6">
      <c r="A312" s="8">
        <v>90</v>
      </c>
      <c r="B312" s="7">
        <v>36161</v>
      </c>
      <c r="C312" s="7">
        <v>36861</v>
      </c>
      <c r="D312" s="8" t="s">
        <v>1624</v>
      </c>
      <c r="E312" s="8" t="s">
        <v>1515</v>
      </c>
      <c r="F312" s="8" t="s">
        <v>1172</v>
      </c>
    </row>
    <row r="313" spans="1:6">
      <c r="A313" s="8">
        <v>90</v>
      </c>
      <c r="B313" s="7">
        <v>36892</v>
      </c>
      <c r="C313" s="7">
        <v>37043</v>
      </c>
      <c r="D313" s="8" t="s">
        <v>1624</v>
      </c>
      <c r="E313" s="8" t="s">
        <v>1625</v>
      </c>
      <c r="F313" s="8" t="s">
        <v>1172</v>
      </c>
    </row>
    <row r="314" spans="1:6">
      <c r="A314" s="8">
        <v>90</v>
      </c>
      <c r="B314" s="7">
        <v>37073</v>
      </c>
      <c r="C314" s="7">
        <v>41487</v>
      </c>
      <c r="D314" s="8" t="s">
        <v>1626</v>
      </c>
      <c r="E314" s="8" t="s">
        <v>1162</v>
      </c>
      <c r="F314" s="8" t="s">
        <v>1172</v>
      </c>
    </row>
    <row r="315" spans="1:6">
      <c r="A315" s="8">
        <v>90</v>
      </c>
      <c r="B315" s="7">
        <v>41518</v>
      </c>
      <c r="C315" s="7">
        <v>42156</v>
      </c>
      <c r="D315" s="8" t="s">
        <v>1627</v>
      </c>
      <c r="E315" s="8" t="s">
        <v>1162</v>
      </c>
      <c r="F315" s="8" t="s">
        <v>1172</v>
      </c>
    </row>
    <row r="316" spans="1:6">
      <c r="A316" s="8">
        <v>90</v>
      </c>
      <c r="B316" s="7">
        <v>42186</v>
      </c>
      <c r="C316" s="7">
        <v>42248</v>
      </c>
      <c r="D316" s="8" t="s">
        <v>1628</v>
      </c>
      <c r="E316" s="8" t="s">
        <v>1629</v>
      </c>
      <c r="F316" s="8" t="s">
        <v>1172</v>
      </c>
    </row>
    <row r="317" spans="1:6">
      <c r="A317" s="8">
        <v>90</v>
      </c>
      <c r="B317" s="7">
        <v>42278</v>
      </c>
      <c r="C317" s="7">
        <v>42339</v>
      </c>
      <c r="D317" s="8" t="s">
        <v>1630</v>
      </c>
      <c r="E317" s="8" t="s">
        <v>1629</v>
      </c>
      <c r="F317" s="8" t="s">
        <v>1235</v>
      </c>
    </row>
    <row r="318" spans="1:6">
      <c r="A318" s="8">
        <v>90</v>
      </c>
      <c r="B318" s="7">
        <v>42370</v>
      </c>
      <c r="C318" s="7" t="s">
        <v>1163</v>
      </c>
      <c r="D318" s="8" t="s">
        <v>1631</v>
      </c>
      <c r="E318" s="8" t="s">
        <v>1629</v>
      </c>
      <c r="F318" s="8" t="s">
        <v>1172</v>
      </c>
    </row>
    <row r="319" spans="1:6" customHeight="1" ht="16.5">
      <c r="A319" s="8">
        <v>92</v>
      </c>
      <c r="B319" s="7">
        <v>38838</v>
      </c>
      <c r="C319" s="7">
        <v>40969</v>
      </c>
      <c r="D319" s="8" t="s">
        <v>1632</v>
      </c>
      <c r="E319" s="8" t="s">
        <v>1633</v>
      </c>
      <c r="F319" s="8" t="s">
        <v>1228</v>
      </c>
    </row>
    <row r="320" spans="1:6" customHeight="1" ht="16.5">
      <c r="A320" s="8">
        <v>94</v>
      </c>
      <c r="B320" s="7">
        <v>38718</v>
      </c>
      <c r="C320" s="7">
        <v>39083</v>
      </c>
      <c r="D320" s="9" t="s">
        <v>1634</v>
      </c>
      <c r="E320" s="8" t="s">
        <v>1635</v>
      </c>
      <c r="F320" s="8" t="s">
        <v>1158</v>
      </c>
    </row>
    <row r="321" spans="1:6" customHeight="1" ht="16.5">
      <c r="A321" s="8">
        <v>94</v>
      </c>
      <c r="B321" s="7">
        <v>39448</v>
      </c>
      <c r="C321" s="7">
        <v>39814</v>
      </c>
      <c r="D321" s="8" t="s">
        <v>1636</v>
      </c>
      <c r="E321" s="8" t="s">
        <v>1637</v>
      </c>
      <c r="F321" s="8" t="s">
        <v>1172</v>
      </c>
    </row>
    <row r="322" spans="1:6" customHeight="1" ht="16.5">
      <c r="A322" s="8">
        <v>94</v>
      </c>
      <c r="B322" s="7">
        <v>40544</v>
      </c>
      <c r="C322" s="7">
        <v>41275</v>
      </c>
      <c r="D322" s="8" t="s">
        <v>1638</v>
      </c>
      <c r="E322" s="9" t="s">
        <v>1639</v>
      </c>
      <c r="F322" s="8" t="s">
        <v>1228</v>
      </c>
    </row>
    <row r="323" spans="1:6" customHeight="1" ht="16.5">
      <c r="A323" s="8">
        <v>94</v>
      </c>
      <c r="B323" s="7">
        <v>41275</v>
      </c>
      <c r="C323" s="7" t="s">
        <v>1163</v>
      </c>
      <c r="D323" s="8" t="s">
        <v>1640</v>
      </c>
      <c r="E323" s="9" t="s">
        <v>1641</v>
      </c>
      <c r="F323" s="8" t="s">
        <v>1228</v>
      </c>
    </row>
    <row r="324" spans="1:6" customHeight="1" ht="16.5">
      <c r="A324" s="8">
        <v>94</v>
      </c>
      <c r="B324" s="7">
        <v>42736</v>
      </c>
      <c r="C324" s="7" t="s">
        <v>1163</v>
      </c>
      <c r="D324" s="8" t="s">
        <v>1638</v>
      </c>
      <c r="E324" s="9" t="s">
        <v>1642</v>
      </c>
      <c r="F324" s="8" t="s">
        <v>1228</v>
      </c>
    </row>
    <row r="325" spans="1:6">
      <c r="A325" s="8">
        <v>95</v>
      </c>
      <c r="B325" s="7">
        <v>35462</v>
      </c>
      <c r="C325" s="7">
        <v>37043</v>
      </c>
      <c r="D325" s="8" t="s">
        <v>1643</v>
      </c>
      <c r="E325" s="8" t="s">
        <v>1644</v>
      </c>
      <c r="F325" s="8" t="s">
        <v>1235</v>
      </c>
    </row>
    <row r="326" spans="1:6">
      <c r="A326" s="8">
        <v>95</v>
      </c>
      <c r="B326" s="7">
        <v>37073</v>
      </c>
      <c r="C326" s="7">
        <v>40603</v>
      </c>
      <c r="D326" s="8" t="s">
        <v>1645</v>
      </c>
      <c r="E326" s="8" t="s">
        <v>1162</v>
      </c>
      <c r="F326" s="8" t="s">
        <v>1235</v>
      </c>
    </row>
    <row r="327" spans="1:6">
      <c r="A327" s="8">
        <v>95</v>
      </c>
      <c r="B327" s="7">
        <v>40634</v>
      </c>
      <c r="C327" s="7">
        <v>42036</v>
      </c>
      <c r="D327" s="8" t="s">
        <v>1161</v>
      </c>
      <c r="E327" s="8" t="s">
        <v>1646</v>
      </c>
      <c r="F327" s="8" t="s">
        <v>1235</v>
      </c>
    </row>
    <row r="328" spans="1:6">
      <c r="A328" s="8">
        <v>95</v>
      </c>
      <c r="B328" s="7">
        <v>42036</v>
      </c>
      <c r="C328" s="7">
        <v>43040</v>
      </c>
      <c r="D328" s="8" t="s">
        <v>1161</v>
      </c>
      <c r="E328" s="8" t="s">
        <v>1647</v>
      </c>
      <c r="F328" s="8" t="s">
        <v>1235</v>
      </c>
    </row>
    <row r="329" spans="1:6">
      <c r="A329" s="8">
        <v>95</v>
      </c>
      <c r="B329" s="7">
        <v>43070</v>
      </c>
      <c r="C329" s="7" t="s">
        <v>1163</v>
      </c>
      <c r="D329" s="8" t="s">
        <v>1161</v>
      </c>
      <c r="E329" s="8" t="s">
        <v>1648</v>
      </c>
      <c r="F329" s="8" t="s">
        <v>1235</v>
      </c>
    </row>
    <row r="330" spans="1:6">
      <c r="A330" s="8">
        <v>97</v>
      </c>
      <c r="B330" s="7">
        <v>40179</v>
      </c>
      <c r="C330" s="7">
        <v>40513</v>
      </c>
      <c r="D330" s="8" t="s">
        <v>1649</v>
      </c>
      <c r="E330" s="8" t="s">
        <v>1650</v>
      </c>
      <c r="F330" s="8" t="s">
        <v>1172</v>
      </c>
    </row>
    <row r="331" spans="1:6">
      <c r="A331" s="8">
        <v>97</v>
      </c>
      <c r="B331" s="7">
        <v>40940</v>
      </c>
      <c r="C331" s="7">
        <v>41365</v>
      </c>
      <c r="D331" s="8" t="s">
        <v>1651</v>
      </c>
      <c r="E331" s="8" t="s">
        <v>1652</v>
      </c>
      <c r="F331" s="8" t="s">
        <v>1203</v>
      </c>
    </row>
    <row r="332" spans="1:6">
      <c r="A332" s="8">
        <v>97</v>
      </c>
      <c r="B332" s="7">
        <v>41548</v>
      </c>
      <c r="C332" s="7">
        <v>41548</v>
      </c>
      <c r="D332" s="8" t="s">
        <v>1653</v>
      </c>
      <c r="E332" s="8" t="s">
        <v>1654</v>
      </c>
      <c r="F332" s="8" t="s">
        <v>1172</v>
      </c>
    </row>
    <row r="333" spans="1:6">
      <c r="A333" s="8">
        <v>97</v>
      </c>
      <c r="B333" s="7">
        <v>41699</v>
      </c>
      <c r="C333" s="7">
        <v>42095</v>
      </c>
      <c r="D333" s="8" t="s">
        <v>1161</v>
      </c>
      <c r="E333" s="8" t="s">
        <v>1655</v>
      </c>
      <c r="F333" s="8" t="s">
        <v>1172</v>
      </c>
    </row>
    <row r="334" spans="1:6">
      <c r="A334" s="8">
        <v>98</v>
      </c>
      <c r="B334" s="7">
        <v>34335</v>
      </c>
      <c r="C334" s="7">
        <v>34669</v>
      </c>
      <c r="D334" s="8" t="s">
        <v>1591</v>
      </c>
      <c r="E334" s="8" t="s">
        <v>1656</v>
      </c>
      <c r="F334" s="8" t="s">
        <v>1201</v>
      </c>
    </row>
    <row r="335" spans="1:6">
      <c r="A335" s="8">
        <v>99</v>
      </c>
      <c r="B335" s="7">
        <v>35431</v>
      </c>
      <c r="C335" s="7">
        <v>36892</v>
      </c>
      <c r="D335" s="8" t="s">
        <v>1657</v>
      </c>
      <c r="E335" s="8" t="s">
        <v>1658</v>
      </c>
      <c r="F335" s="8" t="s">
        <v>1248</v>
      </c>
    </row>
    <row r="336" spans="1:6">
      <c r="A336" s="8">
        <v>99</v>
      </c>
      <c r="B336" s="7">
        <v>36892</v>
      </c>
      <c r="C336" s="7">
        <v>40575</v>
      </c>
      <c r="D336" s="8" t="s">
        <v>1405</v>
      </c>
      <c r="E336" s="8" t="s">
        <v>1659</v>
      </c>
      <c r="F336" s="8" t="s">
        <v>1201</v>
      </c>
    </row>
    <row r="337" spans="1:6">
      <c r="A337" s="8">
        <v>99</v>
      </c>
      <c r="B337" s="7">
        <v>40575</v>
      </c>
      <c r="C337" s="7">
        <v>41183</v>
      </c>
      <c r="D337" s="8" t="s">
        <v>1660</v>
      </c>
      <c r="E337" s="8" t="s">
        <v>1661</v>
      </c>
      <c r="F337" s="8" t="s">
        <v>1201</v>
      </c>
    </row>
    <row r="338" spans="1:6">
      <c r="A338" s="8">
        <v>99</v>
      </c>
      <c r="B338" s="7">
        <v>41671</v>
      </c>
      <c r="C338" s="7" t="s">
        <v>1163</v>
      </c>
      <c r="D338" s="8" t="s">
        <v>1161</v>
      </c>
      <c r="E338" s="8" t="s">
        <v>1662</v>
      </c>
      <c r="F338" s="8" t="s">
        <v>1201</v>
      </c>
    </row>
    <row r="339" spans="1:6">
      <c r="A339" s="8">
        <v>100</v>
      </c>
      <c r="B339" s="7">
        <v>31656</v>
      </c>
      <c r="C339" s="7">
        <v>33270</v>
      </c>
      <c r="D339" s="8" t="s">
        <v>1663</v>
      </c>
      <c r="E339" s="8" t="s">
        <v>1664</v>
      </c>
      <c r="F339" s="8" t="s">
        <v>1172</v>
      </c>
    </row>
    <row r="340" spans="1:6">
      <c r="A340" s="8">
        <v>100</v>
      </c>
      <c r="B340" s="7">
        <v>33878</v>
      </c>
      <c r="C340" s="7">
        <v>35034</v>
      </c>
      <c r="D340" s="8" t="s">
        <v>1665</v>
      </c>
      <c r="E340" s="8" t="s">
        <v>1666</v>
      </c>
      <c r="F340" s="8" t="s">
        <v>1172</v>
      </c>
    </row>
    <row r="341" spans="1:6">
      <c r="A341" s="8">
        <v>100</v>
      </c>
      <c r="B341" s="7">
        <v>35034</v>
      </c>
      <c r="C341" s="7">
        <v>35247</v>
      </c>
      <c r="D341" s="8" t="s">
        <v>1667</v>
      </c>
      <c r="E341" s="8" t="s">
        <v>1666</v>
      </c>
      <c r="F341" s="8" t="s">
        <v>1172</v>
      </c>
    </row>
    <row r="342" spans="1:6">
      <c r="A342" s="8">
        <v>100</v>
      </c>
      <c r="B342" s="7">
        <v>35247</v>
      </c>
      <c r="C342" s="7">
        <v>37073</v>
      </c>
      <c r="D342" s="8" t="s">
        <v>1668</v>
      </c>
      <c r="E342" s="8" t="s">
        <v>1669</v>
      </c>
      <c r="F342" s="8" t="s">
        <v>1172</v>
      </c>
    </row>
    <row r="343" spans="1:6">
      <c r="A343" s="8">
        <v>100</v>
      </c>
      <c r="B343" s="7">
        <v>37104</v>
      </c>
      <c r="C343" s="7" t="s">
        <v>1163</v>
      </c>
      <c r="D343" s="8" t="s">
        <v>1670</v>
      </c>
      <c r="E343" s="8" t="s">
        <v>1369</v>
      </c>
      <c r="F343" s="8" t="s">
        <v>1172</v>
      </c>
    </row>
    <row r="344" spans="1:6">
      <c r="A344" s="8">
        <v>101</v>
      </c>
      <c r="B344" s="7">
        <v>40575</v>
      </c>
      <c r="C344" s="7">
        <v>40909</v>
      </c>
      <c r="D344" s="8" t="s">
        <v>1671</v>
      </c>
      <c r="E344" s="8" t="s">
        <v>1672</v>
      </c>
      <c r="F344" s="8" t="s">
        <v>1206</v>
      </c>
    </row>
    <row r="345" spans="1:6">
      <c r="A345" s="8">
        <v>101</v>
      </c>
      <c r="B345" s="7">
        <v>41487</v>
      </c>
      <c r="C345" s="7" t="s">
        <v>1163</v>
      </c>
      <c r="D345" s="8" t="s">
        <v>1673</v>
      </c>
      <c r="E345" s="8" t="s">
        <v>1674</v>
      </c>
      <c r="F345" s="8" t="s">
        <v>1228</v>
      </c>
    </row>
    <row r="346" spans="1:6">
      <c r="A346" s="8">
        <v>102</v>
      </c>
      <c r="B346" s="7">
        <v>31472</v>
      </c>
      <c r="C346" s="7">
        <v>37104</v>
      </c>
      <c r="D346" s="8" t="s">
        <v>1675</v>
      </c>
      <c r="E346" s="8" t="s">
        <v>1676</v>
      </c>
      <c r="F346" s="8" t="s">
        <v>1172</v>
      </c>
    </row>
    <row r="347" spans="1:6">
      <c r="A347" s="8">
        <v>102</v>
      </c>
      <c r="B347" s="7">
        <v>37196</v>
      </c>
      <c r="C347" s="7">
        <v>39934</v>
      </c>
      <c r="D347" s="8" t="s">
        <v>1677</v>
      </c>
      <c r="E347" s="8" t="s">
        <v>1678</v>
      </c>
      <c r="F347" s="8" t="s">
        <v>1172</v>
      </c>
    </row>
    <row r="348" spans="1:6">
      <c r="A348" s="8">
        <v>102</v>
      </c>
      <c r="B348" s="7">
        <v>41275</v>
      </c>
      <c r="C348" s="7" t="s">
        <v>1163</v>
      </c>
      <c r="D348" s="8" t="s">
        <v>1188</v>
      </c>
      <c r="E348" s="8" t="s">
        <v>1679</v>
      </c>
      <c r="F348" s="8" t="s">
        <v>1172</v>
      </c>
    </row>
    <row r="349" spans="1:6">
      <c r="A349" s="8">
        <v>103</v>
      </c>
      <c r="B349" s="7">
        <v>34516</v>
      </c>
      <c r="C349" s="7">
        <v>35065</v>
      </c>
      <c r="D349" s="8" t="s">
        <v>1680</v>
      </c>
      <c r="E349" s="8" t="s">
        <v>1681</v>
      </c>
      <c r="F349" s="8" t="s">
        <v>1248</v>
      </c>
    </row>
    <row r="350" spans="1:6">
      <c r="A350" s="8">
        <v>103</v>
      </c>
      <c r="B350" s="7">
        <v>35065</v>
      </c>
      <c r="C350" s="7">
        <v>35462</v>
      </c>
      <c r="D350" s="8" t="s">
        <v>1259</v>
      </c>
      <c r="E350" s="8" t="s">
        <v>1682</v>
      </c>
      <c r="F350" s="8" t="s">
        <v>1248</v>
      </c>
    </row>
    <row r="351" spans="1:6">
      <c r="A351" s="8">
        <v>103</v>
      </c>
      <c r="B351" s="7">
        <v>35462</v>
      </c>
      <c r="C351" s="7">
        <v>35827</v>
      </c>
      <c r="D351" s="8" t="s">
        <v>1161</v>
      </c>
      <c r="E351" s="8" t="s">
        <v>1683</v>
      </c>
      <c r="F351" s="8" t="s">
        <v>1248</v>
      </c>
    </row>
    <row r="352" spans="1:6">
      <c r="A352" s="8">
        <v>103</v>
      </c>
      <c r="B352" s="7">
        <v>35827</v>
      </c>
      <c r="C352" s="7">
        <v>38534</v>
      </c>
      <c r="D352" s="8" t="s">
        <v>1161</v>
      </c>
      <c r="E352" s="8" t="s">
        <v>1684</v>
      </c>
      <c r="F352" s="8" t="s">
        <v>1248</v>
      </c>
    </row>
    <row r="353" spans="1:6">
      <c r="A353" s="8">
        <v>103</v>
      </c>
      <c r="B353" s="7">
        <v>38534</v>
      </c>
      <c r="C353" s="7">
        <v>38657</v>
      </c>
      <c r="D353" s="8" t="s">
        <v>1161</v>
      </c>
      <c r="E353" s="8" t="s">
        <v>1685</v>
      </c>
      <c r="F353" s="8" t="s">
        <v>1248</v>
      </c>
    </row>
    <row r="354" spans="1:6">
      <c r="A354" s="8">
        <v>103</v>
      </c>
      <c r="B354" s="7">
        <v>38657</v>
      </c>
      <c r="C354" s="7">
        <v>39326</v>
      </c>
      <c r="D354" s="8" t="s">
        <v>1161</v>
      </c>
      <c r="E354" s="8" t="s">
        <v>1661</v>
      </c>
      <c r="F354" s="8" t="s">
        <v>1248</v>
      </c>
    </row>
    <row r="355" spans="1:6">
      <c r="A355" s="8">
        <v>103</v>
      </c>
      <c r="B355" s="7">
        <v>39326</v>
      </c>
      <c r="C355" s="7">
        <v>41306</v>
      </c>
      <c r="D355" s="8" t="s">
        <v>1161</v>
      </c>
      <c r="E355" s="8" t="s">
        <v>1686</v>
      </c>
      <c r="F355" s="8" t="s">
        <v>1248</v>
      </c>
    </row>
    <row r="356" spans="1:6">
      <c r="A356" s="8">
        <v>103</v>
      </c>
      <c r="B356" s="7">
        <v>41306</v>
      </c>
      <c r="C356" s="7" t="s">
        <v>1163</v>
      </c>
      <c r="D356" s="8" t="s">
        <v>1161</v>
      </c>
      <c r="E356" s="8" t="s">
        <v>1687</v>
      </c>
      <c r="F356" s="8" t="s">
        <v>1248</v>
      </c>
    </row>
    <row r="357" spans="1:6">
      <c r="A357" s="8">
        <v>106</v>
      </c>
      <c r="B357" s="7">
        <v>35065</v>
      </c>
      <c r="C357" s="7">
        <v>36281</v>
      </c>
      <c r="D357" s="8" t="s">
        <v>1688</v>
      </c>
      <c r="E357" s="8" t="s">
        <v>1689</v>
      </c>
      <c r="F357" s="8" t="s">
        <v>1384</v>
      </c>
    </row>
    <row r="358" spans="1:6">
      <c r="A358" s="8">
        <v>106</v>
      </c>
      <c r="B358" s="7">
        <v>36281</v>
      </c>
      <c r="C358" s="7">
        <v>39264</v>
      </c>
      <c r="D358" s="8" t="s">
        <v>1690</v>
      </c>
      <c r="E358" s="8" t="s">
        <v>1691</v>
      </c>
      <c r="F358" s="8" t="s">
        <v>1201</v>
      </c>
    </row>
    <row r="359" spans="1:6">
      <c r="A359" s="8">
        <v>106</v>
      </c>
      <c r="B359" s="7">
        <v>37073</v>
      </c>
      <c r="C359" s="7">
        <v>39142</v>
      </c>
      <c r="D359" s="8" t="s">
        <v>1692</v>
      </c>
      <c r="E359" s="8" t="s">
        <v>1693</v>
      </c>
      <c r="F359" s="8" t="s">
        <v>1384</v>
      </c>
    </row>
    <row r="360" spans="1:6">
      <c r="A360" s="8">
        <v>106</v>
      </c>
      <c r="B360" s="7">
        <v>39142</v>
      </c>
      <c r="C360" s="7">
        <v>41334</v>
      </c>
      <c r="D360" s="8" t="s">
        <v>1694</v>
      </c>
      <c r="E360" s="8" t="s">
        <v>1693</v>
      </c>
      <c r="F360" s="8" t="s">
        <v>1172</v>
      </c>
    </row>
    <row r="361" spans="1:6">
      <c r="A361" s="8">
        <v>106</v>
      </c>
      <c r="B361" s="7">
        <v>42036</v>
      </c>
      <c r="C361" s="7">
        <v>42917</v>
      </c>
      <c r="D361" s="8" t="s">
        <v>1161</v>
      </c>
      <c r="E361" s="8" t="s">
        <v>1695</v>
      </c>
      <c r="F361" s="8" t="s">
        <v>1172</v>
      </c>
    </row>
    <row r="362" spans="1:6">
      <c r="A362" s="8">
        <v>107</v>
      </c>
      <c r="B362" s="7">
        <v>38930</v>
      </c>
      <c r="C362" s="7">
        <v>41426</v>
      </c>
      <c r="D362" s="8" t="s">
        <v>1696</v>
      </c>
      <c r="E362" s="8" t="s">
        <v>1697</v>
      </c>
      <c r="F362" s="8" t="s">
        <v>1235</v>
      </c>
    </row>
    <row r="363" spans="1:6">
      <c r="A363" s="8">
        <v>108</v>
      </c>
      <c r="B363" s="7">
        <v>34425</v>
      </c>
      <c r="C363" s="7">
        <v>35431</v>
      </c>
      <c r="D363" s="8" t="s">
        <v>1442</v>
      </c>
      <c r="E363" s="8" t="s">
        <v>1698</v>
      </c>
      <c r="F363" s="8" t="s">
        <v>1201</v>
      </c>
    </row>
    <row r="364" spans="1:6">
      <c r="A364" s="8">
        <v>108</v>
      </c>
      <c r="B364" s="7">
        <v>35462</v>
      </c>
      <c r="C364" s="7">
        <v>37288</v>
      </c>
      <c r="D364" s="8" t="s">
        <v>1407</v>
      </c>
      <c r="E364" s="8" t="s">
        <v>1699</v>
      </c>
      <c r="F364" s="8" t="s">
        <v>1201</v>
      </c>
    </row>
    <row r="365" spans="1:6">
      <c r="A365" s="8">
        <v>108</v>
      </c>
      <c r="B365" s="7">
        <v>37438</v>
      </c>
      <c r="C365" s="7" t="s">
        <v>1163</v>
      </c>
      <c r="D365" s="8" t="s">
        <v>1700</v>
      </c>
      <c r="E365" s="8" t="s">
        <v>1701</v>
      </c>
      <c r="F365" s="8" t="s">
        <v>1201</v>
      </c>
    </row>
    <row r="366" spans="1:6">
      <c r="A366" s="8">
        <v>109</v>
      </c>
      <c r="B366" s="7">
        <v>35521</v>
      </c>
      <c r="C366" s="7">
        <v>35796</v>
      </c>
      <c r="D366" s="8" t="s">
        <v>1702</v>
      </c>
      <c r="E366" s="8" t="s">
        <v>1703</v>
      </c>
      <c r="F366" s="8" t="s">
        <v>1201</v>
      </c>
    </row>
    <row r="367" spans="1:6">
      <c r="A367" s="8">
        <v>109</v>
      </c>
      <c r="B367" s="7">
        <v>35796</v>
      </c>
      <c r="C367" s="7">
        <v>36951</v>
      </c>
      <c r="D367" s="8" t="s">
        <v>1704</v>
      </c>
      <c r="E367" s="8" t="s">
        <v>1705</v>
      </c>
      <c r="F367" s="8" t="s">
        <v>1201</v>
      </c>
    </row>
    <row r="368" spans="1:6">
      <c r="A368" s="8">
        <v>109</v>
      </c>
      <c r="B368" s="7">
        <v>36951</v>
      </c>
      <c r="C368" s="7">
        <v>40969</v>
      </c>
      <c r="D368" s="8" t="s">
        <v>1706</v>
      </c>
      <c r="E368" s="8" t="s">
        <v>1707</v>
      </c>
      <c r="F368" s="8" t="s">
        <v>1201</v>
      </c>
    </row>
    <row r="369" spans="1:6">
      <c r="A369" s="8">
        <v>109</v>
      </c>
      <c r="B369" s="7">
        <v>40969</v>
      </c>
      <c r="C369" s="7">
        <v>42917</v>
      </c>
      <c r="D369" s="8" t="s">
        <v>1326</v>
      </c>
      <c r="E369" s="8" t="s">
        <v>721</v>
      </c>
      <c r="F369" s="8" t="s">
        <v>1201</v>
      </c>
    </row>
    <row r="370" spans="1:6">
      <c r="A370" s="8">
        <v>110</v>
      </c>
      <c r="B370" s="7">
        <v>35125</v>
      </c>
      <c r="C370" s="7">
        <v>35827</v>
      </c>
      <c r="D370" s="8" t="s">
        <v>1708</v>
      </c>
      <c r="E370" s="8" t="s">
        <v>1709</v>
      </c>
      <c r="F370" s="8" t="s">
        <v>1710</v>
      </c>
    </row>
    <row r="371" spans="1:6">
      <c r="A371" s="8">
        <v>110</v>
      </c>
      <c r="B371" s="7">
        <v>35855</v>
      </c>
      <c r="C371" s="7">
        <v>36861</v>
      </c>
      <c r="D371" s="8" t="s">
        <v>1387</v>
      </c>
      <c r="E371" s="8" t="s">
        <v>1711</v>
      </c>
      <c r="F371" s="8" t="s">
        <v>1248</v>
      </c>
    </row>
    <row r="372" spans="1:6">
      <c r="A372" s="8">
        <v>110</v>
      </c>
      <c r="B372" s="7">
        <v>36892</v>
      </c>
      <c r="C372" s="7">
        <v>39356</v>
      </c>
      <c r="D372" s="8" t="s">
        <v>1712</v>
      </c>
      <c r="E372" s="8" t="s">
        <v>1713</v>
      </c>
      <c r="F372" s="8" t="s">
        <v>1248</v>
      </c>
    </row>
    <row r="373" spans="1:6">
      <c r="A373" s="8">
        <v>110</v>
      </c>
      <c r="B373" s="7">
        <v>39356</v>
      </c>
      <c r="C373" s="7">
        <v>40360</v>
      </c>
      <c r="D373" s="8" t="s">
        <v>1714</v>
      </c>
      <c r="E373" s="8" t="s">
        <v>1715</v>
      </c>
      <c r="F373" s="8" t="s">
        <v>1248</v>
      </c>
    </row>
    <row r="374" spans="1:6">
      <c r="A374" s="8">
        <v>110</v>
      </c>
      <c r="B374" s="7">
        <v>40360</v>
      </c>
      <c r="C374" s="7">
        <v>41183</v>
      </c>
      <c r="D374" s="8" t="s">
        <v>1156</v>
      </c>
      <c r="E374" s="8" t="s">
        <v>1716</v>
      </c>
      <c r="F374" s="8" t="s">
        <v>1248</v>
      </c>
    </row>
    <row r="375" spans="1:6">
      <c r="A375" s="8">
        <v>110</v>
      </c>
      <c r="B375" s="7">
        <v>41183</v>
      </c>
      <c r="C375" s="7" t="s">
        <v>1163</v>
      </c>
      <c r="D375" s="8" t="s">
        <v>1161</v>
      </c>
      <c r="E375" s="8" t="s">
        <v>1717</v>
      </c>
      <c r="F375" s="8" t="s">
        <v>1248</v>
      </c>
    </row>
    <row r="376" spans="1:6">
      <c r="A376" s="8">
        <v>111</v>
      </c>
      <c r="B376" s="7">
        <v>31990</v>
      </c>
      <c r="C376" s="7">
        <v>32174</v>
      </c>
      <c r="D376" s="8" t="s">
        <v>1718</v>
      </c>
      <c r="E376" s="8" t="s">
        <v>1719</v>
      </c>
      <c r="F376" s="8" t="s">
        <v>1190</v>
      </c>
    </row>
    <row r="377" spans="1:6">
      <c r="A377" s="8">
        <v>111</v>
      </c>
      <c r="B377" s="7">
        <v>33178</v>
      </c>
      <c r="C377" s="7">
        <v>42887</v>
      </c>
      <c r="D377" s="8" t="s">
        <v>1720</v>
      </c>
      <c r="E377" s="8" t="s">
        <v>138</v>
      </c>
      <c r="F377" s="8" t="s">
        <v>1190</v>
      </c>
    </row>
    <row r="378" spans="1:6">
      <c r="A378" s="8">
        <v>112</v>
      </c>
      <c r="B378" s="7">
        <v>35977</v>
      </c>
      <c r="C378" s="7">
        <v>36192</v>
      </c>
      <c r="D378" s="8" t="s">
        <v>1721</v>
      </c>
      <c r="E378" s="8" t="s">
        <v>1722</v>
      </c>
      <c r="F378" s="8" t="s">
        <v>1190</v>
      </c>
    </row>
    <row r="379" spans="1:6">
      <c r="A379" s="8">
        <v>112</v>
      </c>
      <c r="B379" s="7">
        <v>36220</v>
      </c>
      <c r="C379" s="7">
        <v>36708</v>
      </c>
      <c r="D379" s="8" t="s">
        <v>1723</v>
      </c>
      <c r="E379" s="8" t="s">
        <v>1724</v>
      </c>
      <c r="F379" s="8" t="s">
        <v>1190</v>
      </c>
    </row>
    <row r="380" spans="1:6">
      <c r="A380" s="8">
        <v>112</v>
      </c>
      <c r="B380" s="7">
        <v>36708</v>
      </c>
      <c r="C380" s="7">
        <v>41306</v>
      </c>
      <c r="D380" s="8" t="s">
        <v>1725</v>
      </c>
      <c r="E380" s="8" t="s">
        <v>1726</v>
      </c>
      <c r="F380" s="8" t="s">
        <v>1190</v>
      </c>
    </row>
    <row r="381" spans="1:6">
      <c r="A381" s="8">
        <v>112</v>
      </c>
      <c r="B381" s="7">
        <v>41306</v>
      </c>
      <c r="C381" s="7" t="s">
        <v>1163</v>
      </c>
      <c r="D381" s="8" t="s">
        <v>1727</v>
      </c>
      <c r="E381" s="8" t="s">
        <v>1728</v>
      </c>
      <c r="F381" s="8" t="s">
        <v>1235</v>
      </c>
    </row>
    <row r="382" spans="1:6">
      <c r="A382" s="8">
        <v>113</v>
      </c>
      <c r="B382" s="7">
        <v>38869</v>
      </c>
      <c r="C382" s="7">
        <v>39904</v>
      </c>
      <c r="D382" s="8" t="s">
        <v>1729</v>
      </c>
      <c r="E382" s="8" t="s">
        <v>1730</v>
      </c>
      <c r="F382" s="8" t="s">
        <v>1201</v>
      </c>
    </row>
    <row r="383" spans="1:6">
      <c r="A383" s="8">
        <v>113</v>
      </c>
      <c r="B383" s="7">
        <v>39173</v>
      </c>
      <c r="C383" s="7">
        <v>39569</v>
      </c>
      <c r="D383" s="8" t="s">
        <v>1731</v>
      </c>
      <c r="E383" s="8" t="s">
        <v>1732</v>
      </c>
      <c r="F383" s="8" t="s">
        <v>1733</v>
      </c>
    </row>
    <row r="384" spans="1:6">
      <c r="A384" s="8">
        <v>113</v>
      </c>
      <c r="B384" s="7">
        <v>39904</v>
      </c>
      <c r="C384" s="7">
        <v>41153</v>
      </c>
      <c r="D384" s="8" t="s">
        <v>1156</v>
      </c>
      <c r="E384" s="8" t="s">
        <v>1734</v>
      </c>
      <c r="F384" s="8" t="s">
        <v>1228</v>
      </c>
    </row>
    <row r="385" spans="1:6">
      <c r="A385" s="8">
        <v>113</v>
      </c>
      <c r="B385" s="7">
        <v>41426</v>
      </c>
      <c r="C385" s="7" t="s">
        <v>1163</v>
      </c>
      <c r="D385" s="8" t="s">
        <v>1735</v>
      </c>
      <c r="E385" s="8" t="s">
        <v>1736</v>
      </c>
      <c r="F385" s="8" t="s">
        <v>1172</v>
      </c>
    </row>
    <row r="386" spans="1:6">
      <c r="A386" s="8">
        <v>114</v>
      </c>
      <c r="B386" s="7">
        <v>39295</v>
      </c>
      <c r="C386" s="7">
        <v>39692</v>
      </c>
      <c r="D386" s="8" t="s">
        <v>1737</v>
      </c>
      <c r="E386" s="8" t="s">
        <v>1738</v>
      </c>
      <c r="F386" s="8" t="s">
        <v>1172</v>
      </c>
    </row>
    <row r="387" spans="1:6">
      <c r="A387" s="8">
        <v>114</v>
      </c>
      <c r="B387" s="7">
        <v>40026</v>
      </c>
      <c r="C387" s="7">
        <v>41000</v>
      </c>
      <c r="D387" s="8" t="s">
        <v>1739</v>
      </c>
      <c r="E387" s="8" t="s">
        <v>1740</v>
      </c>
      <c r="F387" s="8" t="s">
        <v>1172</v>
      </c>
    </row>
    <row r="388" spans="1:6">
      <c r="A388" s="8">
        <v>114</v>
      </c>
      <c r="B388" s="7">
        <v>40634</v>
      </c>
      <c r="C388" s="7">
        <v>41153</v>
      </c>
      <c r="D388" s="8" t="s">
        <v>1741</v>
      </c>
      <c r="E388" s="8" t="s">
        <v>1742</v>
      </c>
      <c r="F388" s="8" t="s">
        <v>1172</v>
      </c>
    </row>
    <row r="389" spans="1:6">
      <c r="A389" s="8">
        <v>114</v>
      </c>
      <c r="B389" s="7">
        <v>41730</v>
      </c>
      <c r="C389" s="7" t="s">
        <v>1163</v>
      </c>
      <c r="D389" s="8" t="s">
        <v>1161</v>
      </c>
      <c r="E389" s="8" t="s">
        <v>1743</v>
      </c>
      <c r="F389" s="8" t="s">
        <v>1172</v>
      </c>
    </row>
    <row r="390" spans="1:6">
      <c r="A390" s="8">
        <v>116</v>
      </c>
      <c r="B390" s="7">
        <v>30895</v>
      </c>
      <c r="C390" s="7">
        <v>33786</v>
      </c>
      <c r="D390" s="8" t="s">
        <v>1744</v>
      </c>
      <c r="E390" s="8" t="s">
        <v>1745</v>
      </c>
      <c r="F390" s="8" t="s">
        <v>1172</v>
      </c>
    </row>
    <row r="391" spans="1:6">
      <c r="A391" s="8">
        <v>116</v>
      </c>
      <c r="B391" s="7">
        <v>33878</v>
      </c>
      <c r="C391" s="7">
        <v>34608</v>
      </c>
      <c r="D391" s="8" t="s">
        <v>1746</v>
      </c>
      <c r="E391" s="8" t="s">
        <v>1747</v>
      </c>
      <c r="F391" s="8" t="s">
        <v>1172</v>
      </c>
    </row>
    <row r="392" spans="1:6">
      <c r="A392" s="8">
        <v>116</v>
      </c>
      <c r="B392" s="7">
        <v>34973</v>
      </c>
      <c r="C392" s="7">
        <v>35704</v>
      </c>
      <c r="D392" s="8" t="s">
        <v>1746</v>
      </c>
      <c r="E392" s="8" t="s">
        <v>1748</v>
      </c>
      <c r="F392" s="8" t="s">
        <v>1172</v>
      </c>
    </row>
    <row r="393" spans="1:6">
      <c r="A393" s="8">
        <v>116</v>
      </c>
      <c r="B393" s="7">
        <v>36069</v>
      </c>
      <c r="C393" s="7">
        <v>36434</v>
      </c>
      <c r="D393" s="8" t="s">
        <v>1746</v>
      </c>
      <c r="E393" s="8" t="s">
        <v>1749</v>
      </c>
      <c r="F393" s="8" t="s">
        <v>1172</v>
      </c>
    </row>
    <row r="394" spans="1:6">
      <c r="A394" s="8">
        <v>116</v>
      </c>
      <c r="B394" s="7">
        <v>36434</v>
      </c>
      <c r="C394" s="7">
        <v>36800</v>
      </c>
      <c r="D394" s="8" t="s">
        <v>1746</v>
      </c>
      <c r="E394" s="8" t="s">
        <v>1750</v>
      </c>
      <c r="F394" s="8" t="s">
        <v>1172</v>
      </c>
    </row>
    <row r="395" spans="1:6">
      <c r="A395" s="8">
        <v>116</v>
      </c>
      <c r="B395" s="7">
        <v>36892</v>
      </c>
      <c r="C395" s="7">
        <v>36892</v>
      </c>
      <c r="D395" s="8" t="s">
        <v>1751</v>
      </c>
      <c r="E395" s="8" t="s">
        <v>1752</v>
      </c>
      <c r="F395" s="8" t="s">
        <v>1172</v>
      </c>
    </row>
    <row r="396" spans="1:6">
      <c r="A396" s="8">
        <v>116</v>
      </c>
      <c r="B396" s="7">
        <v>37926</v>
      </c>
      <c r="C396" s="7">
        <v>38991</v>
      </c>
      <c r="D396" s="8" t="s">
        <v>1746</v>
      </c>
      <c r="E396" s="8" t="s">
        <v>1753</v>
      </c>
      <c r="F396" s="8" t="s">
        <v>1172</v>
      </c>
    </row>
    <row r="397" spans="1:6">
      <c r="A397" s="8">
        <v>116</v>
      </c>
      <c r="B397" s="7">
        <v>38991</v>
      </c>
      <c r="C397" s="7">
        <v>40087</v>
      </c>
      <c r="D397" s="8" t="s">
        <v>1746</v>
      </c>
      <c r="E397" s="8" t="s">
        <v>1754</v>
      </c>
      <c r="F397" s="8" t="s">
        <v>1172</v>
      </c>
    </row>
    <row r="398" spans="1:6">
      <c r="A398" s="8">
        <v>116</v>
      </c>
      <c r="B398" s="7">
        <v>40513</v>
      </c>
      <c r="C398" s="7">
        <v>41974</v>
      </c>
      <c r="D398" s="8" t="s">
        <v>1755</v>
      </c>
      <c r="E398" s="8" t="s">
        <v>1756</v>
      </c>
      <c r="F398" s="8" t="s">
        <v>1172</v>
      </c>
    </row>
    <row r="399" spans="1:6">
      <c r="A399" s="8">
        <v>116</v>
      </c>
      <c r="B399" s="7">
        <v>41974</v>
      </c>
      <c r="C399" s="7" t="s">
        <v>1374</v>
      </c>
      <c r="D399" s="8" t="s">
        <v>1244</v>
      </c>
      <c r="E399" s="8" t="s">
        <v>1757</v>
      </c>
      <c r="F399" s="8" t="s">
        <v>1172</v>
      </c>
    </row>
    <row r="400" spans="1:6">
      <c r="A400" s="8">
        <v>117</v>
      </c>
      <c r="B400" s="7">
        <v>34943</v>
      </c>
      <c r="C400" s="7">
        <v>36069</v>
      </c>
      <c r="D400" s="8" t="s">
        <v>1758</v>
      </c>
      <c r="E400" s="8" t="s">
        <v>1759</v>
      </c>
      <c r="F400" s="8" t="s">
        <v>1193</v>
      </c>
    </row>
    <row r="401" spans="1:6">
      <c r="A401" s="8">
        <v>117</v>
      </c>
      <c r="B401" s="7">
        <v>36069</v>
      </c>
      <c r="C401" s="7">
        <v>41000</v>
      </c>
      <c r="D401" s="8" t="s">
        <v>1156</v>
      </c>
      <c r="E401" s="8" t="s">
        <v>1760</v>
      </c>
      <c r="F401" s="8" t="s">
        <v>1228</v>
      </c>
    </row>
    <row r="402" spans="1:6">
      <c r="A402" s="8">
        <v>117</v>
      </c>
      <c r="B402" s="7">
        <v>41000</v>
      </c>
      <c r="C402" s="7" t="s">
        <v>1374</v>
      </c>
      <c r="D402" s="8" t="s">
        <v>1761</v>
      </c>
      <c r="E402" s="8" t="s">
        <v>1162</v>
      </c>
      <c r="F402" s="8" t="s">
        <v>1228</v>
      </c>
    </row>
    <row r="403" spans="1:6">
      <c r="A403" s="8">
        <v>118</v>
      </c>
      <c r="B403" s="7">
        <v>34547</v>
      </c>
      <c r="C403" s="7">
        <v>36039</v>
      </c>
      <c r="D403" s="8" t="s">
        <v>1762</v>
      </c>
      <c r="E403" s="8" t="s">
        <v>1763</v>
      </c>
      <c r="F403" s="8" t="s">
        <v>1172</v>
      </c>
    </row>
    <row r="404" spans="1:6">
      <c r="A404" s="8">
        <v>118</v>
      </c>
      <c r="B404" s="7">
        <v>36342</v>
      </c>
      <c r="C404" s="7" t="s">
        <v>1163</v>
      </c>
      <c r="D404" s="8" t="s">
        <v>1161</v>
      </c>
      <c r="E404" s="8" t="s">
        <v>1763</v>
      </c>
      <c r="F404" s="8" t="s">
        <v>1172</v>
      </c>
    </row>
    <row r="405" spans="1:6">
      <c r="A405" s="8">
        <v>118</v>
      </c>
      <c r="B405" s="7">
        <v>37257</v>
      </c>
      <c r="C405" s="7">
        <v>37622</v>
      </c>
      <c r="D405" s="8" t="s">
        <v>1764</v>
      </c>
      <c r="E405" s="8" t="s">
        <v>761</v>
      </c>
      <c r="F405" s="8" t="s">
        <v>1172</v>
      </c>
    </row>
    <row r="406" spans="1:6">
      <c r="A406" s="8">
        <v>118</v>
      </c>
      <c r="B406" s="7">
        <v>38078</v>
      </c>
      <c r="C406" s="7">
        <v>39264</v>
      </c>
      <c r="D406" s="8" t="s">
        <v>1765</v>
      </c>
      <c r="E406" s="8" t="s">
        <v>1766</v>
      </c>
      <c r="F406" s="8" t="s">
        <v>1172</v>
      </c>
    </row>
    <row r="407" spans="1:6">
      <c r="A407" s="8">
        <v>118</v>
      </c>
      <c r="B407" s="7">
        <v>42736</v>
      </c>
      <c r="C407" s="7" t="s">
        <v>1163</v>
      </c>
      <c r="D407" s="8" t="s">
        <v>1727</v>
      </c>
      <c r="E407" s="8" t="s">
        <v>1767</v>
      </c>
      <c r="F407" s="8" t="s">
        <v>1172</v>
      </c>
    </row>
    <row r="408" spans="1:6">
      <c r="A408" s="8">
        <v>119</v>
      </c>
      <c r="B408" s="7">
        <v>38443</v>
      </c>
      <c r="C408" s="7">
        <v>38565</v>
      </c>
      <c r="D408" s="8" t="s">
        <v>1768</v>
      </c>
      <c r="E408" s="8" t="s">
        <v>1769</v>
      </c>
      <c r="F408" s="8" t="s">
        <v>1248</v>
      </c>
    </row>
    <row r="409" spans="1:6">
      <c r="A409" s="8">
        <v>119</v>
      </c>
      <c r="B409" s="7">
        <v>38626</v>
      </c>
      <c r="C409" s="7">
        <v>38838</v>
      </c>
      <c r="D409" s="8" t="s">
        <v>1414</v>
      </c>
      <c r="E409" s="8" t="s">
        <v>1770</v>
      </c>
      <c r="F409" s="8" t="s">
        <v>1248</v>
      </c>
    </row>
    <row r="410" spans="1:6">
      <c r="A410" s="8">
        <v>119</v>
      </c>
      <c r="B410" s="7">
        <v>38869</v>
      </c>
      <c r="C410" s="7">
        <v>39326</v>
      </c>
      <c r="D410" s="8" t="s">
        <v>1156</v>
      </c>
      <c r="E410" s="8" t="s">
        <v>1771</v>
      </c>
      <c r="F410" s="8" t="s">
        <v>1248</v>
      </c>
    </row>
    <row r="411" spans="1:6">
      <c r="A411" s="8">
        <v>119</v>
      </c>
      <c r="B411" s="7">
        <v>39356</v>
      </c>
      <c r="C411" s="7">
        <v>39661</v>
      </c>
      <c r="D411" s="8" t="s">
        <v>1156</v>
      </c>
      <c r="E411" s="8" t="s">
        <v>1772</v>
      </c>
      <c r="F411" s="8" t="s">
        <v>1248</v>
      </c>
    </row>
    <row r="412" spans="1:6">
      <c r="A412" s="8">
        <v>119</v>
      </c>
      <c r="B412" s="7">
        <v>39692</v>
      </c>
      <c r="C412" s="7">
        <v>40269</v>
      </c>
      <c r="D412" s="8" t="s">
        <v>1156</v>
      </c>
      <c r="E412" s="8" t="s">
        <v>1771</v>
      </c>
      <c r="F412" s="8" t="s">
        <v>1248</v>
      </c>
    </row>
    <row r="413" spans="1:6">
      <c r="A413" s="8">
        <v>119</v>
      </c>
      <c r="B413" s="7">
        <v>40299</v>
      </c>
      <c r="C413" s="7">
        <v>41306</v>
      </c>
      <c r="D413" s="8" t="s">
        <v>1156</v>
      </c>
      <c r="E413" s="8" t="s">
        <v>1773</v>
      </c>
      <c r="F413" s="8" t="s">
        <v>1248</v>
      </c>
    </row>
    <row r="414" spans="1:6">
      <c r="A414" s="8">
        <v>119</v>
      </c>
      <c r="B414" s="7">
        <v>41306</v>
      </c>
      <c r="C414" s="7">
        <v>41944</v>
      </c>
      <c r="D414" s="8" t="s">
        <v>1161</v>
      </c>
      <c r="E414" s="8" t="s">
        <v>1774</v>
      </c>
      <c r="F414" s="8" t="s">
        <v>1248</v>
      </c>
    </row>
    <row r="415" spans="1:6">
      <c r="A415" s="8">
        <v>119</v>
      </c>
      <c r="B415" s="7">
        <v>41944</v>
      </c>
      <c r="C415" s="7">
        <v>42125</v>
      </c>
      <c r="D415" s="8" t="s">
        <v>1161</v>
      </c>
      <c r="E415" s="8" t="s">
        <v>1775</v>
      </c>
      <c r="F415" s="8" t="s">
        <v>1248</v>
      </c>
    </row>
    <row r="416" spans="1:6">
      <c r="A416" s="8">
        <v>119</v>
      </c>
      <c r="B416" s="7">
        <v>42156</v>
      </c>
      <c r="C416" s="7">
        <v>42948</v>
      </c>
      <c r="D416" s="8" t="s">
        <v>1161</v>
      </c>
      <c r="E416" s="8" t="s">
        <v>1410</v>
      </c>
      <c r="F416" s="8" t="s">
        <v>1248</v>
      </c>
    </row>
    <row r="417" spans="1:6">
      <c r="A417" s="8">
        <v>119</v>
      </c>
      <c r="B417" s="7">
        <v>42979</v>
      </c>
      <c r="C417" s="7" t="s">
        <v>1163</v>
      </c>
      <c r="D417" s="8" t="s">
        <v>1161</v>
      </c>
      <c r="E417" s="8" t="s">
        <v>1776</v>
      </c>
      <c r="F417" s="8" t="s">
        <v>1248</v>
      </c>
    </row>
    <row r="418" spans="1:6">
      <c r="A418" s="8">
        <v>120</v>
      </c>
      <c r="B418" s="7">
        <v>36526</v>
      </c>
      <c r="C418" s="7">
        <v>36708</v>
      </c>
      <c r="D418" s="8" t="s">
        <v>1777</v>
      </c>
      <c r="E418" s="8" t="s">
        <v>1778</v>
      </c>
      <c r="F418" s="8" t="s">
        <v>1201</v>
      </c>
    </row>
    <row r="419" spans="1:6">
      <c r="A419" s="8">
        <v>120</v>
      </c>
      <c r="B419" s="7">
        <v>36923</v>
      </c>
      <c r="C419" s="7">
        <v>41000</v>
      </c>
      <c r="D419" s="8" t="s">
        <v>1156</v>
      </c>
      <c r="E419" s="8" t="s">
        <v>1779</v>
      </c>
      <c r="F419" s="8" t="s">
        <v>1248</v>
      </c>
    </row>
    <row r="420" spans="1:6">
      <c r="A420" s="8">
        <v>120</v>
      </c>
      <c r="B420" s="7">
        <v>41000</v>
      </c>
      <c r="C420" s="7">
        <v>41183</v>
      </c>
      <c r="D420" s="8" t="s">
        <v>1777</v>
      </c>
      <c r="E420" s="8" t="s">
        <v>1780</v>
      </c>
      <c r="F420" s="8" t="s">
        <v>1248</v>
      </c>
    </row>
    <row r="421" spans="1:6">
      <c r="A421" s="8">
        <v>120</v>
      </c>
      <c r="B421" s="7">
        <v>41183</v>
      </c>
      <c r="C421" s="7">
        <v>43009</v>
      </c>
      <c r="D421" s="8" t="s">
        <v>1161</v>
      </c>
      <c r="E421" s="8" t="s">
        <v>1781</v>
      </c>
      <c r="F421" s="8" t="s">
        <v>1248</v>
      </c>
    </row>
    <row r="422" spans="1:6">
      <c r="A422" s="8">
        <v>120</v>
      </c>
      <c r="B422" s="7">
        <v>42736</v>
      </c>
      <c r="C422" s="7" t="s">
        <v>1163</v>
      </c>
      <c r="D422" s="8" t="s">
        <v>1782</v>
      </c>
      <c r="E422" s="8" t="s">
        <v>1783</v>
      </c>
      <c r="F422" s="8" t="s">
        <v>1784</v>
      </c>
    </row>
    <row r="423" spans="1:6">
      <c r="A423" s="8">
        <v>120</v>
      </c>
      <c r="B423" s="7">
        <v>43405</v>
      </c>
      <c r="C423" s="7" t="s">
        <v>1163</v>
      </c>
      <c r="D423" s="8" t="s">
        <v>1161</v>
      </c>
      <c r="E423" s="8" t="s">
        <v>1351</v>
      </c>
      <c r="F423" s="8" t="s">
        <v>1201</v>
      </c>
    </row>
    <row r="424" spans="1:6">
      <c r="A424" s="8">
        <v>121</v>
      </c>
      <c r="B424" s="7">
        <v>39814</v>
      </c>
      <c r="C424" s="7" t="s">
        <v>1163</v>
      </c>
      <c r="D424" s="8" t="s">
        <v>1409</v>
      </c>
      <c r="E424" s="8" t="s">
        <v>1785</v>
      </c>
      <c r="F424" s="8" t="s">
        <v>1201</v>
      </c>
    </row>
    <row r="425" spans="1:6">
      <c r="A425" s="8">
        <v>122</v>
      </c>
      <c r="B425" s="7">
        <v>35309</v>
      </c>
      <c r="C425" s="7">
        <v>35400</v>
      </c>
      <c r="D425" s="8" t="s">
        <v>1317</v>
      </c>
      <c r="E425" s="8" t="s">
        <v>1786</v>
      </c>
      <c r="F425" s="8" t="s">
        <v>1201</v>
      </c>
    </row>
    <row r="426" spans="1:6">
      <c r="A426" s="8">
        <v>122</v>
      </c>
      <c r="B426" s="7">
        <v>35431</v>
      </c>
      <c r="C426" s="7">
        <v>35765</v>
      </c>
      <c r="D426" s="8" t="s">
        <v>1317</v>
      </c>
      <c r="E426" s="8" t="s">
        <v>1515</v>
      </c>
      <c r="F426" s="8" t="s">
        <v>1248</v>
      </c>
    </row>
    <row r="427" spans="1:6">
      <c r="A427" s="8">
        <v>122</v>
      </c>
      <c r="B427" s="7">
        <v>35796</v>
      </c>
      <c r="C427" s="7">
        <v>35855</v>
      </c>
      <c r="D427" s="8" t="s">
        <v>1317</v>
      </c>
      <c r="E427" s="8" t="s">
        <v>1339</v>
      </c>
      <c r="F427" s="8" t="s">
        <v>1248</v>
      </c>
    </row>
    <row r="428" spans="1:6">
      <c r="A428" s="8">
        <v>122</v>
      </c>
      <c r="B428" s="7">
        <v>35796</v>
      </c>
      <c r="C428" s="7">
        <v>38231</v>
      </c>
      <c r="D428" s="8" t="s">
        <v>1317</v>
      </c>
      <c r="E428" s="8" t="s">
        <v>1787</v>
      </c>
      <c r="F428" s="8" t="s">
        <v>1172</v>
      </c>
    </row>
    <row r="429" spans="1:6">
      <c r="A429" s="8">
        <v>122</v>
      </c>
      <c r="B429" s="7">
        <v>38261</v>
      </c>
      <c r="C429" s="7" t="s">
        <v>1374</v>
      </c>
      <c r="D429" s="8" t="s">
        <v>1788</v>
      </c>
      <c r="E429" s="8" t="s">
        <v>1311</v>
      </c>
      <c r="F429" s="8" t="s">
        <v>1248</v>
      </c>
    </row>
    <row r="430" spans="1:6">
      <c r="A430" s="8">
        <v>122</v>
      </c>
      <c r="B430" s="7">
        <v>42948</v>
      </c>
      <c r="C430" s="7" t="s">
        <v>1163</v>
      </c>
      <c r="D430" s="8" t="s">
        <v>1161</v>
      </c>
      <c r="E430" s="8" t="s">
        <v>1164</v>
      </c>
      <c r="F430" s="8" t="s">
        <v>1248</v>
      </c>
    </row>
    <row r="431" spans="1:6">
      <c r="A431" s="8">
        <v>123</v>
      </c>
      <c r="B431" s="7">
        <v>36161</v>
      </c>
      <c r="C431" s="7">
        <v>37043</v>
      </c>
      <c r="D431" s="8" t="s">
        <v>1789</v>
      </c>
      <c r="E431" s="8" t="s">
        <v>1790</v>
      </c>
      <c r="F431" s="8" t="s">
        <v>1201</v>
      </c>
    </row>
    <row r="432" spans="1:6">
      <c r="A432" s="8">
        <v>123</v>
      </c>
      <c r="B432" s="7">
        <v>37104</v>
      </c>
      <c r="C432" s="7">
        <v>37135</v>
      </c>
      <c r="D432" s="8" t="s">
        <v>1791</v>
      </c>
      <c r="E432" s="8" t="s">
        <v>1792</v>
      </c>
      <c r="F432" s="8" t="s">
        <v>1201</v>
      </c>
    </row>
    <row r="433" spans="1:6" customHeight="1" ht="14.25">
      <c r="A433" s="8">
        <v>123</v>
      </c>
      <c r="B433" s="7">
        <v>37165</v>
      </c>
      <c r="C433" s="7">
        <v>42917</v>
      </c>
      <c r="D433" s="8" t="s">
        <v>1161</v>
      </c>
      <c r="E433" s="9" t="s">
        <v>1793</v>
      </c>
      <c r="F433" s="8" t="s">
        <v>1248</v>
      </c>
    </row>
    <row r="434" spans="1:6">
      <c r="A434" s="8">
        <v>125</v>
      </c>
      <c r="B434" s="7">
        <v>36892</v>
      </c>
      <c r="C434" s="7">
        <v>38292</v>
      </c>
      <c r="D434" s="8" t="s">
        <v>1794</v>
      </c>
      <c r="E434" s="8" t="s">
        <v>1795</v>
      </c>
      <c r="F434" s="8" t="s">
        <v>1190</v>
      </c>
    </row>
    <row r="435" spans="1:6">
      <c r="A435" s="8">
        <v>125</v>
      </c>
      <c r="B435" s="7">
        <v>38322</v>
      </c>
      <c r="C435" s="7">
        <v>38473</v>
      </c>
      <c r="D435" s="8" t="s">
        <v>1796</v>
      </c>
      <c r="E435" s="8" t="s">
        <v>1795</v>
      </c>
      <c r="F435" s="8" t="s">
        <v>1190</v>
      </c>
    </row>
    <row r="436" spans="1:6">
      <c r="A436" s="8">
        <v>125</v>
      </c>
      <c r="B436" s="7">
        <v>38504</v>
      </c>
      <c r="C436" s="7">
        <v>38565</v>
      </c>
      <c r="D436" s="8" t="s">
        <v>1797</v>
      </c>
      <c r="E436" s="8" t="s">
        <v>1798</v>
      </c>
      <c r="F436" s="8" t="s">
        <v>1190</v>
      </c>
    </row>
    <row r="437" spans="1:6">
      <c r="A437" s="8">
        <v>125</v>
      </c>
      <c r="B437" s="7">
        <v>38596</v>
      </c>
      <c r="C437" s="7">
        <v>39173</v>
      </c>
      <c r="D437" s="8" t="s">
        <v>1799</v>
      </c>
      <c r="E437" s="8" t="s">
        <v>1800</v>
      </c>
      <c r="F437" s="8" t="s">
        <v>1190</v>
      </c>
    </row>
    <row r="438" spans="1:6">
      <c r="A438" s="8">
        <v>125</v>
      </c>
      <c r="B438" s="7">
        <v>39203</v>
      </c>
      <c r="C438" s="7">
        <v>39356</v>
      </c>
      <c r="D438" s="8" t="s">
        <v>1801</v>
      </c>
      <c r="E438" s="8" t="s">
        <v>1802</v>
      </c>
      <c r="F438" s="8" t="s">
        <v>1190</v>
      </c>
    </row>
    <row r="439" spans="1:6">
      <c r="A439" s="8">
        <v>125</v>
      </c>
      <c r="B439" s="7">
        <v>39356</v>
      </c>
      <c r="C439" s="7">
        <v>40087</v>
      </c>
      <c r="D439" s="8" t="s">
        <v>1803</v>
      </c>
      <c r="E439" s="8" t="s">
        <v>1804</v>
      </c>
      <c r="F439" s="8" t="s">
        <v>1190</v>
      </c>
    </row>
    <row r="440" spans="1:6">
      <c r="A440" s="8">
        <v>125</v>
      </c>
      <c r="B440" s="7">
        <v>40269</v>
      </c>
      <c r="C440" s="7">
        <v>40391</v>
      </c>
      <c r="D440" s="8" t="s">
        <v>1805</v>
      </c>
      <c r="E440" s="8" t="s">
        <v>1806</v>
      </c>
      <c r="F440" s="8" t="s">
        <v>1190</v>
      </c>
    </row>
    <row r="441" spans="1:6">
      <c r="A441" s="8">
        <v>125</v>
      </c>
      <c r="B441" s="7">
        <v>40422</v>
      </c>
      <c r="C441" s="7">
        <v>41244</v>
      </c>
      <c r="D441" s="8" t="s">
        <v>1807</v>
      </c>
      <c r="E441" s="8" t="s">
        <v>138</v>
      </c>
      <c r="F441" s="8" t="s">
        <v>1190</v>
      </c>
    </row>
    <row r="442" spans="1:6">
      <c r="A442" s="8">
        <v>125</v>
      </c>
      <c r="B442" s="7">
        <v>41275</v>
      </c>
      <c r="C442" s="7">
        <v>41640</v>
      </c>
      <c r="D442" s="8" t="s">
        <v>1326</v>
      </c>
      <c r="E442" s="8" t="s">
        <v>1808</v>
      </c>
      <c r="F442" s="8" t="s">
        <v>1190</v>
      </c>
    </row>
    <row r="443" spans="1:6">
      <c r="A443" s="8">
        <v>125</v>
      </c>
      <c r="B443" s="7">
        <v>41640</v>
      </c>
      <c r="C443" s="7" t="s">
        <v>1163</v>
      </c>
      <c r="D443" s="8" t="s">
        <v>1326</v>
      </c>
      <c r="E443" s="8" t="s">
        <v>1809</v>
      </c>
      <c r="F443" s="8" t="s">
        <v>1190</v>
      </c>
    </row>
    <row r="444" spans="1:6">
      <c r="A444" s="8">
        <v>126</v>
      </c>
      <c r="B444" s="7">
        <v>35096</v>
      </c>
      <c r="C444" s="7">
        <v>37895</v>
      </c>
      <c r="D444" s="8" t="s">
        <v>1810</v>
      </c>
      <c r="E444" s="8" t="s">
        <v>1811</v>
      </c>
      <c r="F444" s="8" t="s">
        <v>1201</v>
      </c>
    </row>
    <row r="445" spans="1:6">
      <c r="A445" s="8">
        <v>126</v>
      </c>
      <c r="B445" s="7">
        <v>38322</v>
      </c>
      <c r="C445" s="7">
        <v>38384</v>
      </c>
      <c r="D445" s="8" t="s">
        <v>1812</v>
      </c>
      <c r="E445" s="8" t="s">
        <v>1813</v>
      </c>
      <c r="F445" s="8" t="s">
        <v>1201</v>
      </c>
    </row>
    <row r="446" spans="1:6">
      <c r="A446" s="8">
        <v>126</v>
      </c>
      <c r="B446" s="7">
        <v>38687</v>
      </c>
      <c r="C446" s="7">
        <v>39479</v>
      </c>
      <c r="D446" s="8" t="s">
        <v>1814</v>
      </c>
      <c r="E446" s="8" t="s">
        <v>1815</v>
      </c>
      <c r="F446" s="8" t="s">
        <v>1201</v>
      </c>
    </row>
    <row r="447" spans="1:6">
      <c r="A447" s="8">
        <v>126</v>
      </c>
      <c r="B447" s="7">
        <v>42736</v>
      </c>
      <c r="C447" s="7" t="s">
        <v>1816</v>
      </c>
      <c r="D447" s="8" t="s">
        <v>1161</v>
      </c>
      <c r="E447" s="8" t="s">
        <v>1311</v>
      </c>
      <c r="F447" s="8" t="s">
        <v>1201</v>
      </c>
    </row>
    <row r="448" spans="1:6">
      <c r="A448" s="8">
        <v>127</v>
      </c>
      <c r="B448" s="7">
        <v>36526</v>
      </c>
      <c r="C448" s="7" t="s">
        <v>1163</v>
      </c>
      <c r="D448" s="8" t="s">
        <v>1259</v>
      </c>
      <c r="E448" s="8" t="s">
        <v>1817</v>
      </c>
      <c r="F448" s="8" t="s">
        <v>1333</v>
      </c>
    </row>
    <row r="449" spans="1:6">
      <c r="A449" s="8">
        <v>128</v>
      </c>
      <c r="B449" s="7">
        <v>36161</v>
      </c>
      <c r="C449" s="7" t="s">
        <v>1818</v>
      </c>
      <c r="D449" s="8" t="s">
        <v>1819</v>
      </c>
      <c r="E449" s="8" t="s">
        <v>1763</v>
      </c>
      <c r="F449" s="8" t="s">
        <v>1172</v>
      </c>
    </row>
    <row r="450" spans="1:6">
      <c r="A450" s="8">
        <v>128</v>
      </c>
      <c r="B450" s="7">
        <v>36526</v>
      </c>
      <c r="C450" s="7" t="s">
        <v>1820</v>
      </c>
      <c r="D450" s="8" t="s">
        <v>1821</v>
      </c>
      <c r="E450" s="8" t="s">
        <v>1763</v>
      </c>
      <c r="F450" s="8" t="s">
        <v>1172</v>
      </c>
    </row>
    <row r="451" spans="1:6">
      <c r="A451" s="8">
        <v>128</v>
      </c>
      <c r="B451" s="7">
        <v>36892</v>
      </c>
      <c r="C451" s="7" t="s">
        <v>1822</v>
      </c>
      <c r="D451" s="8" t="s">
        <v>1823</v>
      </c>
      <c r="E451" s="8" t="s">
        <v>1763</v>
      </c>
      <c r="F451" s="8" t="s">
        <v>1172</v>
      </c>
    </row>
    <row r="452" spans="1:6">
      <c r="A452" s="8">
        <v>128</v>
      </c>
      <c r="B452" s="7">
        <v>37622</v>
      </c>
      <c r="C452" s="7" t="s">
        <v>1824</v>
      </c>
      <c r="D452" s="8" t="s">
        <v>1825</v>
      </c>
      <c r="E452" s="8" t="s">
        <v>1763</v>
      </c>
      <c r="F452" s="8" t="s">
        <v>1172</v>
      </c>
    </row>
    <row r="453" spans="1:6">
      <c r="A453" s="8">
        <v>128</v>
      </c>
      <c r="B453" s="7">
        <v>39264</v>
      </c>
      <c r="C453" s="7" t="s">
        <v>1374</v>
      </c>
      <c r="D453" s="8" t="s">
        <v>1161</v>
      </c>
      <c r="E453" s="8" t="s">
        <v>1826</v>
      </c>
      <c r="F453" s="8" t="s">
        <v>1172</v>
      </c>
    </row>
    <row r="454" spans="1:6">
      <c r="A454" s="8">
        <v>130</v>
      </c>
      <c r="B454" s="7">
        <v>40452</v>
      </c>
      <c r="C454" s="7" t="s">
        <v>1163</v>
      </c>
      <c r="D454" s="8" t="s">
        <v>1326</v>
      </c>
      <c r="E454" s="8" t="s">
        <v>1827</v>
      </c>
      <c r="F454" s="8" t="s">
        <v>1279</v>
      </c>
    </row>
    <row r="455" spans="1:6">
      <c r="A455" s="8">
        <v>131</v>
      </c>
      <c r="B455" s="7">
        <v>32568</v>
      </c>
      <c r="C455" s="7">
        <v>32629</v>
      </c>
      <c r="D455" s="8" t="s">
        <v>1828</v>
      </c>
      <c r="E455" s="8" t="s">
        <v>1829</v>
      </c>
      <c r="F455" s="8" t="s">
        <v>1461</v>
      </c>
    </row>
    <row r="456" spans="1:6">
      <c r="A456" s="8">
        <v>131</v>
      </c>
      <c r="B456" s="7">
        <v>32843</v>
      </c>
      <c r="C456" s="7">
        <v>32905</v>
      </c>
      <c r="D456" s="8" t="s">
        <v>1830</v>
      </c>
      <c r="E456" s="8" t="s">
        <v>1831</v>
      </c>
      <c r="F456" s="8" t="s">
        <v>1461</v>
      </c>
    </row>
    <row r="457" spans="1:6">
      <c r="A457" s="8">
        <v>131</v>
      </c>
      <c r="B457" s="7">
        <v>33117</v>
      </c>
      <c r="C457" s="7">
        <v>33420</v>
      </c>
      <c r="D457" s="8" t="s">
        <v>1832</v>
      </c>
      <c r="E457" s="8" t="s">
        <v>1833</v>
      </c>
      <c r="F457" s="8" t="s">
        <v>1172</v>
      </c>
    </row>
    <row r="458" spans="1:6">
      <c r="A458" s="8">
        <v>131</v>
      </c>
      <c r="B458" s="7">
        <v>33420</v>
      </c>
      <c r="C458" s="7">
        <v>33604</v>
      </c>
      <c r="D458" s="8" t="s">
        <v>1832</v>
      </c>
      <c r="E458" s="8" t="s">
        <v>1834</v>
      </c>
      <c r="F458" s="8" t="s">
        <v>1172</v>
      </c>
    </row>
    <row r="459" spans="1:6">
      <c r="A459" s="8">
        <v>131</v>
      </c>
      <c r="B459" s="7">
        <v>33604</v>
      </c>
      <c r="C459" s="7">
        <v>33664</v>
      </c>
      <c r="D459" s="8" t="s">
        <v>1832</v>
      </c>
      <c r="E459" s="8" t="s">
        <v>1835</v>
      </c>
      <c r="F459" s="8" t="s">
        <v>1172</v>
      </c>
    </row>
    <row r="460" spans="1:6">
      <c r="A460" s="8">
        <v>131</v>
      </c>
      <c r="B460" s="7">
        <v>33695</v>
      </c>
      <c r="C460" s="7">
        <v>33725</v>
      </c>
      <c r="D460" s="8" t="s">
        <v>1836</v>
      </c>
      <c r="E460" s="8" t="s">
        <v>1598</v>
      </c>
      <c r="F460" s="8" t="s">
        <v>1461</v>
      </c>
    </row>
    <row r="461" spans="1:6">
      <c r="A461" s="8">
        <v>131</v>
      </c>
      <c r="B461" s="7">
        <v>33725</v>
      </c>
      <c r="C461" s="7">
        <v>33756</v>
      </c>
      <c r="D461" s="8" t="s">
        <v>1837</v>
      </c>
      <c r="E461" s="8" t="s">
        <v>1598</v>
      </c>
      <c r="F461" s="8" t="s">
        <v>1461</v>
      </c>
    </row>
    <row r="462" spans="1:6">
      <c r="A462" s="8">
        <v>131</v>
      </c>
      <c r="B462" s="7">
        <v>33786</v>
      </c>
      <c r="C462" s="7">
        <v>34700</v>
      </c>
      <c r="D462" s="8" t="s">
        <v>1838</v>
      </c>
      <c r="E462" s="8" t="s">
        <v>1598</v>
      </c>
      <c r="F462" s="8" t="s">
        <v>1461</v>
      </c>
    </row>
    <row r="463" spans="1:6">
      <c r="A463" s="8">
        <v>131</v>
      </c>
      <c r="B463" s="7">
        <v>34790</v>
      </c>
      <c r="C463" s="7">
        <v>34820</v>
      </c>
      <c r="D463" s="8" t="s">
        <v>1839</v>
      </c>
      <c r="E463" s="8" t="s">
        <v>1840</v>
      </c>
      <c r="F463" s="8" t="s">
        <v>1235</v>
      </c>
    </row>
    <row r="464" spans="1:6">
      <c r="A464" s="8">
        <v>131</v>
      </c>
      <c r="B464" s="7">
        <v>34820</v>
      </c>
      <c r="C464" s="7">
        <v>37377</v>
      </c>
      <c r="D464" s="8" t="s">
        <v>1839</v>
      </c>
      <c r="E464" s="8" t="s">
        <v>1841</v>
      </c>
      <c r="F464" s="8" t="s">
        <v>1235</v>
      </c>
    </row>
    <row r="465" spans="1:6">
      <c r="A465" s="8">
        <v>131</v>
      </c>
      <c r="B465" s="7">
        <v>37377</v>
      </c>
      <c r="C465" s="7">
        <v>37926</v>
      </c>
      <c r="D465" s="8" t="s">
        <v>1842</v>
      </c>
      <c r="E465" s="8" t="s">
        <v>1234</v>
      </c>
      <c r="F465" s="8" t="s">
        <v>1235</v>
      </c>
    </row>
    <row r="466" spans="1:6">
      <c r="A466" s="8">
        <v>131</v>
      </c>
      <c r="B466" s="7">
        <v>37926</v>
      </c>
      <c r="C466" s="7">
        <v>41153</v>
      </c>
      <c r="D466" s="8" t="s">
        <v>1843</v>
      </c>
      <c r="E466" s="8" t="s">
        <v>1234</v>
      </c>
      <c r="F466" s="8" t="s">
        <v>1235</v>
      </c>
    </row>
    <row r="467" spans="1:6">
      <c r="A467" s="8">
        <v>131</v>
      </c>
      <c r="B467" s="7">
        <v>41153</v>
      </c>
      <c r="C467" s="7" t="s">
        <v>1163</v>
      </c>
      <c r="D467" s="8" t="s">
        <v>1844</v>
      </c>
      <c r="E467" s="8" t="s">
        <v>1234</v>
      </c>
      <c r="F467" s="8" t="s">
        <v>1235</v>
      </c>
    </row>
    <row r="468" spans="1:6">
      <c r="A468" s="8">
        <v>132</v>
      </c>
      <c r="B468" s="7">
        <v>39692</v>
      </c>
      <c r="C468" s="7">
        <v>40179</v>
      </c>
      <c r="D468" s="8" t="s">
        <v>1845</v>
      </c>
      <c r="E468" s="8" t="s">
        <v>1846</v>
      </c>
      <c r="F468" s="8" t="s">
        <v>1172</v>
      </c>
    </row>
    <row r="469" spans="1:6">
      <c r="A469" s="8">
        <v>132</v>
      </c>
      <c r="B469" s="7">
        <v>40238</v>
      </c>
      <c r="C469" s="7">
        <v>42339</v>
      </c>
      <c r="D469" s="8" t="s">
        <v>1847</v>
      </c>
      <c r="E469" s="8" t="s">
        <v>1848</v>
      </c>
      <c r="F469" s="8" t="s">
        <v>1172</v>
      </c>
    </row>
    <row r="470" spans="1:6">
      <c r="A470" s="8">
        <v>133</v>
      </c>
      <c r="B470" s="7">
        <v>40422</v>
      </c>
      <c r="C470" s="7" t="s">
        <v>1163</v>
      </c>
      <c r="D470" s="8" t="s">
        <v>1720</v>
      </c>
      <c r="E470" s="8" t="s">
        <v>1849</v>
      </c>
      <c r="F470" s="8" t="s">
        <v>1172</v>
      </c>
    </row>
    <row r="471" spans="1:6">
      <c r="A471" s="8">
        <v>135</v>
      </c>
      <c r="B471" s="7">
        <v>28460</v>
      </c>
      <c r="C471" s="7">
        <v>33329</v>
      </c>
      <c r="D471" s="8" t="s">
        <v>1850</v>
      </c>
      <c r="E471" s="8" t="s">
        <v>1851</v>
      </c>
      <c r="F471" s="8" t="s">
        <v>1172</v>
      </c>
    </row>
    <row r="472" spans="1:6">
      <c r="A472" s="8">
        <v>135</v>
      </c>
      <c r="B472" s="7">
        <v>33604</v>
      </c>
      <c r="C472" s="7">
        <v>34669</v>
      </c>
      <c r="D472" s="8" t="s">
        <v>1852</v>
      </c>
      <c r="E472" s="8" t="s">
        <v>1853</v>
      </c>
      <c r="F472" s="8" t="s">
        <v>1172</v>
      </c>
    </row>
    <row r="473" spans="1:6">
      <c r="A473" s="8">
        <v>135</v>
      </c>
      <c r="B473" s="7">
        <v>34700</v>
      </c>
      <c r="C473" s="7">
        <v>35765</v>
      </c>
      <c r="D473" s="8" t="s">
        <v>1854</v>
      </c>
      <c r="E473" s="8" t="s">
        <v>1855</v>
      </c>
      <c r="F473" s="8" t="s">
        <v>1172</v>
      </c>
    </row>
    <row r="474" spans="1:6">
      <c r="A474" s="8">
        <v>135</v>
      </c>
      <c r="B474" s="7">
        <v>35796</v>
      </c>
      <c r="C474" s="7">
        <v>37956</v>
      </c>
      <c r="D474" s="8" t="s">
        <v>1856</v>
      </c>
      <c r="E474" s="8" t="s">
        <v>1857</v>
      </c>
      <c r="F474" s="8" t="s">
        <v>1172</v>
      </c>
    </row>
    <row r="475" spans="1:6">
      <c r="A475" s="8">
        <v>135</v>
      </c>
      <c r="B475" s="7">
        <v>37987</v>
      </c>
      <c r="C475" s="7">
        <v>38534</v>
      </c>
      <c r="D475" s="8" t="s">
        <v>1858</v>
      </c>
      <c r="E475" s="8" t="s">
        <v>1859</v>
      </c>
      <c r="F475" s="8" t="s">
        <v>1172</v>
      </c>
    </row>
    <row r="476" spans="1:6">
      <c r="A476" s="8">
        <v>135</v>
      </c>
      <c r="B476" s="7">
        <v>38565</v>
      </c>
      <c r="C476" s="7">
        <v>42917</v>
      </c>
      <c r="D476" s="8" t="s">
        <v>1326</v>
      </c>
      <c r="E476" s="8" t="s">
        <v>1860</v>
      </c>
      <c r="F476" s="8" t="s">
        <v>1172</v>
      </c>
    </row>
    <row r="477" spans="1:6">
      <c r="A477" s="8">
        <v>135</v>
      </c>
      <c r="B477" s="7">
        <v>38718</v>
      </c>
      <c r="C477" s="7">
        <v>42917</v>
      </c>
      <c r="D477" s="8" t="s">
        <v>1861</v>
      </c>
      <c r="E477" s="8" t="s">
        <v>1862</v>
      </c>
      <c r="F477" s="8" t="s">
        <v>1172</v>
      </c>
    </row>
    <row r="478" spans="1:6">
      <c r="A478" s="8">
        <v>137</v>
      </c>
      <c r="B478" s="7">
        <v>37622</v>
      </c>
      <c r="C478" s="7">
        <v>40148</v>
      </c>
      <c r="D478" s="8" t="s">
        <v>1863</v>
      </c>
      <c r="E478" s="8" t="s">
        <v>1864</v>
      </c>
      <c r="F478" s="8" t="s">
        <v>1172</v>
      </c>
    </row>
    <row r="479" spans="1:6">
      <c r="A479" s="8">
        <v>139</v>
      </c>
      <c r="B479" s="7">
        <v>41579</v>
      </c>
      <c r="C479" s="7">
        <v>42278</v>
      </c>
      <c r="D479" s="8" t="s">
        <v>1865</v>
      </c>
      <c r="E479" s="8" t="s">
        <v>1866</v>
      </c>
      <c r="F479" s="8" t="s">
        <v>1172</v>
      </c>
    </row>
    <row r="480" spans="1:6">
      <c r="A480" s="8">
        <v>139</v>
      </c>
      <c r="B480" s="7">
        <v>42278</v>
      </c>
      <c r="C480" s="7" t="s">
        <v>1163</v>
      </c>
      <c r="D480" s="8" t="s">
        <v>1326</v>
      </c>
      <c r="E480" s="8" t="s">
        <v>1867</v>
      </c>
      <c r="F480" s="8" t="s">
        <v>1172</v>
      </c>
    </row>
    <row r="481" spans="1:6">
      <c r="A481" s="8">
        <v>143</v>
      </c>
      <c r="B481" s="7">
        <v>34700</v>
      </c>
      <c r="C481" s="7">
        <v>35431</v>
      </c>
      <c r="D481" s="8" t="s">
        <v>1868</v>
      </c>
      <c r="E481" s="8" t="s">
        <v>1869</v>
      </c>
      <c r="F481" s="8" t="s">
        <v>1235</v>
      </c>
    </row>
    <row r="482" spans="1:6">
      <c r="A482" s="8">
        <v>143</v>
      </c>
      <c r="B482" s="7">
        <v>35462</v>
      </c>
      <c r="C482" s="7">
        <v>36404</v>
      </c>
      <c r="D482" s="8" t="s">
        <v>1870</v>
      </c>
      <c r="E482" s="8" t="s">
        <v>1160</v>
      </c>
      <c r="F482" s="8" t="s">
        <v>1235</v>
      </c>
    </row>
    <row r="483" spans="1:6">
      <c r="A483" s="8">
        <v>143</v>
      </c>
      <c r="B483" s="7">
        <v>36434</v>
      </c>
      <c r="C483" s="7" t="s">
        <v>1163</v>
      </c>
      <c r="D483" s="8" t="s">
        <v>1871</v>
      </c>
      <c r="E483" s="8" t="s">
        <v>1162</v>
      </c>
      <c r="F483" s="8" t="s">
        <v>1235</v>
      </c>
    </row>
    <row r="484" spans="1:6">
      <c r="A484" s="8">
        <v>144</v>
      </c>
      <c r="B484" s="7">
        <v>32905</v>
      </c>
      <c r="C484" s="7">
        <v>33635</v>
      </c>
      <c r="D484" s="8" t="s">
        <v>1872</v>
      </c>
      <c r="E484" s="8" t="s">
        <v>1873</v>
      </c>
      <c r="F484" s="8" t="s">
        <v>1172</v>
      </c>
    </row>
    <row r="485" spans="1:6">
      <c r="A485" s="8">
        <v>144</v>
      </c>
      <c r="B485" s="7">
        <v>33725</v>
      </c>
      <c r="C485" s="7">
        <v>38322</v>
      </c>
      <c r="D485" s="8" t="s">
        <v>1874</v>
      </c>
      <c r="E485" s="8" t="s">
        <v>1875</v>
      </c>
      <c r="F485" s="8" t="s">
        <v>1235</v>
      </c>
    </row>
    <row r="486" spans="1:6">
      <c r="A486" s="8">
        <v>144</v>
      </c>
      <c r="B486" s="7">
        <v>36951</v>
      </c>
      <c r="C486" s="7">
        <v>37165</v>
      </c>
      <c r="D486" s="8" t="s">
        <v>1876</v>
      </c>
      <c r="E486" s="8" t="s">
        <v>1877</v>
      </c>
      <c r="F486" s="8" t="s">
        <v>1172</v>
      </c>
    </row>
    <row r="487" spans="1:6" customHeight="1" ht="12.75">
      <c r="A487" s="8">
        <v>144</v>
      </c>
      <c r="B487" s="7">
        <v>38504</v>
      </c>
      <c r="C487" s="7">
        <v>42917</v>
      </c>
      <c r="D487" s="8" t="s">
        <v>1244</v>
      </c>
      <c r="E487" s="9" t="s">
        <v>1878</v>
      </c>
      <c r="F487" s="8" t="s">
        <v>1235</v>
      </c>
    </row>
    <row r="488" spans="1:6">
      <c r="A488" s="8">
        <v>145</v>
      </c>
      <c r="B488" s="7">
        <v>37500</v>
      </c>
      <c r="C488" s="7">
        <v>38384</v>
      </c>
      <c r="D488" s="8" t="s">
        <v>1879</v>
      </c>
      <c r="E488" s="8" t="s">
        <v>469</v>
      </c>
      <c r="F488" s="8" t="s">
        <v>1279</v>
      </c>
    </row>
    <row r="489" spans="1:6">
      <c r="A489" s="8">
        <v>145</v>
      </c>
      <c r="B489" s="7">
        <v>38412</v>
      </c>
      <c r="C489" s="7">
        <v>38808</v>
      </c>
      <c r="D489" s="8" t="s">
        <v>1880</v>
      </c>
      <c r="E489" s="8" t="s">
        <v>469</v>
      </c>
      <c r="F489" s="8" t="s">
        <v>1279</v>
      </c>
    </row>
    <row r="490" spans="1:6">
      <c r="A490" s="8">
        <v>145</v>
      </c>
      <c r="B490" s="7">
        <v>38838</v>
      </c>
      <c r="C490" s="7">
        <v>40087</v>
      </c>
      <c r="D490" s="8" t="s">
        <v>1881</v>
      </c>
      <c r="E490" s="8" t="s">
        <v>1882</v>
      </c>
      <c r="F490" s="8" t="s">
        <v>1172</v>
      </c>
    </row>
    <row r="491" spans="1:6">
      <c r="A491" s="8">
        <v>145</v>
      </c>
      <c r="B491" s="7">
        <v>40118</v>
      </c>
      <c r="C491" s="7">
        <v>40787</v>
      </c>
      <c r="D491" s="8" t="s">
        <v>1883</v>
      </c>
      <c r="E491" s="8" t="s">
        <v>1884</v>
      </c>
      <c r="F491" s="8" t="s">
        <v>1279</v>
      </c>
    </row>
    <row r="492" spans="1:6">
      <c r="A492" s="8">
        <v>146</v>
      </c>
      <c r="B492" s="7">
        <v>38504</v>
      </c>
      <c r="C492" s="7">
        <v>39417</v>
      </c>
      <c r="D492" s="8" t="s">
        <v>1885</v>
      </c>
      <c r="E492" s="8" t="s">
        <v>1886</v>
      </c>
      <c r="F492" s="8" t="s">
        <v>1206</v>
      </c>
    </row>
    <row r="493" spans="1:6">
      <c r="A493" s="8">
        <v>146</v>
      </c>
      <c r="B493" s="7">
        <v>39203</v>
      </c>
      <c r="C493" s="7">
        <v>39600</v>
      </c>
      <c r="D493" s="8" t="s">
        <v>1161</v>
      </c>
      <c r="E493" s="8" t="s">
        <v>1887</v>
      </c>
      <c r="F493" s="8" t="s">
        <v>1206</v>
      </c>
    </row>
    <row r="494" spans="1:6">
      <c r="A494" s="8">
        <v>146</v>
      </c>
      <c r="B494" s="7">
        <v>39600</v>
      </c>
      <c r="C494" s="7">
        <v>40725</v>
      </c>
      <c r="D494" s="8" t="s">
        <v>1161</v>
      </c>
      <c r="E494" s="8" t="s">
        <v>1888</v>
      </c>
      <c r="F494" s="8" t="s">
        <v>1206</v>
      </c>
    </row>
    <row r="495" spans="1:6">
      <c r="A495" s="8">
        <v>146</v>
      </c>
      <c r="B495" s="7">
        <v>40725</v>
      </c>
      <c r="C495" s="7">
        <v>41609</v>
      </c>
      <c r="D495" s="8" t="s">
        <v>1161</v>
      </c>
      <c r="E495" s="8" t="s">
        <v>1889</v>
      </c>
      <c r="F495" s="8" t="s">
        <v>1172</v>
      </c>
    </row>
    <row r="496" spans="1:6">
      <c r="A496" s="8">
        <v>146</v>
      </c>
      <c r="B496" s="7">
        <v>41640</v>
      </c>
      <c r="C496" s="7">
        <v>42339</v>
      </c>
      <c r="D496" s="8" t="s">
        <v>1161</v>
      </c>
      <c r="E496" s="8" t="s">
        <v>1890</v>
      </c>
      <c r="F496" s="8" t="s">
        <v>1172</v>
      </c>
    </row>
    <row r="497" spans="1:6">
      <c r="A497" s="8">
        <v>146</v>
      </c>
      <c r="B497" s="7">
        <v>42736</v>
      </c>
      <c r="C497" s="7" t="s">
        <v>1163</v>
      </c>
      <c r="D497" s="8" t="s">
        <v>1161</v>
      </c>
      <c r="E497" s="8" t="s">
        <v>1891</v>
      </c>
      <c r="F497" s="8" t="s">
        <v>1172</v>
      </c>
    </row>
    <row r="498" spans="1:6">
      <c r="A498" s="8">
        <v>148</v>
      </c>
      <c r="B498" s="7">
        <v>41671</v>
      </c>
      <c r="C498" s="7" t="s">
        <v>1163</v>
      </c>
      <c r="D498" s="8" t="s">
        <v>1161</v>
      </c>
      <c r="E498" s="8" t="s">
        <v>1892</v>
      </c>
      <c r="F498" s="8" t="s">
        <v>1172</v>
      </c>
    </row>
    <row r="499" spans="1:6">
      <c r="A499" s="8">
        <v>149</v>
      </c>
      <c r="B499" s="7">
        <v>32143</v>
      </c>
      <c r="C499" s="7">
        <v>32874</v>
      </c>
      <c r="D499" s="8" t="s">
        <v>1893</v>
      </c>
      <c r="E499" s="8" t="s">
        <v>1160</v>
      </c>
      <c r="F499" s="8" t="s">
        <v>1235</v>
      </c>
    </row>
    <row r="500" spans="1:6">
      <c r="A500" s="8">
        <v>149</v>
      </c>
      <c r="B500" s="7">
        <v>32874</v>
      </c>
      <c r="C500" s="7">
        <v>39814</v>
      </c>
      <c r="D500" s="8" t="s">
        <v>1894</v>
      </c>
      <c r="E500" s="8" t="s">
        <v>1895</v>
      </c>
      <c r="F500" s="8" t="s">
        <v>1896</v>
      </c>
    </row>
    <row r="501" spans="1:6">
      <c r="A501" s="8">
        <v>149</v>
      </c>
      <c r="B501" s="7">
        <v>39995</v>
      </c>
      <c r="C501" s="7">
        <v>40179</v>
      </c>
      <c r="D501" s="8" t="s">
        <v>1897</v>
      </c>
      <c r="E501" s="8" t="s">
        <v>1898</v>
      </c>
      <c r="F501" s="8" t="s">
        <v>1172</v>
      </c>
    </row>
    <row r="502" spans="1:6">
      <c r="A502" s="8">
        <v>149</v>
      </c>
      <c r="B502" s="7">
        <v>40360</v>
      </c>
      <c r="C502" s="7">
        <v>41791</v>
      </c>
      <c r="D502" s="8" t="s">
        <v>1899</v>
      </c>
      <c r="E502" s="8" t="s">
        <v>1900</v>
      </c>
      <c r="F502" s="8" t="s">
        <v>1174</v>
      </c>
    </row>
    <row r="503" spans="1:6">
      <c r="A503" s="8">
        <v>149</v>
      </c>
      <c r="B503" s="7">
        <v>41821</v>
      </c>
      <c r="C503" s="7">
        <v>42917</v>
      </c>
      <c r="D503" s="8" t="s">
        <v>1901</v>
      </c>
      <c r="E503" s="8" t="s">
        <v>1902</v>
      </c>
      <c r="F503" s="8" t="s">
        <v>1235</v>
      </c>
    </row>
    <row r="504" spans="1:6">
      <c r="A504" s="8">
        <v>149</v>
      </c>
      <c r="B504" s="7">
        <v>42948</v>
      </c>
      <c r="C504" s="7">
        <v>42948</v>
      </c>
      <c r="D504" s="8" t="s">
        <v>1405</v>
      </c>
      <c r="E504" s="8" t="s">
        <v>1903</v>
      </c>
      <c r="F504" s="8" t="s">
        <v>1235</v>
      </c>
    </row>
    <row r="505" spans="1:6">
      <c r="A505" s="8">
        <v>149</v>
      </c>
      <c r="B505" s="7">
        <v>42979</v>
      </c>
      <c r="C505" s="7" t="s">
        <v>1163</v>
      </c>
      <c r="D505" s="8" t="s">
        <v>1901</v>
      </c>
      <c r="E505" s="8" t="s">
        <v>1311</v>
      </c>
      <c r="F505" s="8" t="s">
        <v>1235</v>
      </c>
    </row>
    <row r="506" spans="1:6">
      <c r="A506" s="8">
        <v>150</v>
      </c>
      <c r="B506" s="7">
        <v>38078</v>
      </c>
      <c r="C506" s="7">
        <v>39173</v>
      </c>
      <c r="D506" s="8" t="s">
        <v>1904</v>
      </c>
      <c r="E506" s="8" t="s">
        <v>1905</v>
      </c>
      <c r="F506" s="8" t="s">
        <v>1172</v>
      </c>
    </row>
    <row r="507" spans="1:6">
      <c r="A507" s="8">
        <v>150</v>
      </c>
      <c r="B507" s="7">
        <v>39173</v>
      </c>
      <c r="C507" s="7">
        <v>39965</v>
      </c>
      <c r="D507" s="8" t="s">
        <v>1904</v>
      </c>
      <c r="E507" s="8" t="s">
        <v>1906</v>
      </c>
      <c r="F507" s="8" t="s">
        <v>1172</v>
      </c>
    </row>
    <row r="508" spans="1:6">
      <c r="A508" s="8">
        <v>150</v>
      </c>
      <c r="B508" s="7">
        <v>40179</v>
      </c>
      <c r="C508" s="7">
        <v>41214</v>
      </c>
      <c r="D508" s="8" t="s">
        <v>1907</v>
      </c>
      <c r="E508" s="8" t="s">
        <v>1908</v>
      </c>
      <c r="F508" s="8" t="s">
        <v>1235</v>
      </c>
    </row>
    <row r="509" spans="1:6">
      <c r="A509" s="8">
        <v>150</v>
      </c>
      <c r="B509" s="7">
        <v>41275</v>
      </c>
      <c r="C509" s="7">
        <v>42705</v>
      </c>
      <c r="D509" s="8" t="s">
        <v>1909</v>
      </c>
      <c r="E509" s="8" t="s">
        <v>1910</v>
      </c>
      <c r="F509" s="8" t="s">
        <v>1235</v>
      </c>
    </row>
    <row r="510" spans="1:6">
      <c r="A510" s="8">
        <v>150</v>
      </c>
      <c r="B510" s="7">
        <v>42736</v>
      </c>
      <c r="C510" s="7" t="s">
        <v>1163</v>
      </c>
      <c r="D510" s="8" t="s">
        <v>1909</v>
      </c>
      <c r="E510" s="8" t="s">
        <v>1162</v>
      </c>
      <c r="F510" s="8" t="s">
        <v>1235</v>
      </c>
    </row>
    <row r="511" spans="1:6">
      <c r="A511" s="8">
        <v>151</v>
      </c>
      <c r="B511" s="7">
        <v>36526</v>
      </c>
      <c r="C511" s="7">
        <v>36861</v>
      </c>
      <c r="D511" s="8" t="s">
        <v>1911</v>
      </c>
      <c r="E511" s="8" t="s">
        <v>1502</v>
      </c>
      <c r="F511" s="8" t="s">
        <v>1172</v>
      </c>
    </row>
    <row r="512" spans="1:6">
      <c r="A512" s="8">
        <v>151</v>
      </c>
      <c r="B512" s="7">
        <v>36892</v>
      </c>
      <c r="C512" s="7">
        <v>37104</v>
      </c>
      <c r="D512" s="8" t="s">
        <v>1912</v>
      </c>
      <c r="E512" s="8" t="s">
        <v>1913</v>
      </c>
      <c r="F512" s="8" t="s">
        <v>1172</v>
      </c>
    </row>
    <row r="513" spans="1:6">
      <c r="A513" s="8">
        <v>151</v>
      </c>
      <c r="B513" s="7">
        <v>36892</v>
      </c>
      <c r="C513" s="7">
        <v>37530</v>
      </c>
      <c r="D513" s="8" t="s">
        <v>1914</v>
      </c>
      <c r="E513" s="8" t="s">
        <v>1915</v>
      </c>
      <c r="F513" s="8" t="s">
        <v>1172</v>
      </c>
    </row>
    <row r="514" spans="1:6">
      <c r="A514" s="8">
        <v>151</v>
      </c>
      <c r="B514" s="7">
        <v>36892</v>
      </c>
      <c r="C514" s="7">
        <v>37073</v>
      </c>
      <c r="D514" s="8" t="s">
        <v>1916</v>
      </c>
      <c r="E514" s="8" t="s">
        <v>1917</v>
      </c>
      <c r="F514" s="8" t="s">
        <v>1333</v>
      </c>
    </row>
    <row r="515" spans="1:6">
      <c r="A515" s="8">
        <v>151</v>
      </c>
      <c r="B515" s="7">
        <v>37288</v>
      </c>
      <c r="C515" s="7">
        <v>37803</v>
      </c>
      <c r="D515" s="8" t="s">
        <v>1313</v>
      </c>
      <c r="E515" s="8" t="s">
        <v>1160</v>
      </c>
      <c r="F515" s="8" t="s">
        <v>1172</v>
      </c>
    </row>
    <row r="516" spans="1:6">
      <c r="A516" s="8">
        <v>151</v>
      </c>
      <c r="B516" s="7">
        <v>37834</v>
      </c>
      <c r="C516" s="7">
        <v>38473</v>
      </c>
      <c r="D516" s="8" t="s">
        <v>1156</v>
      </c>
      <c r="E516" s="8" t="s">
        <v>1162</v>
      </c>
      <c r="F516" s="8" t="s">
        <v>1172</v>
      </c>
    </row>
    <row r="517" spans="1:6">
      <c r="A517" s="8">
        <v>151</v>
      </c>
      <c r="B517" s="7">
        <v>38504</v>
      </c>
      <c r="C517" s="7">
        <v>41061</v>
      </c>
      <c r="D517" s="8" t="s">
        <v>1156</v>
      </c>
      <c r="E517" s="8" t="s">
        <v>1378</v>
      </c>
      <c r="F517" s="8" t="s">
        <v>1172</v>
      </c>
    </row>
    <row r="518" spans="1:6">
      <c r="A518" s="8">
        <v>151</v>
      </c>
      <c r="B518" s="7">
        <v>41091</v>
      </c>
      <c r="C518" s="7">
        <v>42705</v>
      </c>
      <c r="D518" s="8" t="s">
        <v>1161</v>
      </c>
      <c r="E518" s="8" t="s">
        <v>1164</v>
      </c>
      <c r="F518" s="8" t="s">
        <v>1172</v>
      </c>
    </row>
    <row r="519" spans="1:6">
      <c r="A519" s="8">
        <v>151</v>
      </c>
      <c r="B519" s="7">
        <v>42736</v>
      </c>
      <c r="C519" s="7" t="s">
        <v>1163</v>
      </c>
      <c r="D519" s="8" t="s">
        <v>1161</v>
      </c>
      <c r="E519" s="8" t="s">
        <v>1589</v>
      </c>
      <c r="F519" s="8" t="s">
        <v>1172</v>
      </c>
    </row>
    <row r="520" spans="1:6">
      <c r="A520" s="8">
        <v>152</v>
      </c>
      <c r="B520" s="7">
        <v>35156</v>
      </c>
      <c r="C520" s="7">
        <v>37165</v>
      </c>
      <c r="D520" s="8" t="s">
        <v>1918</v>
      </c>
      <c r="E520" s="8" t="s">
        <v>1679</v>
      </c>
      <c r="F520" s="8" t="s">
        <v>1172</v>
      </c>
    </row>
    <row r="521" spans="1:6">
      <c r="A521" s="8">
        <v>152</v>
      </c>
      <c r="B521" s="7">
        <v>37347</v>
      </c>
      <c r="C521" s="7">
        <v>37561</v>
      </c>
      <c r="D521" s="8" t="s">
        <v>1919</v>
      </c>
      <c r="E521" s="8" t="s">
        <v>1920</v>
      </c>
      <c r="F521" s="8" t="s">
        <v>1172</v>
      </c>
    </row>
    <row r="522" spans="1:6">
      <c r="A522" s="8">
        <v>152</v>
      </c>
      <c r="B522" s="7">
        <v>38047</v>
      </c>
      <c r="C522" s="7" t="s">
        <v>1163</v>
      </c>
      <c r="D522" s="8" t="s">
        <v>1188</v>
      </c>
      <c r="E522" s="8" t="s">
        <v>1921</v>
      </c>
      <c r="F522" s="8" t="s">
        <v>1172</v>
      </c>
    </row>
    <row r="523" spans="1:6">
      <c r="A523" s="8">
        <v>153</v>
      </c>
      <c r="B523" s="7">
        <v>35796</v>
      </c>
      <c r="C523" s="7">
        <v>36495</v>
      </c>
      <c r="D523" s="8" t="s">
        <v>1922</v>
      </c>
      <c r="E523" s="8" t="s">
        <v>1923</v>
      </c>
      <c r="F523" s="8" t="s">
        <v>1172</v>
      </c>
    </row>
    <row r="524" spans="1:6">
      <c r="A524" s="8">
        <v>153</v>
      </c>
      <c r="B524" s="7">
        <v>36526</v>
      </c>
      <c r="C524" s="7">
        <v>37956</v>
      </c>
      <c r="D524" s="8" t="s">
        <v>1922</v>
      </c>
      <c r="E524" s="8" t="s">
        <v>1924</v>
      </c>
      <c r="F524" s="8" t="s">
        <v>1172</v>
      </c>
    </row>
    <row r="525" spans="1:6">
      <c r="A525" s="8">
        <v>153</v>
      </c>
      <c r="B525" s="7">
        <v>37987</v>
      </c>
      <c r="C525" s="7">
        <v>38504</v>
      </c>
      <c r="D525" s="8" t="s">
        <v>1922</v>
      </c>
      <c r="E525" s="8" t="s">
        <v>1925</v>
      </c>
      <c r="F525" s="8" t="s">
        <v>1201</v>
      </c>
    </row>
    <row r="526" spans="1:6">
      <c r="A526" s="8">
        <v>153</v>
      </c>
      <c r="B526" s="7">
        <v>38534</v>
      </c>
      <c r="C526" s="7">
        <v>39387</v>
      </c>
      <c r="D526" s="8" t="s">
        <v>1922</v>
      </c>
      <c r="E526" s="8" t="s">
        <v>1924</v>
      </c>
      <c r="F526" s="8" t="s">
        <v>1172</v>
      </c>
    </row>
    <row r="527" spans="1:6">
      <c r="A527" s="8">
        <v>153</v>
      </c>
      <c r="B527" s="7">
        <v>39387</v>
      </c>
      <c r="C527" s="7">
        <v>39479</v>
      </c>
      <c r="D527" s="8" t="s">
        <v>1922</v>
      </c>
      <c r="E527" s="8" t="s">
        <v>1926</v>
      </c>
      <c r="F527" s="8" t="s">
        <v>1172</v>
      </c>
    </row>
    <row r="528" spans="1:6">
      <c r="A528" s="8">
        <v>153</v>
      </c>
      <c r="B528" s="7">
        <v>39508</v>
      </c>
      <c r="C528" s="7">
        <v>40452</v>
      </c>
      <c r="D528" s="8" t="s">
        <v>1927</v>
      </c>
      <c r="E528" s="8" t="s">
        <v>1924</v>
      </c>
      <c r="F528" s="8" t="s">
        <v>1172</v>
      </c>
    </row>
    <row r="529" spans="1:6">
      <c r="A529" s="8">
        <v>153</v>
      </c>
      <c r="B529" s="7">
        <v>40452</v>
      </c>
      <c r="C529" s="7">
        <v>41640</v>
      </c>
      <c r="D529" s="8" t="s">
        <v>1927</v>
      </c>
      <c r="E529" s="8" t="s">
        <v>1928</v>
      </c>
      <c r="F529" s="8" t="s">
        <v>1201</v>
      </c>
    </row>
    <row r="530" spans="1:6">
      <c r="A530" s="8">
        <v>153</v>
      </c>
      <c r="B530" s="7">
        <v>41671</v>
      </c>
      <c r="C530" s="7">
        <v>41791</v>
      </c>
      <c r="D530" s="8" t="s">
        <v>1929</v>
      </c>
      <c r="E530" s="8" t="s">
        <v>1930</v>
      </c>
      <c r="F530" s="8" t="s">
        <v>1201</v>
      </c>
    </row>
    <row r="531" spans="1:6">
      <c r="A531" s="8">
        <v>153</v>
      </c>
      <c r="B531" s="7">
        <v>41821</v>
      </c>
      <c r="C531" s="7">
        <v>42705</v>
      </c>
      <c r="D531" s="8" t="s">
        <v>1931</v>
      </c>
      <c r="E531" s="8" t="s">
        <v>1932</v>
      </c>
      <c r="F531" s="8" t="s">
        <v>1201</v>
      </c>
    </row>
    <row r="532" spans="1:6">
      <c r="A532" s="8">
        <v>153</v>
      </c>
      <c r="B532" s="7">
        <v>42278</v>
      </c>
      <c r="C532" s="7">
        <v>42795</v>
      </c>
      <c r="D532" s="8" t="s">
        <v>1405</v>
      </c>
      <c r="E532" s="8" t="s">
        <v>1933</v>
      </c>
      <c r="F532" s="8" t="s">
        <v>1201</v>
      </c>
    </row>
    <row r="533" spans="1:6">
      <c r="A533" s="8">
        <v>153</v>
      </c>
      <c r="B533" s="7">
        <v>42795</v>
      </c>
      <c r="C533" s="7" t="s">
        <v>1163</v>
      </c>
      <c r="D533" s="8" t="s">
        <v>1161</v>
      </c>
      <c r="E533" s="8" t="s">
        <v>1934</v>
      </c>
      <c r="F533" s="8" t="s">
        <v>1201</v>
      </c>
    </row>
    <row r="534" spans="1:6">
      <c r="A534" s="8">
        <v>154</v>
      </c>
      <c r="B534" s="7">
        <v>39295</v>
      </c>
      <c r="C534" s="7">
        <v>39417</v>
      </c>
      <c r="D534" s="8" t="s">
        <v>1935</v>
      </c>
      <c r="E534" s="8" t="s">
        <v>1936</v>
      </c>
      <c r="F534" s="8" t="s">
        <v>1172</v>
      </c>
    </row>
    <row r="535" spans="1:6">
      <c r="A535" s="8">
        <v>154</v>
      </c>
      <c r="B535" s="7">
        <v>39448</v>
      </c>
      <c r="C535" s="7">
        <v>40513</v>
      </c>
      <c r="D535" s="8" t="s">
        <v>1937</v>
      </c>
      <c r="E535" s="8" t="s">
        <v>1938</v>
      </c>
      <c r="F535" s="8" t="s">
        <v>1172</v>
      </c>
    </row>
    <row r="536" spans="1:6">
      <c r="A536" s="8">
        <v>154</v>
      </c>
      <c r="B536" s="7">
        <v>40544</v>
      </c>
      <c r="C536" s="7">
        <v>41883</v>
      </c>
      <c r="D536" s="8" t="s">
        <v>1939</v>
      </c>
      <c r="E536" s="8" t="s">
        <v>1940</v>
      </c>
      <c r="F536" s="8" t="s">
        <v>1193</v>
      </c>
    </row>
    <row r="537" spans="1:6">
      <c r="A537" s="8">
        <v>154</v>
      </c>
      <c r="B537" s="7">
        <v>41883</v>
      </c>
      <c r="C537" s="7">
        <v>42705</v>
      </c>
      <c r="D537" s="8" t="s">
        <v>1161</v>
      </c>
      <c r="E537" s="8" t="s">
        <v>1910</v>
      </c>
      <c r="F537" s="8" t="s">
        <v>1235</v>
      </c>
    </row>
    <row r="538" spans="1:6">
      <c r="A538" s="8">
        <v>154</v>
      </c>
      <c r="B538" s="7">
        <v>42736</v>
      </c>
      <c r="C538" s="7">
        <v>43497</v>
      </c>
      <c r="D538" s="8" t="s">
        <v>1161</v>
      </c>
      <c r="E538" s="8" t="s">
        <v>1941</v>
      </c>
      <c r="F538" s="8" t="s">
        <v>1235</v>
      </c>
    </row>
    <row r="539" spans="1:6">
      <c r="A539" s="8">
        <v>154</v>
      </c>
      <c r="B539" s="7">
        <v>43525</v>
      </c>
      <c r="C539" s="7" t="s">
        <v>1163</v>
      </c>
      <c r="D539" s="8" t="s">
        <v>1942</v>
      </c>
      <c r="E539" s="8" t="s">
        <v>1941</v>
      </c>
      <c r="F539" s="8" t="s">
        <v>1235</v>
      </c>
    </row>
    <row r="540" spans="1:6">
      <c r="A540" s="8">
        <v>155</v>
      </c>
      <c r="B540" s="7">
        <v>33970</v>
      </c>
      <c r="C540" s="7">
        <v>34516</v>
      </c>
      <c r="D540" s="8" t="s">
        <v>1943</v>
      </c>
      <c r="E540" s="8" t="s">
        <v>1160</v>
      </c>
      <c r="F540" s="8" t="s">
        <v>1235</v>
      </c>
    </row>
    <row r="541" spans="1:6">
      <c r="A541" s="8">
        <v>155</v>
      </c>
      <c r="B541" s="7">
        <v>34547</v>
      </c>
      <c r="C541" s="7" t="s">
        <v>1374</v>
      </c>
      <c r="D541" s="8" t="s">
        <v>1161</v>
      </c>
      <c r="E541" s="8" t="s">
        <v>1164</v>
      </c>
      <c r="F541" s="8" t="s">
        <v>1235</v>
      </c>
    </row>
    <row r="542" spans="1:6">
      <c r="A542" s="8">
        <v>156</v>
      </c>
      <c r="B542" s="7">
        <v>31229</v>
      </c>
      <c r="C542" s="7">
        <v>32509</v>
      </c>
      <c r="D542" s="8" t="s">
        <v>1944</v>
      </c>
      <c r="E542" s="8" t="s">
        <v>1945</v>
      </c>
      <c r="F542" s="8" t="s">
        <v>1172</v>
      </c>
    </row>
    <row r="543" spans="1:6">
      <c r="A543" s="8">
        <v>156</v>
      </c>
      <c r="B543" s="7">
        <v>32143</v>
      </c>
      <c r="C543" s="7">
        <v>32509</v>
      </c>
      <c r="D543" s="8" t="s">
        <v>1944</v>
      </c>
      <c r="E543" s="8" t="s">
        <v>1946</v>
      </c>
      <c r="F543" s="8" t="s">
        <v>1286</v>
      </c>
    </row>
    <row r="544" spans="1:6">
      <c r="A544" s="8">
        <v>156</v>
      </c>
      <c r="B544" s="7">
        <v>32356</v>
      </c>
      <c r="C544" s="7">
        <v>32568</v>
      </c>
      <c r="D544" s="8" t="s">
        <v>1947</v>
      </c>
      <c r="E544" s="8" t="s">
        <v>1948</v>
      </c>
      <c r="F544" s="8" t="s">
        <v>1190</v>
      </c>
    </row>
    <row r="545" spans="1:6">
      <c r="A545" s="8">
        <v>156</v>
      </c>
      <c r="B545" s="7">
        <v>32599</v>
      </c>
      <c r="C545" s="7">
        <v>32752</v>
      </c>
      <c r="D545" s="8" t="s">
        <v>1947</v>
      </c>
      <c r="E545" s="8" t="s">
        <v>1949</v>
      </c>
      <c r="F545" s="8" t="s">
        <v>1190</v>
      </c>
    </row>
    <row r="546" spans="1:6">
      <c r="A546" s="8">
        <v>156</v>
      </c>
      <c r="B546" s="7">
        <v>32782</v>
      </c>
      <c r="C546" s="7">
        <v>33270</v>
      </c>
      <c r="D546" s="8" t="s">
        <v>1464</v>
      </c>
      <c r="E546" s="8" t="s">
        <v>1465</v>
      </c>
      <c r="F546" s="8" t="s">
        <v>1190</v>
      </c>
    </row>
    <row r="547" spans="1:6">
      <c r="A547" s="8">
        <v>156</v>
      </c>
      <c r="B547" s="7">
        <v>33270</v>
      </c>
      <c r="C547" s="7">
        <v>34731</v>
      </c>
      <c r="D547" s="8" t="s">
        <v>1947</v>
      </c>
      <c r="E547" s="8" t="s">
        <v>1465</v>
      </c>
      <c r="F547" s="8" t="s">
        <v>1190</v>
      </c>
    </row>
    <row r="548" spans="1:6">
      <c r="A548" s="8">
        <v>156</v>
      </c>
      <c r="B548" s="7">
        <v>34912</v>
      </c>
      <c r="C548" s="7">
        <v>35521</v>
      </c>
      <c r="D548" s="8" t="s">
        <v>1464</v>
      </c>
      <c r="E548" s="8" t="s">
        <v>1948</v>
      </c>
      <c r="F548" s="8" t="s">
        <v>1190</v>
      </c>
    </row>
    <row r="549" spans="1:6">
      <c r="A549" s="8">
        <v>156</v>
      </c>
      <c r="B549" s="7">
        <v>35431</v>
      </c>
      <c r="C549" s="7">
        <v>35765</v>
      </c>
      <c r="D549" s="8" t="s">
        <v>1950</v>
      </c>
      <c r="E549" s="8" t="s">
        <v>1951</v>
      </c>
      <c r="F549" s="8" t="s">
        <v>1286</v>
      </c>
    </row>
    <row r="550" spans="1:6">
      <c r="A550" s="8">
        <v>156</v>
      </c>
      <c r="B550" s="7">
        <v>35490</v>
      </c>
      <c r="C550" s="7">
        <v>37347</v>
      </c>
      <c r="D550" s="8" t="s">
        <v>1464</v>
      </c>
      <c r="E550" s="8" t="s">
        <v>1952</v>
      </c>
      <c r="F550" s="8" t="s">
        <v>1190</v>
      </c>
    </row>
    <row r="551" spans="1:6">
      <c r="A551" s="8">
        <v>156</v>
      </c>
      <c r="B551" s="7">
        <v>35827</v>
      </c>
      <c r="C551" s="7">
        <v>35947</v>
      </c>
      <c r="D551" s="8" t="s">
        <v>1950</v>
      </c>
      <c r="E551" s="8" t="s">
        <v>1953</v>
      </c>
      <c r="F551" s="8" t="s">
        <v>1286</v>
      </c>
    </row>
    <row r="552" spans="1:6" customHeight="1" ht="15">
      <c r="A552" s="8">
        <v>156</v>
      </c>
      <c r="B552" s="7">
        <v>37377</v>
      </c>
      <c r="C552" s="7" t="s">
        <v>1163</v>
      </c>
      <c r="D552" s="9" t="s">
        <v>1954</v>
      </c>
      <c r="E552" s="8" t="s">
        <v>138</v>
      </c>
      <c r="F552" s="8" t="s">
        <v>1190</v>
      </c>
    </row>
    <row r="553" spans="1:6">
      <c r="A553" s="8">
        <v>159</v>
      </c>
      <c r="B553" s="7">
        <v>36770</v>
      </c>
      <c r="C553" s="7" t="s">
        <v>1374</v>
      </c>
      <c r="D553" s="8" t="s">
        <v>1326</v>
      </c>
      <c r="E553" s="8" t="s">
        <v>1955</v>
      </c>
      <c r="F553" s="8" t="s">
        <v>1172</v>
      </c>
    </row>
    <row r="554" spans="1:6">
      <c r="A554" s="8">
        <v>160</v>
      </c>
      <c r="B554" s="7">
        <v>42736</v>
      </c>
      <c r="C554" s="7" t="s">
        <v>1163</v>
      </c>
      <c r="D554" s="8" t="s">
        <v>1326</v>
      </c>
      <c r="E554" s="8" t="s">
        <v>1956</v>
      </c>
      <c r="F554" s="8" t="s">
        <v>1172</v>
      </c>
    </row>
    <row r="555" spans="1:6">
      <c r="A555" s="8">
        <v>162</v>
      </c>
      <c r="B555" s="7">
        <v>39083</v>
      </c>
      <c r="C555" s="7">
        <v>41030</v>
      </c>
      <c r="D555" s="8" t="s">
        <v>1523</v>
      </c>
      <c r="E555" s="8" t="s">
        <v>1957</v>
      </c>
      <c r="F555" s="8" t="s">
        <v>1201</v>
      </c>
    </row>
    <row r="556" spans="1:6">
      <c r="A556" s="8">
        <v>162</v>
      </c>
      <c r="B556" s="7">
        <v>41030</v>
      </c>
      <c r="C556" s="7">
        <v>42917</v>
      </c>
      <c r="D556" s="8" t="s">
        <v>1244</v>
      </c>
      <c r="E556" s="8" t="s">
        <v>1958</v>
      </c>
      <c r="F556" s="8" t="s">
        <v>1201</v>
      </c>
    </row>
    <row r="557" spans="1:6">
      <c r="A557" s="8">
        <v>162</v>
      </c>
      <c r="B557" s="7">
        <v>43040</v>
      </c>
      <c r="C557" s="7" t="s">
        <v>1163</v>
      </c>
      <c r="D557" s="8" t="s">
        <v>1244</v>
      </c>
      <c r="E557" s="8" t="s">
        <v>1959</v>
      </c>
      <c r="F557" s="8" t="s">
        <v>1201</v>
      </c>
    </row>
    <row r="558" spans="1:6">
      <c r="A558" s="8">
        <v>163</v>
      </c>
      <c r="B558" s="7">
        <v>31717</v>
      </c>
      <c r="C558" s="7" t="s">
        <v>1960</v>
      </c>
      <c r="D558" s="8" t="s">
        <v>1179</v>
      </c>
      <c r="E558" s="8" t="s">
        <v>1961</v>
      </c>
      <c r="F558" s="8" t="s">
        <v>1172</v>
      </c>
    </row>
    <row r="559" spans="1:6">
      <c r="A559" s="8">
        <v>163</v>
      </c>
      <c r="B559" s="7">
        <v>32874</v>
      </c>
      <c r="C559" s="7" t="s">
        <v>1319</v>
      </c>
      <c r="D559" s="8" t="s">
        <v>1259</v>
      </c>
      <c r="E559" s="8" t="s">
        <v>1962</v>
      </c>
      <c r="F559" s="8" t="s">
        <v>1333</v>
      </c>
    </row>
    <row r="560" spans="1:6">
      <c r="A560" s="8">
        <v>163</v>
      </c>
      <c r="B560" s="7">
        <v>32874</v>
      </c>
      <c r="C560" s="7" t="s">
        <v>1319</v>
      </c>
      <c r="D560" s="8" t="s">
        <v>1963</v>
      </c>
      <c r="E560" s="8" t="s">
        <v>1964</v>
      </c>
      <c r="F560" s="8" t="s">
        <v>1172</v>
      </c>
    </row>
    <row r="561" spans="1:6">
      <c r="A561" s="8">
        <v>163</v>
      </c>
      <c r="B561" s="7">
        <v>32874</v>
      </c>
      <c r="C561" s="7" t="s">
        <v>1319</v>
      </c>
      <c r="D561" s="8" t="s">
        <v>1965</v>
      </c>
      <c r="E561" s="8" t="s">
        <v>1964</v>
      </c>
      <c r="F561" s="8" t="s">
        <v>1172</v>
      </c>
    </row>
    <row r="562" spans="1:6">
      <c r="A562" s="8">
        <v>163</v>
      </c>
      <c r="B562" s="7">
        <v>33604</v>
      </c>
      <c r="C562" s="7" t="s">
        <v>1966</v>
      </c>
      <c r="D562" s="8" t="s">
        <v>1751</v>
      </c>
      <c r="E562" s="8" t="s">
        <v>1964</v>
      </c>
      <c r="F562" s="8" t="s">
        <v>1172</v>
      </c>
    </row>
    <row r="563" spans="1:6">
      <c r="A563" s="8">
        <v>163</v>
      </c>
      <c r="B563" s="7">
        <v>35065</v>
      </c>
      <c r="C563" s="7" t="s">
        <v>1820</v>
      </c>
      <c r="D563" s="8" t="s">
        <v>1967</v>
      </c>
      <c r="E563" s="8" t="s">
        <v>1339</v>
      </c>
      <c r="F563" s="8" t="s">
        <v>1172</v>
      </c>
    </row>
    <row r="564" spans="1:6">
      <c r="A564" s="8">
        <v>163</v>
      </c>
      <c r="B564" s="7">
        <v>36892</v>
      </c>
      <c r="C564" s="7" t="s">
        <v>1163</v>
      </c>
      <c r="D564" s="8" t="s">
        <v>1244</v>
      </c>
      <c r="E564" s="8" t="s">
        <v>1968</v>
      </c>
      <c r="F564" s="8" t="s">
        <v>1172</v>
      </c>
    </row>
    <row r="565" spans="1:6">
      <c r="A565" s="8">
        <v>165</v>
      </c>
      <c r="B565" s="7">
        <v>40360</v>
      </c>
      <c r="C565" s="7">
        <v>40452</v>
      </c>
      <c r="D565" s="8" t="s">
        <v>1969</v>
      </c>
      <c r="E565" s="8" t="s">
        <v>1970</v>
      </c>
      <c r="F565" s="8" t="s">
        <v>1201</v>
      </c>
    </row>
    <row r="566" spans="1:6">
      <c r="A566" s="8">
        <v>165</v>
      </c>
      <c r="B566" s="7">
        <v>40483</v>
      </c>
      <c r="C566" s="7">
        <v>41244</v>
      </c>
      <c r="D566" s="8" t="s">
        <v>1971</v>
      </c>
      <c r="E566" s="8" t="s">
        <v>1972</v>
      </c>
      <c r="F566" s="8" t="s">
        <v>1201</v>
      </c>
    </row>
    <row r="567" spans="1:6">
      <c r="A567" s="8">
        <v>165</v>
      </c>
      <c r="B567" s="7">
        <v>41395</v>
      </c>
      <c r="C567" s="7">
        <v>42217</v>
      </c>
      <c r="D567" s="8" t="s">
        <v>1969</v>
      </c>
      <c r="E567" s="8" t="s">
        <v>1973</v>
      </c>
      <c r="F567" s="8" t="s">
        <v>1201</v>
      </c>
    </row>
    <row r="568" spans="1:6">
      <c r="A568" s="8">
        <v>165</v>
      </c>
      <c r="B568" s="7">
        <v>42217</v>
      </c>
      <c r="C568" s="7" t="s">
        <v>1163</v>
      </c>
      <c r="D568" s="8" t="s">
        <v>1326</v>
      </c>
      <c r="E568" s="8" t="s">
        <v>670</v>
      </c>
      <c r="F568" s="8" t="s">
        <v>1201</v>
      </c>
    </row>
    <row r="569" spans="1:6">
      <c r="A569" s="8">
        <v>167</v>
      </c>
      <c r="B569" s="7">
        <v>38353</v>
      </c>
      <c r="C569" s="7">
        <v>38687</v>
      </c>
      <c r="D569" s="8" t="s">
        <v>1974</v>
      </c>
      <c r="E569" s="8" t="s">
        <v>1975</v>
      </c>
      <c r="F569" s="8" t="s">
        <v>1279</v>
      </c>
    </row>
    <row r="570" spans="1:6">
      <c r="A570" s="8">
        <v>167</v>
      </c>
      <c r="B570" s="7">
        <v>38718</v>
      </c>
      <c r="C570" s="7">
        <v>38930</v>
      </c>
      <c r="D570" s="8" t="s">
        <v>1156</v>
      </c>
      <c r="E570" s="8" t="s">
        <v>1910</v>
      </c>
      <c r="F570" s="8" t="s">
        <v>1235</v>
      </c>
    </row>
    <row r="571" spans="1:6">
      <c r="A571" s="8">
        <v>167</v>
      </c>
      <c r="B571" s="7">
        <v>39022</v>
      </c>
      <c r="C571" s="7">
        <v>40695</v>
      </c>
      <c r="D571" s="8" t="s">
        <v>1156</v>
      </c>
      <c r="E571" s="8" t="s">
        <v>1976</v>
      </c>
      <c r="F571" s="8" t="s">
        <v>1235</v>
      </c>
    </row>
    <row r="572" spans="1:6" customHeight="1" ht="13.5">
      <c r="A572" s="8">
        <v>167</v>
      </c>
      <c r="B572" s="7">
        <v>40725</v>
      </c>
      <c r="C572" s="7">
        <v>41426</v>
      </c>
      <c r="D572" s="8" t="s">
        <v>1161</v>
      </c>
      <c r="E572" s="9" t="s">
        <v>1977</v>
      </c>
      <c r="F572" s="8" t="s">
        <v>1235</v>
      </c>
    </row>
    <row r="573" spans="1:6" customHeight="1" ht="13.5">
      <c r="A573" s="8">
        <v>167</v>
      </c>
      <c r="B573" s="7">
        <v>41456</v>
      </c>
      <c r="C573" s="7" t="s">
        <v>1163</v>
      </c>
      <c r="D573" s="8" t="s">
        <v>1161</v>
      </c>
      <c r="E573" s="9" t="s">
        <v>1978</v>
      </c>
      <c r="F573" s="8" t="s">
        <v>1235</v>
      </c>
    </row>
    <row r="574" spans="1:6">
      <c r="A574" s="8">
        <v>169</v>
      </c>
      <c r="B574" s="7">
        <v>33604</v>
      </c>
      <c r="C574" s="7">
        <v>36039</v>
      </c>
      <c r="D574" s="8" t="s">
        <v>1979</v>
      </c>
      <c r="E574" s="8" t="s">
        <v>1980</v>
      </c>
      <c r="F574" s="8" t="s">
        <v>1384</v>
      </c>
    </row>
    <row r="575" spans="1:6">
      <c r="A575" s="8">
        <v>169</v>
      </c>
      <c r="B575" s="7">
        <v>36069</v>
      </c>
      <c r="C575" s="7">
        <v>36861</v>
      </c>
      <c r="D575" s="8" t="s">
        <v>1981</v>
      </c>
      <c r="E575" s="8" t="s">
        <v>1982</v>
      </c>
      <c r="F575" s="8" t="s">
        <v>1983</v>
      </c>
    </row>
    <row r="576" spans="1:6">
      <c r="A576" s="8">
        <v>169</v>
      </c>
      <c r="B576" s="7">
        <v>36892</v>
      </c>
      <c r="C576" s="7">
        <v>38899</v>
      </c>
      <c r="D576" s="8" t="s">
        <v>1984</v>
      </c>
      <c r="E576" s="8" t="s">
        <v>1985</v>
      </c>
      <c r="F576" s="8" t="s">
        <v>1983</v>
      </c>
    </row>
    <row r="577" spans="1:6">
      <c r="A577" s="8">
        <v>169</v>
      </c>
      <c r="B577" s="7">
        <v>39083</v>
      </c>
      <c r="C577" s="7">
        <v>41730</v>
      </c>
      <c r="D577" s="8" t="s">
        <v>1979</v>
      </c>
      <c r="E577" s="8" t="s">
        <v>1986</v>
      </c>
      <c r="F577" s="8" t="s">
        <v>1384</v>
      </c>
    </row>
    <row r="578" spans="1:6">
      <c r="A578" s="8">
        <v>169</v>
      </c>
      <c r="B578" s="7">
        <v>41730</v>
      </c>
      <c r="C578" s="7" t="s">
        <v>1163</v>
      </c>
      <c r="D578" s="8" t="s">
        <v>1761</v>
      </c>
      <c r="E578" s="8" t="s">
        <v>1987</v>
      </c>
      <c r="F578" s="8" t="s">
        <v>1201</v>
      </c>
    </row>
    <row r="579" spans="1:6">
      <c r="A579" s="8">
        <v>170</v>
      </c>
      <c r="B579" s="7">
        <v>33970</v>
      </c>
      <c r="C579" s="7">
        <v>34912</v>
      </c>
      <c r="D579" s="8" t="s">
        <v>1988</v>
      </c>
      <c r="E579" s="8" t="s">
        <v>1989</v>
      </c>
      <c r="F579" s="8" t="s">
        <v>1172</v>
      </c>
    </row>
    <row r="580" spans="1:6">
      <c r="A580" s="8">
        <v>170</v>
      </c>
      <c r="B580" s="7">
        <v>35462</v>
      </c>
      <c r="C580" s="7">
        <v>36831</v>
      </c>
      <c r="D580" s="8" t="s">
        <v>1990</v>
      </c>
      <c r="E580" s="8" t="s">
        <v>1991</v>
      </c>
      <c r="F580" s="8" t="s">
        <v>1279</v>
      </c>
    </row>
    <row r="581" spans="1:6">
      <c r="A581" s="8">
        <v>170</v>
      </c>
      <c r="B581" s="7">
        <v>36831</v>
      </c>
      <c r="C581" s="7" t="s">
        <v>1163</v>
      </c>
      <c r="D581" s="8" t="s">
        <v>1161</v>
      </c>
      <c r="E581" s="8" t="s">
        <v>1162</v>
      </c>
      <c r="F581" s="8" t="s">
        <v>1235</v>
      </c>
    </row>
    <row r="582" spans="1:6">
      <c r="A582" s="8">
        <v>170</v>
      </c>
      <c r="B582" s="7">
        <v>34425</v>
      </c>
      <c r="C582" s="7">
        <v>35096</v>
      </c>
      <c r="D582" s="8" t="s">
        <v>1992</v>
      </c>
      <c r="E582" s="8" t="s">
        <v>1763</v>
      </c>
      <c r="F582" s="8" t="s">
        <v>1172</v>
      </c>
    </row>
    <row r="583" spans="1:6">
      <c r="A583" s="8">
        <v>170</v>
      </c>
      <c r="B583" s="7">
        <v>34731</v>
      </c>
      <c r="C583" s="7">
        <v>35400</v>
      </c>
      <c r="D583" s="8" t="s">
        <v>1156</v>
      </c>
      <c r="E583" s="8" t="s">
        <v>1763</v>
      </c>
      <c r="F583" s="8" t="s">
        <v>1172</v>
      </c>
    </row>
    <row r="584" spans="1:6">
      <c r="A584" s="8">
        <v>170</v>
      </c>
      <c r="B584" s="7">
        <v>39234</v>
      </c>
      <c r="C584" s="7">
        <v>40848</v>
      </c>
      <c r="D584" s="8" t="s">
        <v>1993</v>
      </c>
      <c r="E584" s="8" t="s">
        <v>1763</v>
      </c>
      <c r="F584" s="8" t="s">
        <v>1172</v>
      </c>
    </row>
    <row r="585" spans="1:6">
      <c r="A585" s="8">
        <v>170</v>
      </c>
      <c r="B585" s="7">
        <v>41306</v>
      </c>
      <c r="C585" s="7" t="s">
        <v>1374</v>
      </c>
      <c r="D585" s="8" t="s">
        <v>1161</v>
      </c>
      <c r="E585" s="8" t="s">
        <v>1392</v>
      </c>
      <c r="F585" s="8" t="s">
        <v>1172</v>
      </c>
    </row>
    <row r="586" spans="1:6">
      <c r="A586" s="8">
        <v>171</v>
      </c>
      <c r="B586" s="7">
        <v>39508</v>
      </c>
      <c r="C586" s="7">
        <v>40026</v>
      </c>
      <c r="D586" s="8" t="s">
        <v>1994</v>
      </c>
      <c r="E586" s="8" t="s">
        <v>1995</v>
      </c>
      <c r="F586" s="8" t="s">
        <v>1279</v>
      </c>
    </row>
    <row r="587" spans="1:6">
      <c r="A587" s="8">
        <v>171</v>
      </c>
      <c r="B587" s="7">
        <v>40118</v>
      </c>
      <c r="C587" s="7">
        <v>40483</v>
      </c>
      <c r="D587" s="8" t="s">
        <v>1996</v>
      </c>
      <c r="E587" s="8" t="s">
        <v>1995</v>
      </c>
      <c r="F587" s="8" t="s">
        <v>1235</v>
      </c>
    </row>
    <row r="588" spans="1:6">
      <c r="A588" s="8">
        <v>171</v>
      </c>
      <c r="B588" s="7">
        <v>41061</v>
      </c>
      <c r="C588" s="7" t="s">
        <v>1163</v>
      </c>
      <c r="D588" s="8" t="s">
        <v>1161</v>
      </c>
      <c r="E588" s="8" t="s">
        <v>1311</v>
      </c>
      <c r="F588" s="8" t="s">
        <v>1235</v>
      </c>
    </row>
    <row r="589" spans="1:6">
      <c r="A589" s="8">
        <v>172</v>
      </c>
      <c r="B589" s="7">
        <v>36161</v>
      </c>
      <c r="C589" s="7">
        <v>36495</v>
      </c>
      <c r="D589" s="8" t="s">
        <v>1997</v>
      </c>
      <c r="E589" s="8" t="s">
        <v>1998</v>
      </c>
      <c r="F589" s="8" t="s">
        <v>1190</v>
      </c>
    </row>
    <row r="590" spans="1:6">
      <c r="A590" s="8">
        <v>172</v>
      </c>
      <c r="B590" s="7">
        <v>36526</v>
      </c>
      <c r="C590" s="7">
        <v>36861</v>
      </c>
      <c r="D590" s="8" t="s">
        <v>1999</v>
      </c>
      <c r="E590" s="8" t="s">
        <v>2000</v>
      </c>
      <c r="F590" s="8" t="s">
        <v>1172</v>
      </c>
    </row>
    <row r="591" spans="1:6">
      <c r="A591" s="8">
        <v>172</v>
      </c>
      <c r="B591" s="7">
        <v>36892</v>
      </c>
      <c r="C591" s="7">
        <v>37226</v>
      </c>
      <c r="D591" s="8" t="s">
        <v>2001</v>
      </c>
      <c r="E591" s="8" t="s">
        <v>138</v>
      </c>
      <c r="F591" s="8" t="s">
        <v>1235</v>
      </c>
    </row>
    <row r="592" spans="1:6">
      <c r="A592" s="8">
        <v>172</v>
      </c>
      <c r="B592" s="7">
        <v>37288</v>
      </c>
      <c r="C592" s="7">
        <v>39264</v>
      </c>
      <c r="D592" s="8" t="s">
        <v>2002</v>
      </c>
      <c r="E592" s="8" t="s">
        <v>1827</v>
      </c>
      <c r="F592" s="8" t="s">
        <v>1235</v>
      </c>
    </row>
    <row r="593" spans="1:6">
      <c r="A593" s="8">
        <v>172</v>
      </c>
      <c r="B593" s="7">
        <v>39295</v>
      </c>
      <c r="C593" s="7" t="s">
        <v>1163</v>
      </c>
      <c r="D593" s="8" t="s">
        <v>2003</v>
      </c>
      <c r="E593" s="8" t="s">
        <v>401</v>
      </c>
      <c r="F593" s="8" t="s">
        <v>1235</v>
      </c>
    </row>
    <row r="594" spans="1:6">
      <c r="A594" s="8">
        <v>174</v>
      </c>
      <c r="B594" s="7">
        <v>37681</v>
      </c>
      <c r="C594" s="7">
        <v>38018</v>
      </c>
      <c r="D594" s="8" t="s">
        <v>1317</v>
      </c>
      <c r="E594" s="8" t="s">
        <v>2004</v>
      </c>
      <c r="F594" s="8" t="s">
        <v>1235</v>
      </c>
    </row>
    <row r="595" spans="1:6">
      <c r="A595" s="8">
        <v>174</v>
      </c>
      <c r="B595" s="7">
        <v>38018</v>
      </c>
      <c r="C595" s="7">
        <v>38292</v>
      </c>
      <c r="D595" s="8" t="s">
        <v>1156</v>
      </c>
      <c r="E595" s="8" t="s">
        <v>1351</v>
      </c>
      <c r="F595" s="8" t="s">
        <v>1235</v>
      </c>
    </row>
    <row r="596" spans="1:6">
      <c r="A596" s="8">
        <v>174</v>
      </c>
      <c r="B596" s="7">
        <v>38292</v>
      </c>
      <c r="C596" s="7">
        <v>38687</v>
      </c>
      <c r="D596" s="8" t="s">
        <v>1156</v>
      </c>
      <c r="E596" s="8" t="s">
        <v>1164</v>
      </c>
      <c r="F596" s="8" t="s">
        <v>1235</v>
      </c>
    </row>
    <row r="597" spans="1:6">
      <c r="A597" s="8">
        <v>174</v>
      </c>
      <c r="B597" s="7">
        <v>38687</v>
      </c>
      <c r="C597" s="7">
        <v>40575</v>
      </c>
      <c r="D597" s="8" t="s">
        <v>2005</v>
      </c>
      <c r="E597" s="8" t="s">
        <v>2006</v>
      </c>
      <c r="F597" s="8" t="s">
        <v>1235</v>
      </c>
    </row>
    <row r="598" spans="1:6">
      <c r="A598" s="8">
        <v>174</v>
      </c>
      <c r="B598" s="7">
        <v>40575</v>
      </c>
      <c r="C598" s="7" t="s">
        <v>1163</v>
      </c>
      <c r="D598" s="8" t="s">
        <v>1161</v>
      </c>
      <c r="E598" s="8" t="s">
        <v>2007</v>
      </c>
      <c r="F598" s="8" t="s">
        <v>1235</v>
      </c>
    </row>
    <row r="599" spans="1:6">
      <c r="A599" s="8">
        <v>176</v>
      </c>
      <c r="B599" s="7">
        <v>31837</v>
      </c>
      <c r="C599" s="7" t="s">
        <v>1163</v>
      </c>
      <c r="D599" s="8" t="s">
        <v>2008</v>
      </c>
      <c r="E599" s="8" t="s">
        <v>2009</v>
      </c>
      <c r="F599" s="8" t="s">
        <v>1172</v>
      </c>
    </row>
    <row r="600" spans="1:6">
      <c r="A600" s="8">
        <v>177</v>
      </c>
      <c r="B600" s="7">
        <v>34547</v>
      </c>
      <c r="C600" s="7">
        <v>40422</v>
      </c>
      <c r="D600" s="8" t="s">
        <v>2010</v>
      </c>
      <c r="E600" s="8" t="s">
        <v>2011</v>
      </c>
      <c r="F600" s="8" t="s">
        <v>1172</v>
      </c>
    </row>
    <row r="601" spans="1:6">
      <c r="A601" s="8">
        <v>177</v>
      </c>
      <c r="B601" s="7">
        <v>40452</v>
      </c>
      <c r="C601" s="7" t="s">
        <v>2012</v>
      </c>
      <c r="D601" s="8" t="s">
        <v>1161</v>
      </c>
      <c r="E601" s="8" t="s">
        <v>1570</v>
      </c>
      <c r="F601" s="8" t="s">
        <v>1235</v>
      </c>
    </row>
    <row r="602" spans="1:6">
      <c r="A602" s="8">
        <v>178</v>
      </c>
      <c r="B602" s="7">
        <v>39661</v>
      </c>
      <c r="C602" s="7">
        <v>40391</v>
      </c>
      <c r="D602" s="8" t="s">
        <v>2013</v>
      </c>
      <c r="E602" s="8" t="s">
        <v>1278</v>
      </c>
      <c r="F602" s="8" t="s">
        <v>1279</v>
      </c>
    </row>
    <row r="603" spans="1:6">
      <c r="A603" s="8">
        <v>178</v>
      </c>
      <c r="B603" s="7">
        <v>40787</v>
      </c>
      <c r="C603" s="7">
        <v>40909</v>
      </c>
      <c r="D603" s="8" t="s">
        <v>1696</v>
      </c>
      <c r="E603" s="8" t="s">
        <v>2014</v>
      </c>
      <c r="F603" s="8" t="s">
        <v>1896</v>
      </c>
    </row>
    <row r="604" spans="1:6">
      <c r="A604" s="8">
        <v>178</v>
      </c>
      <c r="B604" s="7">
        <v>41091</v>
      </c>
      <c r="C604" s="7">
        <v>41275</v>
      </c>
      <c r="D604" s="8" t="s">
        <v>2015</v>
      </c>
      <c r="E604" s="8" t="s">
        <v>2016</v>
      </c>
      <c r="F604" s="8" t="s">
        <v>1279</v>
      </c>
    </row>
    <row r="605" spans="1:6">
      <c r="A605" s="8">
        <v>178</v>
      </c>
      <c r="B605" s="7">
        <v>41306</v>
      </c>
      <c r="C605" s="7" t="s">
        <v>1163</v>
      </c>
      <c r="D605" s="8" t="s">
        <v>1161</v>
      </c>
      <c r="E605" s="8" t="s">
        <v>2017</v>
      </c>
      <c r="F605" s="8" t="s">
        <v>1235</v>
      </c>
    </row>
    <row r="606" spans="1:6">
      <c r="A606" s="8">
        <v>179</v>
      </c>
      <c r="B606" s="7">
        <v>36342</v>
      </c>
      <c r="C606" s="7">
        <v>36861</v>
      </c>
      <c r="D606" s="8" t="s">
        <v>2018</v>
      </c>
      <c r="E606" s="8" t="s">
        <v>2019</v>
      </c>
      <c r="F606" s="8" t="s">
        <v>1172</v>
      </c>
    </row>
    <row r="607" spans="1:6">
      <c r="A607" s="8">
        <v>179</v>
      </c>
      <c r="B607" s="7">
        <v>36892</v>
      </c>
      <c r="C607" s="7">
        <v>39630</v>
      </c>
      <c r="D607" s="8" t="s">
        <v>2018</v>
      </c>
      <c r="E607" s="8" t="s">
        <v>1956</v>
      </c>
      <c r="F607" s="8" t="s">
        <v>1172</v>
      </c>
    </row>
    <row r="608" spans="1:6">
      <c r="A608" s="8">
        <v>179</v>
      </c>
      <c r="B608" s="7">
        <v>39661</v>
      </c>
      <c r="C608" s="7">
        <v>42370</v>
      </c>
      <c r="D608" s="8" t="s">
        <v>2018</v>
      </c>
      <c r="E608" s="8" t="s">
        <v>1707</v>
      </c>
      <c r="F608" s="8" t="s">
        <v>1172</v>
      </c>
    </row>
    <row r="609" spans="1:6">
      <c r="A609" s="8">
        <v>179</v>
      </c>
      <c r="B609" s="7">
        <v>42401</v>
      </c>
      <c r="C609" s="7" t="s">
        <v>1163</v>
      </c>
      <c r="D609" s="8" t="s">
        <v>1326</v>
      </c>
      <c r="E609" s="8" t="s">
        <v>1707</v>
      </c>
      <c r="F609" s="8" t="s">
        <v>1172</v>
      </c>
    </row>
    <row r="610" spans="1:6">
      <c r="A610" s="8">
        <v>180</v>
      </c>
      <c r="B610" s="7">
        <v>38018</v>
      </c>
      <c r="C610" s="7">
        <v>38504</v>
      </c>
      <c r="D610" s="8" t="s">
        <v>2020</v>
      </c>
      <c r="E610" s="8" t="s">
        <v>717</v>
      </c>
      <c r="F610" s="8" t="s">
        <v>1172</v>
      </c>
    </row>
    <row r="611" spans="1:6">
      <c r="A611" s="8">
        <v>180</v>
      </c>
      <c r="B611" s="7">
        <v>38504</v>
      </c>
      <c r="C611" s="7">
        <v>39569</v>
      </c>
      <c r="D611" s="8" t="s">
        <v>2021</v>
      </c>
      <c r="E611" s="8" t="s">
        <v>2022</v>
      </c>
      <c r="F611" s="8" t="s">
        <v>1172</v>
      </c>
    </row>
    <row r="612" spans="1:6">
      <c r="A612" s="8">
        <v>180</v>
      </c>
      <c r="B612" s="7">
        <v>39814</v>
      </c>
      <c r="C612" s="7">
        <v>40603</v>
      </c>
      <c r="D612" s="8" t="s">
        <v>2023</v>
      </c>
      <c r="E612" s="8" t="s">
        <v>2024</v>
      </c>
      <c r="F612" s="8" t="s">
        <v>1172</v>
      </c>
    </row>
    <row r="613" spans="1:6">
      <c r="A613" s="8">
        <v>180</v>
      </c>
      <c r="B613" s="7">
        <v>40725</v>
      </c>
      <c r="C613" s="7">
        <v>40940</v>
      </c>
      <c r="D613" s="8" t="s">
        <v>2025</v>
      </c>
      <c r="E613" s="8" t="s">
        <v>1827</v>
      </c>
      <c r="F613" s="8" t="s">
        <v>1172</v>
      </c>
    </row>
    <row r="614" spans="1:6">
      <c r="A614" s="8">
        <v>180</v>
      </c>
      <c r="B614" s="7">
        <v>40940</v>
      </c>
      <c r="C614" s="7" t="s">
        <v>1163</v>
      </c>
      <c r="D614" s="8" t="s">
        <v>1326</v>
      </c>
      <c r="E614" s="8" t="s">
        <v>2026</v>
      </c>
      <c r="F614" s="8" t="s">
        <v>1172</v>
      </c>
    </row>
    <row r="615" spans="1:6">
      <c r="A615" s="8">
        <v>181</v>
      </c>
      <c r="B615" s="7">
        <v>32690</v>
      </c>
      <c r="C615" s="7">
        <v>38687</v>
      </c>
      <c r="D615" s="8" t="s">
        <v>2027</v>
      </c>
      <c r="E615" s="8" t="s">
        <v>2028</v>
      </c>
      <c r="F615" s="8" t="s">
        <v>1172</v>
      </c>
    </row>
    <row r="616" spans="1:6">
      <c r="A616" s="8">
        <v>181</v>
      </c>
      <c r="B616" s="7">
        <v>38808</v>
      </c>
      <c r="C616" s="7">
        <v>39234</v>
      </c>
      <c r="D616" s="8" t="s">
        <v>2029</v>
      </c>
      <c r="E616" s="8" t="s">
        <v>2030</v>
      </c>
      <c r="F616" s="8" t="s">
        <v>1172</v>
      </c>
    </row>
    <row r="617" spans="1:6">
      <c r="A617" s="8">
        <v>181</v>
      </c>
      <c r="B617" s="7">
        <v>39264</v>
      </c>
      <c r="C617" s="7">
        <v>41122</v>
      </c>
      <c r="D617" s="8" t="s">
        <v>1727</v>
      </c>
      <c r="E617" s="8" t="s">
        <v>2031</v>
      </c>
      <c r="F617" s="8" t="s">
        <v>1896</v>
      </c>
    </row>
    <row r="618" spans="1:6">
      <c r="A618" s="8">
        <v>181</v>
      </c>
      <c r="B618" s="7">
        <v>41183</v>
      </c>
      <c r="C618" s="7">
        <v>42948</v>
      </c>
      <c r="D618" s="8" t="s">
        <v>1727</v>
      </c>
      <c r="E618" s="8" t="s">
        <v>2032</v>
      </c>
      <c r="F618" s="8" t="s">
        <v>1896</v>
      </c>
    </row>
    <row r="619" spans="1:6">
      <c r="A619" s="8">
        <v>181</v>
      </c>
      <c r="B619" s="7">
        <v>42979</v>
      </c>
      <c r="C619" s="7" t="s">
        <v>2012</v>
      </c>
      <c r="D619" s="8" t="s">
        <v>1727</v>
      </c>
      <c r="E619" s="8" t="s">
        <v>2033</v>
      </c>
      <c r="F619" s="8" t="s">
        <v>1733</v>
      </c>
    </row>
    <row r="620" spans="1:6">
      <c r="A620" s="8">
        <v>182</v>
      </c>
      <c r="B620" s="7">
        <v>34090</v>
      </c>
      <c r="C620" s="7">
        <v>41487</v>
      </c>
      <c r="D620" s="8" t="s">
        <v>1912</v>
      </c>
      <c r="E620" s="8" t="s">
        <v>1162</v>
      </c>
      <c r="F620" s="8" t="s">
        <v>1248</v>
      </c>
    </row>
    <row r="621" spans="1:6">
      <c r="A621" s="8">
        <v>182</v>
      </c>
      <c r="B621" s="7">
        <v>41487</v>
      </c>
      <c r="C621" s="7" t="s">
        <v>1374</v>
      </c>
      <c r="D621" s="8" t="s">
        <v>1161</v>
      </c>
      <c r="E621" s="8" t="s">
        <v>1164</v>
      </c>
      <c r="F621" s="8" t="s">
        <v>1235</v>
      </c>
    </row>
    <row r="622" spans="1:6">
      <c r="A622" s="8">
        <v>183</v>
      </c>
      <c r="B622" s="7">
        <v>29587</v>
      </c>
      <c r="C622" s="7">
        <v>32356</v>
      </c>
      <c r="D622" s="8" t="s">
        <v>2034</v>
      </c>
      <c r="E622" s="8" t="s">
        <v>2035</v>
      </c>
      <c r="F622" s="8" t="s">
        <v>1172</v>
      </c>
    </row>
    <row r="623" spans="1:6">
      <c r="A623" s="8">
        <v>183</v>
      </c>
      <c r="B623" s="7">
        <v>32387</v>
      </c>
      <c r="C623" s="7">
        <v>33025</v>
      </c>
      <c r="D623" s="8" t="s">
        <v>2036</v>
      </c>
      <c r="E623" s="8" t="s">
        <v>2037</v>
      </c>
      <c r="F623" s="8" t="s">
        <v>1172</v>
      </c>
    </row>
    <row r="624" spans="1:6">
      <c r="A624" s="8">
        <v>183</v>
      </c>
      <c r="B624" s="7">
        <v>33055</v>
      </c>
      <c r="C624" s="7">
        <v>35643</v>
      </c>
      <c r="D624" s="8" t="s">
        <v>2038</v>
      </c>
      <c r="E624" s="8" t="s">
        <v>2037</v>
      </c>
      <c r="F624" s="8" t="s">
        <v>1172</v>
      </c>
    </row>
    <row r="625" spans="1:6">
      <c r="A625" s="8">
        <v>183</v>
      </c>
      <c r="B625" s="7">
        <v>35674</v>
      </c>
      <c r="C625" s="7">
        <v>37956</v>
      </c>
      <c r="D625" s="8" t="s">
        <v>2039</v>
      </c>
      <c r="E625" s="8" t="s">
        <v>2040</v>
      </c>
      <c r="F625" s="8" t="s">
        <v>1333</v>
      </c>
    </row>
    <row r="626" spans="1:6">
      <c r="A626" s="8">
        <v>183</v>
      </c>
      <c r="B626" s="7">
        <v>35674</v>
      </c>
      <c r="C626" s="7">
        <v>37956</v>
      </c>
      <c r="D626" s="8" t="s">
        <v>2041</v>
      </c>
      <c r="E626" s="8" t="s">
        <v>2042</v>
      </c>
      <c r="F626" s="8" t="s">
        <v>1333</v>
      </c>
    </row>
    <row r="627" spans="1:6">
      <c r="A627" s="8">
        <v>183</v>
      </c>
      <c r="B627" s="7">
        <v>37653</v>
      </c>
      <c r="C627" s="7">
        <v>39326</v>
      </c>
      <c r="D627" s="8" t="s">
        <v>2043</v>
      </c>
      <c r="E627" s="8" t="s">
        <v>2044</v>
      </c>
      <c r="F627" s="8" t="s">
        <v>1172</v>
      </c>
    </row>
    <row r="628" spans="1:6">
      <c r="A628" s="8">
        <v>183</v>
      </c>
      <c r="B628" s="7">
        <v>39326</v>
      </c>
      <c r="C628" s="7">
        <v>42917</v>
      </c>
      <c r="D628" s="8" t="s">
        <v>1761</v>
      </c>
      <c r="E628" s="8" t="s">
        <v>2045</v>
      </c>
      <c r="F628" s="8" t="s">
        <v>1158</v>
      </c>
    </row>
    <row r="629" spans="1:6">
      <c r="A629" s="8">
        <v>184</v>
      </c>
      <c r="B629" s="7">
        <v>34608</v>
      </c>
      <c r="C629" s="7" t="s">
        <v>1163</v>
      </c>
      <c r="D629" s="8" t="s">
        <v>1727</v>
      </c>
      <c r="E629" s="8" t="s">
        <v>1173</v>
      </c>
      <c r="F629" s="8" t="s">
        <v>1172</v>
      </c>
    </row>
    <row r="630" spans="1:6">
      <c r="A630" s="8">
        <v>185</v>
      </c>
      <c r="B630" s="7">
        <v>32660</v>
      </c>
      <c r="C630" s="7">
        <v>32843</v>
      </c>
      <c r="D630" s="8" t="s">
        <v>2046</v>
      </c>
      <c r="E630" s="8" t="s">
        <v>2047</v>
      </c>
      <c r="F630" s="8" t="s">
        <v>1172</v>
      </c>
    </row>
    <row r="631" spans="1:6">
      <c r="A631" s="8">
        <v>185</v>
      </c>
      <c r="B631" s="7">
        <v>32874</v>
      </c>
      <c r="C631" s="7">
        <v>33573</v>
      </c>
      <c r="D631" s="8" t="s">
        <v>2048</v>
      </c>
      <c r="E631" s="8" t="s">
        <v>2049</v>
      </c>
      <c r="F631" s="8" t="s">
        <v>1206</v>
      </c>
    </row>
    <row r="632" spans="1:6">
      <c r="A632" s="8">
        <v>185</v>
      </c>
      <c r="B632" s="7">
        <v>33695</v>
      </c>
      <c r="C632" s="7">
        <v>33939</v>
      </c>
      <c r="D632" s="8" t="s">
        <v>2050</v>
      </c>
      <c r="E632" s="8" t="s">
        <v>2051</v>
      </c>
      <c r="F632" s="8" t="s">
        <v>1158</v>
      </c>
    </row>
    <row r="633" spans="1:6">
      <c r="A633" s="8">
        <v>185</v>
      </c>
      <c r="B633" s="7">
        <v>33970</v>
      </c>
      <c r="C633" s="7">
        <v>34608</v>
      </c>
      <c r="D633" s="8" t="s">
        <v>2052</v>
      </c>
      <c r="E633" s="8" t="s">
        <v>2053</v>
      </c>
      <c r="F633" s="8" t="s">
        <v>1158</v>
      </c>
    </row>
    <row r="634" spans="1:6">
      <c r="A634" s="8">
        <v>185</v>
      </c>
      <c r="B634" s="7">
        <v>34608</v>
      </c>
      <c r="C634" s="7">
        <v>35400</v>
      </c>
      <c r="D634" s="8" t="s">
        <v>2054</v>
      </c>
      <c r="E634" s="8" t="s">
        <v>2055</v>
      </c>
      <c r="F634" s="8" t="s">
        <v>1158</v>
      </c>
    </row>
    <row r="635" spans="1:6">
      <c r="A635" s="8">
        <v>185</v>
      </c>
      <c r="B635" s="7">
        <v>35431</v>
      </c>
      <c r="C635" s="7">
        <v>39052</v>
      </c>
      <c r="D635" s="8" t="s">
        <v>2056</v>
      </c>
      <c r="E635" s="8" t="s">
        <v>2057</v>
      </c>
      <c r="F635" s="8" t="s">
        <v>1201</v>
      </c>
    </row>
    <row r="636" spans="1:6">
      <c r="A636" s="8">
        <v>185</v>
      </c>
      <c r="B636" s="7">
        <v>39114</v>
      </c>
      <c r="C636" s="7">
        <v>39417</v>
      </c>
      <c r="D636" s="8" t="s">
        <v>2058</v>
      </c>
      <c r="E636" s="8" t="s">
        <v>1699</v>
      </c>
      <c r="F636" s="8" t="s">
        <v>1478</v>
      </c>
    </row>
    <row r="637" spans="1:6">
      <c r="A637" s="8">
        <v>187</v>
      </c>
      <c r="B637" s="7">
        <v>40575</v>
      </c>
      <c r="C637" s="7" t="s">
        <v>1163</v>
      </c>
      <c r="D637" s="8" t="s">
        <v>2059</v>
      </c>
      <c r="E637" s="8" t="s">
        <v>2060</v>
      </c>
      <c r="F637" s="8" t="s">
        <v>1172</v>
      </c>
    </row>
    <row r="638" spans="1:6">
      <c r="A638" s="8">
        <v>188</v>
      </c>
      <c r="B638" s="7">
        <v>34578</v>
      </c>
      <c r="C638" s="7" t="s">
        <v>1163</v>
      </c>
      <c r="D638" s="8" t="s">
        <v>1405</v>
      </c>
      <c r="E638" s="8" t="s">
        <v>2061</v>
      </c>
      <c r="F638" s="8" t="s">
        <v>1261</v>
      </c>
    </row>
    <row r="639" spans="1:6">
      <c r="A639" s="8">
        <v>188</v>
      </c>
      <c r="B639" s="7">
        <v>35034</v>
      </c>
      <c r="C639" s="7">
        <v>36039</v>
      </c>
      <c r="D639" s="8" t="s">
        <v>2062</v>
      </c>
      <c r="E639" s="8" t="s">
        <v>2063</v>
      </c>
      <c r="F639" s="8" t="s">
        <v>1172</v>
      </c>
    </row>
    <row r="640" spans="1:6">
      <c r="A640" s="8">
        <v>188</v>
      </c>
      <c r="B640" s="7">
        <v>36100</v>
      </c>
      <c r="C640" s="7">
        <v>36373</v>
      </c>
      <c r="D640" s="8" t="s">
        <v>2064</v>
      </c>
      <c r="E640" s="8" t="s">
        <v>2065</v>
      </c>
      <c r="F640" s="8" t="s">
        <v>1172</v>
      </c>
    </row>
    <row r="641" spans="1:6">
      <c r="A641" s="8">
        <v>188</v>
      </c>
      <c r="B641" s="7">
        <v>36373</v>
      </c>
      <c r="C641" s="7">
        <v>36739</v>
      </c>
      <c r="D641" s="8" t="s">
        <v>2066</v>
      </c>
      <c r="E641" s="8" t="s">
        <v>2067</v>
      </c>
      <c r="F641" s="8" t="s">
        <v>1172</v>
      </c>
    </row>
    <row r="642" spans="1:6">
      <c r="A642" s="8">
        <v>188</v>
      </c>
      <c r="B642" s="7">
        <v>36892</v>
      </c>
      <c r="C642" s="7">
        <v>37226</v>
      </c>
      <c r="D642" s="8" t="s">
        <v>2068</v>
      </c>
      <c r="E642" s="8" t="s">
        <v>2069</v>
      </c>
      <c r="F642" s="8" t="s">
        <v>1235</v>
      </c>
    </row>
    <row r="643" spans="1:6">
      <c r="A643" s="8">
        <v>188</v>
      </c>
      <c r="B643" s="7">
        <v>42736</v>
      </c>
      <c r="C643" s="7" t="s">
        <v>1163</v>
      </c>
      <c r="D643" s="8" t="s">
        <v>1161</v>
      </c>
      <c r="E643" s="8" t="s">
        <v>1311</v>
      </c>
      <c r="F643" s="8" t="s">
        <v>1235</v>
      </c>
    </row>
    <row r="644" spans="1:6">
      <c r="A644" s="8">
        <v>188</v>
      </c>
      <c r="B644" s="7">
        <v>33086</v>
      </c>
      <c r="C644" s="7">
        <v>35551</v>
      </c>
      <c r="D644" s="8" t="s">
        <v>2070</v>
      </c>
      <c r="E644" s="8" t="s">
        <v>2071</v>
      </c>
      <c r="F644" s="8" t="s">
        <v>1172</v>
      </c>
    </row>
    <row r="645" spans="1:6">
      <c r="A645" s="8">
        <v>188</v>
      </c>
      <c r="B645" s="7">
        <v>35551</v>
      </c>
      <c r="C645" s="7">
        <v>36678</v>
      </c>
      <c r="D645" s="8" t="s">
        <v>2072</v>
      </c>
      <c r="E645" s="8" t="s">
        <v>2073</v>
      </c>
      <c r="F645" s="8" t="s">
        <v>1172</v>
      </c>
    </row>
    <row r="646" spans="1:6">
      <c r="A646" s="8">
        <v>188</v>
      </c>
      <c r="B646" s="7">
        <v>36586</v>
      </c>
      <c r="C646" s="7">
        <v>37773</v>
      </c>
      <c r="D646" s="8" t="s">
        <v>2074</v>
      </c>
      <c r="E646" s="8" t="s">
        <v>2073</v>
      </c>
      <c r="F646" s="8" t="s">
        <v>1172</v>
      </c>
    </row>
    <row r="647" spans="1:6">
      <c r="A647" s="8">
        <v>188</v>
      </c>
      <c r="B647" s="7">
        <v>37773</v>
      </c>
      <c r="C647" s="7">
        <v>41306</v>
      </c>
      <c r="D647" s="8" t="s">
        <v>2075</v>
      </c>
      <c r="E647" s="8" t="s">
        <v>2076</v>
      </c>
      <c r="F647" s="8" t="s">
        <v>1172</v>
      </c>
    </row>
    <row r="648" spans="1:6">
      <c r="A648" s="8">
        <v>190</v>
      </c>
      <c r="B648" s="7">
        <v>39083</v>
      </c>
      <c r="C648" s="7">
        <v>39356</v>
      </c>
      <c r="D648" s="8" t="s">
        <v>1409</v>
      </c>
      <c r="E648" s="8" t="s">
        <v>2077</v>
      </c>
      <c r="F648" s="8" t="s">
        <v>1172</v>
      </c>
    </row>
    <row r="649" spans="1:6">
      <c r="A649" s="8">
        <v>190</v>
      </c>
      <c r="B649" s="7">
        <v>39326</v>
      </c>
      <c r="C649" s="7">
        <v>41306</v>
      </c>
      <c r="D649" s="8" t="s">
        <v>1409</v>
      </c>
      <c r="E649" s="8" t="s">
        <v>2078</v>
      </c>
      <c r="F649" s="8" t="s">
        <v>1193</v>
      </c>
    </row>
    <row r="650" spans="1:6">
      <c r="A650" s="8">
        <v>190</v>
      </c>
      <c r="B650" s="7">
        <v>41334</v>
      </c>
      <c r="C650" s="7" t="s">
        <v>1163</v>
      </c>
      <c r="D650" s="8" t="s">
        <v>1409</v>
      </c>
      <c r="E650" s="8" t="s">
        <v>2079</v>
      </c>
      <c r="F650" s="8" t="s">
        <v>2080</v>
      </c>
    </row>
    <row r="651" spans="1:6">
      <c r="A651" s="8">
        <v>191</v>
      </c>
      <c r="B651" s="7">
        <v>39387</v>
      </c>
      <c r="C651" s="7">
        <v>40664</v>
      </c>
      <c r="D651" s="8" t="s">
        <v>2081</v>
      </c>
      <c r="E651" s="8" t="s">
        <v>1311</v>
      </c>
      <c r="F651" s="8" t="s">
        <v>1201</v>
      </c>
    </row>
    <row r="652" spans="1:6">
      <c r="A652" s="8">
        <v>191</v>
      </c>
      <c r="B652" s="7">
        <v>40664</v>
      </c>
      <c r="C652" s="7">
        <v>41275</v>
      </c>
      <c r="D652" s="8" t="s">
        <v>2082</v>
      </c>
      <c r="E652" s="8" t="s">
        <v>2083</v>
      </c>
      <c r="F652" s="8" t="s">
        <v>1201</v>
      </c>
    </row>
    <row r="653" spans="1:6">
      <c r="A653" s="8">
        <v>191</v>
      </c>
      <c r="B653" s="7">
        <v>41275</v>
      </c>
      <c r="C653" s="7">
        <v>42917</v>
      </c>
      <c r="D653" s="8" t="s">
        <v>2084</v>
      </c>
      <c r="E653" s="8" t="s">
        <v>1311</v>
      </c>
      <c r="F653" s="8" t="s">
        <v>1201</v>
      </c>
    </row>
    <row r="654" spans="1:6">
      <c r="A654" s="8">
        <v>194</v>
      </c>
      <c r="B654" s="7">
        <v>34820</v>
      </c>
      <c r="C654" s="7" t="s">
        <v>1163</v>
      </c>
      <c r="D654" s="8" t="s">
        <v>1161</v>
      </c>
      <c r="E654" s="8" t="s">
        <v>1763</v>
      </c>
      <c r="F654" s="8" t="s">
        <v>1172</v>
      </c>
    </row>
    <row r="655" spans="1:6">
      <c r="A655" s="8">
        <v>196</v>
      </c>
      <c r="B655" s="7">
        <v>41487</v>
      </c>
      <c r="C655" s="7">
        <v>43070</v>
      </c>
      <c r="D655" s="8" t="s">
        <v>2085</v>
      </c>
      <c r="E655" s="8" t="s">
        <v>1728</v>
      </c>
      <c r="F655" s="8" t="s">
        <v>1235</v>
      </c>
    </row>
    <row r="656" spans="1:6">
      <c r="A656" s="8">
        <v>198</v>
      </c>
      <c r="B656" s="7">
        <v>37622</v>
      </c>
      <c r="C656" s="7">
        <v>38596</v>
      </c>
      <c r="D656" s="8" t="s">
        <v>2086</v>
      </c>
      <c r="E656" s="8" t="s">
        <v>2087</v>
      </c>
      <c r="F656" s="8" t="s">
        <v>1384</v>
      </c>
    </row>
    <row r="657" spans="1:6">
      <c r="A657" s="8">
        <v>198</v>
      </c>
      <c r="B657" s="7">
        <v>38596</v>
      </c>
      <c r="C657" s="7">
        <v>39387</v>
      </c>
      <c r="D657" s="8" t="s">
        <v>2088</v>
      </c>
      <c r="E657" s="8" t="s">
        <v>2089</v>
      </c>
      <c r="F657" s="8" t="s">
        <v>1384</v>
      </c>
    </row>
    <row r="658" spans="1:6">
      <c r="A658" s="8">
        <v>198</v>
      </c>
      <c r="B658" s="7">
        <v>39387</v>
      </c>
      <c r="C658" s="7">
        <v>41306</v>
      </c>
      <c r="D658" s="8" t="s">
        <v>2090</v>
      </c>
      <c r="E658" s="8" t="s">
        <v>2091</v>
      </c>
      <c r="F658" s="8" t="s">
        <v>1384</v>
      </c>
    </row>
    <row r="659" spans="1:6">
      <c r="A659" s="8">
        <v>200</v>
      </c>
      <c r="B659" s="7">
        <v>40909</v>
      </c>
      <c r="C659" s="7">
        <v>42339</v>
      </c>
      <c r="D659" s="8" t="s">
        <v>2092</v>
      </c>
      <c r="E659" s="8" t="s">
        <v>2093</v>
      </c>
      <c r="F659" s="8" t="s">
        <v>1190</v>
      </c>
    </row>
    <row r="660" spans="1:6">
      <c r="A660" s="8">
        <v>200</v>
      </c>
      <c r="B660" s="7">
        <v>42370</v>
      </c>
      <c r="C660" s="7">
        <v>43132</v>
      </c>
      <c r="D660" s="8" t="s">
        <v>2094</v>
      </c>
      <c r="E660" s="8" t="s">
        <v>2095</v>
      </c>
      <c r="F660" s="8" t="s">
        <v>1190</v>
      </c>
    </row>
    <row r="661" spans="1:6">
      <c r="A661" s="8">
        <v>200</v>
      </c>
      <c r="B661" s="7">
        <v>43160</v>
      </c>
      <c r="C661" s="7">
        <v>43647</v>
      </c>
      <c r="D661" s="8" t="s">
        <v>1244</v>
      </c>
      <c r="E661" s="8" t="s">
        <v>2096</v>
      </c>
      <c r="F661" s="8" t="s">
        <v>1190</v>
      </c>
    </row>
    <row r="662" spans="1:6">
      <c r="A662" s="8">
        <v>202</v>
      </c>
      <c r="B662" s="7">
        <v>39814</v>
      </c>
      <c r="C662" s="7">
        <v>41640</v>
      </c>
      <c r="D662" s="8" t="s">
        <v>2056</v>
      </c>
      <c r="E662" s="8" t="s">
        <v>2097</v>
      </c>
      <c r="F662" s="8" t="s">
        <v>1172</v>
      </c>
    </row>
    <row r="663" spans="1:6">
      <c r="A663" s="8">
        <v>207</v>
      </c>
      <c r="B663" s="7">
        <v>42005</v>
      </c>
      <c r="C663" s="7" t="s">
        <v>1163</v>
      </c>
      <c r="D663" s="8" t="s">
        <v>1761</v>
      </c>
      <c r="E663" s="8" t="s">
        <v>2098</v>
      </c>
      <c r="F663" s="8" t="s">
        <v>1172</v>
      </c>
    </row>
    <row r="664" spans="1:6">
      <c r="A664" s="8">
        <v>209</v>
      </c>
      <c r="B664" s="7">
        <v>41640</v>
      </c>
      <c r="C664" s="7" t="s">
        <v>1163</v>
      </c>
      <c r="D664" s="8" t="s">
        <v>2099</v>
      </c>
      <c r="E664" s="8" t="s">
        <v>2100</v>
      </c>
      <c r="F664" s="8" t="s">
        <v>1172</v>
      </c>
    </row>
    <row r="665" spans="1:6">
      <c r="A665" s="8">
        <v>210</v>
      </c>
      <c r="B665" s="7">
        <v>35796</v>
      </c>
      <c r="C665" s="7">
        <v>37987</v>
      </c>
      <c r="D665" s="8" t="s">
        <v>2101</v>
      </c>
      <c r="E665" s="8" t="s">
        <v>2102</v>
      </c>
      <c r="F665" s="8" t="s">
        <v>1333</v>
      </c>
    </row>
    <row r="666" spans="1:6">
      <c r="A666" s="8">
        <v>210</v>
      </c>
      <c r="B666" s="7">
        <v>37987</v>
      </c>
      <c r="C666" s="7">
        <v>38353</v>
      </c>
      <c r="D666" s="8" t="s">
        <v>2101</v>
      </c>
      <c r="E666" s="8" t="s">
        <v>2103</v>
      </c>
      <c r="F666" s="8" t="s">
        <v>1333</v>
      </c>
    </row>
    <row r="667" spans="1:6">
      <c r="A667" s="8">
        <v>210</v>
      </c>
      <c r="B667" s="7">
        <v>37987</v>
      </c>
      <c r="C667" s="7">
        <v>39083</v>
      </c>
      <c r="D667" s="8" t="s">
        <v>2104</v>
      </c>
      <c r="E667" s="8" t="s">
        <v>2105</v>
      </c>
      <c r="F667" s="8" t="s">
        <v>1261</v>
      </c>
    </row>
    <row r="668" spans="1:6">
      <c r="A668" s="8">
        <v>213</v>
      </c>
      <c r="B668" s="7">
        <v>39479</v>
      </c>
      <c r="C668" s="7">
        <v>41000</v>
      </c>
      <c r="D668" s="8" t="s">
        <v>1761</v>
      </c>
      <c r="E668" s="8" t="s">
        <v>1743</v>
      </c>
      <c r="F668" s="8" t="s">
        <v>1172</v>
      </c>
    </row>
    <row r="669" spans="1:6">
      <c r="A669" s="8">
        <v>213</v>
      </c>
      <c r="B669" s="7">
        <v>41000</v>
      </c>
      <c r="C669" s="7" t="s">
        <v>1163</v>
      </c>
      <c r="D669" s="8" t="s">
        <v>1761</v>
      </c>
      <c r="E669" s="8" t="s">
        <v>2098</v>
      </c>
      <c r="F669" s="8" t="s">
        <v>1172</v>
      </c>
    </row>
    <row r="670" spans="1:6">
      <c r="A670" s="8">
        <v>214</v>
      </c>
      <c r="B670" s="7">
        <v>37987</v>
      </c>
      <c r="C670" s="7" t="s">
        <v>2106</v>
      </c>
      <c r="D670" s="8" t="s">
        <v>1409</v>
      </c>
      <c r="E670" s="8" t="s">
        <v>2107</v>
      </c>
      <c r="F670" s="8" t="s">
        <v>1172</v>
      </c>
    </row>
    <row r="671" spans="1:6">
      <c r="A671" s="8">
        <v>215</v>
      </c>
      <c r="B671" s="7">
        <v>41640</v>
      </c>
      <c r="C671" s="7">
        <v>41974</v>
      </c>
      <c r="D671" s="8" t="s">
        <v>1179</v>
      </c>
      <c r="E671" s="8" t="s">
        <v>2108</v>
      </c>
      <c r="F671" s="8" t="s">
        <v>1201</v>
      </c>
    </row>
    <row r="672" spans="1:6">
      <c r="A672" s="8">
        <v>217</v>
      </c>
      <c r="B672" s="7">
        <v>42736</v>
      </c>
      <c r="C672" s="7" t="s">
        <v>1163</v>
      </c>
      <c r="D672" s="8" t="s">
        <v>1727</v>
      </c>
      <c r="E672" s="8" t="s">
        <v>2109</v>
      </c>
      <c r="F672" s="8" t="s">
        <v>1172</v>
      </c>
    </row>
    <row r="673" spans="1:6">
      <c r="A673" s="8">
        <v>218</v>
      </c>
      <c r="B673" s="7">
        <v>42309</v>
      </c>
      <c r="C673" s="7">
        <v>43101</v>
      </c>
      <c r="D673" s="8" t="s">
        <v>2110</v>
      </c>
      <c r="E673" s="8" t="s">
        <v>2111</v>
      </c>
      <c r="F673" s="8" t="s">
        <v>1248</v>
      </c>
    </row>
    <row r="674" spans="1:6">
      <c r="A674" s="8">
        <v>218</v>
      </c>
      <c r="B674" s="7">
        <v>43160</v>
      </c>
      <c r="C674" s="7">
        <v>43313</v>
      </c>
      <c r="D674" s="8" t="s">
        <v>2110</v>
      </c>
      <c r="E674" s="8" t="s">
        <v>2112</v>
      </c>
      <c r="F674" s="8" t="s">
        <v>1172</v>
      </c>
    </row>
    <row r="675" spans="1:6">
      <c r="A675" s="8">
        <v>219</v>
      </c>
      <c r="B675" s="7">
        <v>41518</v>
      </c>
      <c r="C675" s="7">
        <v>42095</v>
      </c>
      <c r="D675" s="8" t="s">
        <v>1188</v>
      </c>
      <c r="E675" s="8" t="s">
        <v>1157</v>
      </c>
      <c r="F675" s="8" t="s">
        <v>1235</v>
      </c>
    </row>
    <row r="676" spans="1:6">
      <c r="A676" s="8">
        <v>219</v>
      </c>
      <c r="B676" s="7">
        <v>42095</v>
      </c>
      <c r="C676" s="7">
        <v>42856</v>
      </c>
      <c r="D676" s="8" t="s">
        <v>2113</v>
      </c>
      <c r="E676" s="8" t="s">
        <v>2114</v>
      </c>
      <c r="F676" s="8" t="s">
        <v>1172</v>
      </c>
    </row>
    <row r="677" spans="1:6">
      <c r="A677" s="8">
        <v>219</v>
      </c>
      <c r="B677" s="7">
        <v>42948</v>
      </c>
      <c r="C677" s="7">
        <v>43313</v>
      </c>
      <c r="D677" s="8" t="s">
        <v>2115</v>
      </c>
      <c r="E677" s="8" t="s">
        <v>1311</v>
      </c>
      <c r="F677" s="8" t="s">
        <v>1172</v>
      </c>
    </row>
    <row r="678" spans="1:6">
      <c r="A678" s="8">
        <v>221</v>
      </c>
      <c r="B678" s="7">
        <v>41456</v>
      </c>
      <c r="C678" s="7">
        <v>41852</v>
      </c>
      <c r="D678" s="8" t="s">
        <v>2116</v>
      </c>
      <c r="E678" s="8" t="s">
        <v>2117</v>
      </c>
      <c r="F678" s="8" t="s">
        <v>1190</v>
      </c>
    </row>
    <row r="679" spans="1:6">
      <c r="A679" s="8">
        <v>221</v>
      </c>
      <c r="B679" s="7">
        <v>42036</v>
      </c>
      <c r="C679" s="7">
        <v>42826</v>
      </c>
      <c r="D679" s="8" t="s">
        <v>2118</v>
      </c>
      <c r="E679" s="8" t="s">
        <v>2119</v>
      </c>
      <c r="F679" s="8" t="s">
        <v>1190</v>
      </c>
    </row>
    <row r="680" spans="1:6">
      <c r="A680" s="8">
        <v>221</v>
      </c>
      <c r="B680" s="7">
        <v>42826</v>
      </c>
      <c r="C680" s="7" t="s">
        <v>1163</v>
      </c>
      <c r="D680" s="8" t="s">
        <v>1727</v>
      </c>
      <c r="E680" s="8" t="s">
        <v>2120</v>
      </c>
      <c r="F680" s="8" t="s">
        <v>1190</v>
      </c>
    </row>
    <row r="681" spans="1:6">
      <c r="A681" s="8">
        <v>225</v>
      </c>
      <c r="B681" s="7">
        <v>42278</v>
      </c>
      <c r="C681" s="7">
        <v>43374</v>
      </c>
      <c r="D681" s="8" t="s">
        <v>2121</v>
      </c>
      <c r="E681" s="8" t="s">
        <v>2122</v>
      </c>
      <c r="F681" s="8" t="s">
        <v>1172</v>
      </c>
    </row>
    <row r="682" spans="1:6">
      <c r="A682" s="8">
        <v>225</v>
      </c>
      <c r="B682" s="7">
        <v>43405</v>
      </c>
      <c r="C682" s="7">
        <v>43556</v>
      </c>
      <c r="D682" s="8" t="s">
        <v>2123</v>
      </c>
      <c r="E682" s="8" t="s">
        <v>2124</v>
      </c>
      <c r="F682" s="8" t="s">
        <v>1172</v>
      </c>
    </row>
    <row r="683" spans="1:6">
      <c r="A683" s="8">
        <v>225</v>
      </c>
      <c r="B683" s="7">
        <v>43466</v>
      </c>
      <c r="C683" s="7" t="s">
        <v>1163</v>
      </c>
      <c r="D683" s="8" t="s">
        <v>2125</v>
      </c>
      <c r="E683" s="8" t="s">
        <v>2126</v>
      </c>
      <c r="F683" s="8" t="s">
        <v>1172</v>
      </c>
    </row>
    <row r="684" spans="1:6">
      <c r="A684" s="8">
        <v>226</v>
      </c>
      <c r="B684" s="7">
        <v>39904</v>
      </c>
      <c r="C684" s="7">
        <v>40909</v>
      </c>
      <c r="D684" s="8" t="s">
        <v>2127</v>
      </c>
      <c r="E684" s="8" t="s">
        <v>2128</v>
      </c>
      <c r="F684" s="8" t="s">
        <v>1201</v>
      </c>
    </row>
    <row r="685" spans="1:6">
      <c r="A685" s="8">
        <v>226</v>
      </c>
      <c r="B685" s="7">
        <v>40909</v>
      </c>
      <c r="C685" s="7">
        <v>41487</v>
      </c>
      <c r="D685" s="8" t="s">
        <v>2127</v>
      </c>
      <c r="E685" s="8" t="s">
        <v>2129</v>
      </c>
      <c r="F685" s="8" t="s">
        <v>1201</v>
      </c>
    </row>
    <row r="686" spans="1:6">
      <c r="A686" s="8">
        <v>226</v>
      </c>
      <c r="B686" s="7">
        <v>41518</v>
      </c>
      <c r="C686" s="7">
        <v>43070</v>
      </c>
      <c r="D686" s="8" t="s">
        <v>2130</v>
      </c>
      <c r="E686" s="8" t="s">
        <v>2131</v>
      </c>
      <c r="F686" s="8" t="s">
        <v>1201</v>
      </c>
    </row>
    <row r="687" spans="1:6">
      <c r="A687" s="8">
        <v>232</v>
      </c>
      <c r="B687" s="7">
        <v>40909</v>
      </c>
      <c r="C687" s="7">
        <v>41518</v>
      </c>
      <c r="D687" s="8" t="s">
        <v>2132</v>
      </c>
      <c r="E687" s="8" t="s">
        <v>2133</v>
      </c>
      <c r="F687" s="8" t="s">
        <v>1172</v>
      </c>
    </row>
    <row r="688" spans="1:6">
      <c r="A688" s="8">
        <v>232</v>
      </c>
      <c r="B688" s="7">
        <v>41640</v>
      </c>
      <c r="C688" s="7">
        <v>42125</v>
      </c>
      <c r="D688" s="8" t="s">
        <v>2134</v>
      </c>
      <c r="E688" s="8" t="s">
        <v>2135</v>
      </c>
      <c r="F688" s="8" t="s">
        <v>1172</v>
      </c>
    </row>
    <row r="689" spans="1:6">
      <c r="A689" s="8">
        <v>232</v>
      </c>
      <c r="B689" s="7">
        <v>42156</v>
      </c>
      <c r="C689" s="7">
        <v>42705</v>
      </c>
      <c r="D689" s="8" t="s">
        <v>2134</v>
      </c>
      <c r="E689" s="8" t="s">
        <v>2136</v>
      </c>
      <c r="F689" s="8" t="s">
        <v>1172</v>
      </c>
    </row>
    <row r="690" spans="1:6">
      <c r="A690" s="8">
        <v>232</v>
      </c>
      <c r="B690" s="7">
        <v>42736</v>
      </c>
      <c r="C690" s="7">
        <v>43101</v>
      </c>
      <c r="D690" s="8" t="s">
        <v>2134</v>
      </c>
      <c r="E690" s="8" t="s">
        <v>2137</v>
      </c>
      <c r="F690" s="8" t="s">
        <v>1172</v>
      </c>
    </row>
    <row r="691" spans="1:6">
      <c r="A691" s="8">
        <v>232</v>
      </c>
      <c r="B691" s="7">
        <v>43282</v>
      </c>
      <c r="C691" s="7">
        <v>43709</v>
      </c>
      <c r="D691" s="8" t="s">
        <v>2134</v>
      </c>
      <c r="E691" s="8" t="s">
        <v>2138</v>
      </c>
      <c r="F691" s="8" t="s">
        <v>1172</v>
      </c>
    </row>
    <row r="692" spans="1:6">
      <c r="A692" s="8">
        <v>233</v>
      </c>
      <c r="B692" s="7">
        <v>35431</v>
      </c>
      <c r="C692" s="7">
        <v>36800</v>
      </c>
      <c r="D692" s="8" t="s">
        <v>2139</v>
      </c>
      <c r="E692" s="8" t="s">
        <v>2140</v>
      </c>
      <c r="F692" s="8" t="s">
        <v>1172</v>
      </c>
    </row>
    <row r="693" spans="1:6">
      <c r="A693" s="8">
        <v>233</v>
      </c>
      <c r="B693" s="7">
        <v>36800</v>
      </c>
      <c r="C693" s="7">
        <v>37408</v>
      </c>
      <c r="D693" s="8" t="s">
        <v>2141</v>
      </c>
      <c r="E693" s="8" t="s">
        <v>2142</v>
      </c>
      <c r="F693" s="8" t="s">
        <v>1172</v>
      </c>
    </row>
    <row r="694" spans="1:6">
      <c r="A694" s="8">
        <v>233</v>
      </c>
      <c r="B694" s="7">
        <v>37408</v>
      </c>
      <c r="C694" s="7">
        <v>38504</v>
      </c>
      <c r="D694" s="8" t="s">
        <v>2143</v>
      </c>
      <c r="E694" s="8" t="s">
        <v>2144</v>
      </c>
      <c r="F694" s="8" t="s">
        <v>1172</v>
      </c>
    </row>
    <row r="695" spans="1:6">
      <c r="A695" s="8">
        <v>233</v>
      </c>
      <c r="B695" s="7">
        <v>38504</v>
      </c>
      <c r="C695" s="7">
        <v>39203</v>
      </c>
      <c r="D695" s="8" t="s">
        <v>2143</v>
      </c>
      <c r="E695" s="8" t="s">
        <v>2145</v>
      </c>
      <c r="F695" s="8" t="s">
        <v>1172</v>
      </c>
    </row>
    <row r="696" spans="1:6">
      <c r="A696" s="8">
        <v>233</v>
      </c>
      <c r="B696" s="7">
        <v>39203</v>
      </c>
      <c r="C696" s="7">
        <v>41244</v>
      </c>
      <c r="D696" s="8" t="s">
        <v>2143</v>
      </c>
      <c r="E696" s="8" t="s">
        <v>2146</v>
      </c>
      <c r="F696" s="8" t="s">
        <v>1172</v>
      </c>
    </row>
    <row r="697" spans="1:6">
      <c r="A697" s="8">
        <v>233</v>
      </c>
      <c r="B697" s="7">
        <v>41275</v>
      </c>
      <c r="C697" s="7">
        <v>43313</v>
      </c>
      <c r="D697" s="8" t="s">
        <v>2143</v>
      </c>
      <c r="E697" s="8" t="s">
        <v>2147</v>
      </c>
      <c r="F697" s="8" t="s">
        <v>1172</v>
      </c>
    </row>
    <row r="698" spans="1:6">
      <c r="A698" s="8">
        <v>233</v>
      </c>
      <c r="B698" s="7">
        <v>43344</v>
      </c>
      <c r="C698" s="7">
        <v>43678</v>
      </c>
      <c r="D698" s="8" t="s">
        <v>2148</v>
      </c>
      <c r="E698" s="8" t="s">
        <v>2149</v>
      </c>
      <c r="F698" s="8" t="s">
        <v>1172</v>
      </c>
    </row>
    <row r="699" spans="1:6">
      <c r="A699" s="8">
        <v>233</v>
      </c>
      <c r="B699" s="7">
        <v>43678</v>
      </c>
      <c r="C699" s="7">
        <v>44075</v>
      </c>
      <c r="D699" s="8" t="s">
        <v>1161</v>
      </c>
      <c r="E699" s="8" t="s">
        <v>2150</v>
      </c>
      <c r="F699" s="8" t="s">
        <v>1172</v>
      </c>
    </row>
    <row r="700" spans="1:6">
      <c r="A700" s="8">
        <v>236</v>
      </c>
      <c r="B700" s="7">
        <v>32752</v>
      </c>
      <c r="C700" s="7">
        <v>34029</v>
      </c>
      <c r="D700" s="8" t="s">
        <v>2151</v>
      </c>
      <c r="E700" s="8" t="s">
        <v>2152</v>
      </c>
      <c r="F700" s="8" t="s">
        <v>1235</v>
      </c>
    </row>
    <row r="701" spans="1:6">
      <c r="A701" s="8">
        <v>236</v>
      </c>
      <c r="B701" s="7">
        <v>34060</v>
      </c>
      <c r="C701" s="7">
        <v>34759</v>
      </c>
      <c r="D701" s="8" t="s">
        <v>2153</v>
      </c>
      <c r="E701" s="8" t="s">
        <v>2154</v>
      </c>
      <c r="F701" s="8" t="s">
        <v>1279</v>
      </c>
    </row>
    <row r="702" spans="1:6">
      <c r="A702" s="8">
        <v>236</v>
      </c>
      <c r="B702" s="7">
        <v>35612</v>
      </c>
      <c r="C702" s="7">
        <v>35674</v>
      </c>
      <c r="D702" s="8" t="s">
        <v>1523</v>
      </c>
      <c r="E702" s="8" t="s">
        <v>2155</v>
      </c>
      <c r="F702" s="8" t="s">
        <v>1235</v>
      </c>
    </row>
    <row r="703" spans="1:6">
      <c r="A703" s="8">
        <v>236</v>
      </c>
      <c r="B703" s="7">
        <v>35674</v>
      </c>
      <c r="C703" s="7">
        <v>40360</v>
      </c>
      <c r="D703" s="8" t="s">
        <v>1156</v>
      </c>
      <c r="E703" s="8" t="s">
        <v>2156</v>
      </c>
      <c r="F703" s="8" t="s">
        <v>1235</v>
      </c>
    </row>
    <row r="704" spans="1:6">
      <c r="A704" s="8">
        <v>237</v>
      </c>
      <c r="B704" s="7">
        <v>40422</v>
      </c>
      <c r="C704" s="7">
        <v>42979</v>
      </c>
      <c r="D704" s="8" t="s">
        <v>1912</v>
      </c>
      <c r="E704" s="8" t="s">
        <v>2157</v>
      </c>
      <c r="F704" s="8" t="s">
        <v>1172</v>
      </c>
    </row>
    <row r="705" spans="1:6">
      <c r="A705" s="8">
        <v>237</v>
      </c>
      <c r="B705" s="7">
        <v>43160</v>
      </c>
      <c r="C705" s="7">
        <v>43800</v>
      </c>
      <c r="D705" s="8" t="s">
        <v>1727</v>
      </c>
      <c r="E705" s="8" t="s">
        <v>2158</v>
      </c>
      <c r="F705" s="8" t="s">
        <v>1235</v>
      </c>
    </row>
    <row r="706" spans="1:6">
      <c r="A706" s="8">
        <v>237</v>
      </c>
      <c r="B706" s="7">
        <v>43800</v>
      </c>
      <c r="C706" s="7" t="s">
        <v>1163</v>
      </c>
      <c r="D706" s="8" t="s">
        <v>1727</v>
      </c>
      <c r="E706" s="8" t="s">
        <v>1941</v>
      </c>
      <c r="F706" s="8" t="s">
        <v>1235</v>
      </c>
    </row>
    <row r="707" spans="1:6">
      <c r="A707" s="8">
        <v>239</v>
      </c>
      <c r="B707" s="7">
        <v>35796</v>
      </c>
      <c r="C707" s="7">
        <v>36220</v>
      </c>
      <c r="D707" s="8" t="s">
        <v>2159</v>
      </c>
      <c r="E707" s="8" t="s">
        <v>2160</v>
      </c>
      <c r="F707" s="8" t="s">
        <v>1172</v>
      </c>
    </row>
    <row r="708" spans="1:6">
      <c r="A708" s="8">
        <v>239</v>
      </c>
      <c r="B708" s="7">
        <v>36526</v>
      </c>
      <c r="C708" s="7">
        <v>37257</v>
      </c>
      <c r="D708" s="8" t="s">
        <v>1409</v>
      </c>
      <c r="E708" s="8" t="s">
        <v>2160</v>
      </c>
      <c r="F708" s="8" t="s">
        <v>1172</v>
      </c>
    </row>
    <row r="709" spans="1:6">
      <c r="A709" s="8">
        <v>239</v>
      </c>
      <c r="B709" s="7">
        <v>37257</v>
      </c>
      <c r="C709" s="7">
        <v>43435</v>
      </c>
      <c r="D709" s="8" t="s">
        <v>1161</v>
      </c>
      <c r="E709" s="8" t="s">
        <v>2161</v>
      </c>
      <c r="F709" s="8" t="s">
        <v>1172</v>
      </c>
    </row>
    <row r="710" spans="1:6">
      <c r="A710" s="8">
        <v>242</v>
      </c>
      <c r="B710" s="7">
        <v>38412</v>
      </c>
      <c r="C710" s="7">
        <v>39203</v>
      </c>
      <c r="D710" s="8" t="s">
        <v>2162</v>
      </c>
      <c r="E710" s="8" t="s">
        <v>2163</v>
      </c>
      <c r="F710" s="8" t="s">
        <v>2164</v>
      </c>
    </row>
    <row r="711" spans="1:6">
      <c r="A711" s="8">
        <v>242</v>
      </c>
      <c r="B711" s="7">
        <v>36039</v>
      </c>
      <c r="C711" s="7">
        <v>36251</v>
      </c>
      <c r="D711" s="8" t="s">
        <v>1259</v>
      </c>
      <c r="E711" s="8" t="s">
        <v>2165</v>
      </c>
      <c r="F711" s="8" t="s">
        <v>2166</v>
      </c>
    </row>
    <row r="712" spans="1:6">
      <c r="A712" s="8">
        <v>242</v>
      </c>
      <c r="B712" s="7">
        <v>33604</v>
      </c>
      <c r="C712" s="7">
        <v>35034</v>
      </c>
      <c r="D712" s="8" t="s">
        <v>2167</v>
      </c>
      <c r="E712" s="8" t="s">
        <v>2168</v>
      </c>
      <c r="F712" s="8" t="s">
        <v>2169</v>
      </c>
    </row>
    <row r="713" spans="1:6">
      <c r="A713" s="8">
        <v>242</v>
      </c>
      <c r="B713" s="7">
        <v>33239</v>
      </c>
      <c r="C713" s="7">
        <v>33817</v>
      </c>
      <c r="D713" s="8" t="s">
        <v>2170</v>
      </c>
      <c r="E713" s="8" t="s">
        <v>2171</v>
      </c>
      <c r="F713" s="8" t="s">
        <v>1174</v>
      </c>
    </row>
    <row r="714" spans="1:6">
      <c r="A714" s="8">
        <v>242</v>
      </c>
      <c r="B714" s="7">
        <v>41852</v>
      </c>
      <c r="C714" s="7">
        <v>42005</v>
      </c>
      <c r="D714" s="8" t="s">
        <v>2172</v>
      </c>
      <c r="E714" s="8" t="s">
        <v>2173</v>
      </c>
      <c r="F714" s="8" t="s">
        <v>1235</v>
      </c>
    </row>
    <row r="715" spans="1:6">
      <c r="A715" s="8">
        <v>242</v>
      </c>
      <c r="B715" s="7">
        <v>42005</v>
      </c>
      <c r="C715" s="7">
        <v>42401</v>
      </c>
      <c r="D715" s="8" t="s">
        <v>2174</v>
      </c>
      <c r="E715" s="8" t="s">
        <v>2175</v>
      </c>
      <c r="F715" s="8" t="s">
        <v>2169</v>
      </c>
    </row>
    <row r="716" spans="1:6">
      <c r="A716" s="8">
        <v>242</v>
      </c>
      <c r="B716" s="7">
        <v>42401</v>
      </c>
      <c r="C716" s="7">
        <v>42795</v>
      </c>
      <c r="D716" s="8" t="s">
        <v>2174</v>
      </c>
      <c r="E716" s="8" t="s">
        <v>2176</v>
      </c>
      <c r="F716" s="8" t="s">
        <v>2177</v>
      </c>
    </row>
    <row r="717" spans="1:6">
      <c r="A717" s="8">
        <v>242</v>
      </c>
      <c r="B717" s="7">
        <v>42795</v>
      </c>
      <c r="C717" s="7">
        <v>43040</v>
      </c>
      <c r="D717" s="8" t="s">
        <v>2174</v>
      </c>
      <c r="E717" s="8" t="s">
        <v>2178</v>
      </c>
      <c r="F717" s="8" t="s">
        <v>1172</v>
      </c>
    </row>
    <row r="718" spans="1:6">
      <c r="A718" s="8">
        <v>242</v>
      </c>
      <c r="B718" s="7">
        <v>43040</v>
      </c>
      <c r="C718" s="7">
        <v>43831</v>
      </c>
      <c r="D718" s="8" t="s">
        <v>2174</v>
      </c>
      <c r="E718" s="8" t="s">
        <v>2179</v>
      </c>
      <c r="F718" s="8" t="s">
        <v>1172</v>
      </c>
    </row>
    <row r="719" spans="1:6">
      <c r="A719" s="8">
        <v>243</v>
      </c>
      <c r="B719" s="7">
        <v>32994</v>
      </c>
      <c r="C719" s="7">
        <v>33208</v>
      </c>
      <c r="D719" s="8" t="s">
        <v>2180</v>
      </c>
      <c r="E719" s="8" t="s">
        <v>1699</v>
      </c>
      <c r="F719" s="8" t="s">
        <v>2169</v>
      </c>
    </row>
    <row r="720" spans="1:6">
      <c r="A720" s="8">
        <v>243</v>
      </c>
      <c r="B720" s="7">
        <v>33239</v>
      </c>
      <c r="C720" s="7">
        <v>33817</v>
      </c>
      <c r="D720" s="8" t="s">
        <v>2181</v>
      </c>
      <c r="E720" s="8" t="s">
        <v>2182</v>
      </c>
      <c r="F720" s="8" t="s">
        <v>2169</v>
      </c>
    </row>
    <row r="721" spans="1:6">
      <c r="A721" s="8">
        <v>243</v>
      </c>
      <c r="B721" s="7">
        <v>33848</v>
      </c>
      <c r="C721" s="7">
        <v>34151</v>
      </c>
      <c r="D721" s="8" t="s">
        <v>2183</v>
      </c>
      <c r="E721" s="8" t="s">
        <v>2184</v>
      </c>
      <c r="F721" s="8" t="s">
        <v>1174</v>
      </c>
    </row>
    <row r="722" spans="1:6">
      <c r="A722" s="8">
        <v>243</v>
      </c>
      <c r="B722" s="7">
        <v>34182</v>
      </c>
      <c r="C722" s="7">
        <v>34820</v>
      </c>
      <c r="D722" s="8" t="s">
        <v>2183</v>
      </c>
      <c r="E722" s="8" t="s">
        <v>2185</v>
      </c>
      <c r="F722" s="8" t="s">
        <v>1174</v>
      </c>
    </row>
    <row r="723" spans="1:6">
      <c r="A723" s="8">
        <v>243</v>
      </c>
      <c r="B723" s="7">
        <v>34820</v>
      </c>
      <c r="C723" s="7">
        <v>34851</v>
      </c>
      <c r="D723" s="8" t="s">
        <v>2183</v>
      </c>
      <c r="E723" s="8" t="s">
        <v>2186</v>
      </c>
      <c r="F723" s="8" t="s">
        <v>1174</v>
      </c>
    </row>
    <row r="724" spans="1:6">
      <c r="A724" s="8">
        <v>243</v>
      </c>
      <c r="B724" s="7">
        <v>34851</v>
      </c>
      <c r="C724" s="7">
        <v>37012</v>
      </c>
      <c r="D724" s="8" t="s">
        <v>2181</v>
      </c>
      <c r="E724" s="8" t="s">
        <v>2182</v>
      </c>
      <c r="F724" s="8" t="s">
        <v>2169</v>
      </c>
    </row>
    <row r="725" spans="1:6">
      <c r="A725" s="8">
        <v>243</v>
      </c>
      <c r="B725" s="7">
        <v>37043</v>
      </c>
      <c r="C725" s="7">
        <v>37865</v>
      </c>
      <c r="D725" s="8" t="s">
        <v>2187</v>
      </c>
      <c r="E725" s="8" t="s">
        <v>2188</v>
      </c>
      <c r="F725" s="8" t="s">
        <v>1174</v>
      </c>
    </row>
    <row r="726" spans="1:6">
      <c r="A726" s="8">
        <v>243</v>
      </c>
      <c r="B726" s="7">
        <v>38047</v>
      </c>
      <c r="C726" s="7">
        <v>38657</v>
      </c>
      <c r="D726" s="8" t="s">
        <v>2189</v>
      </c>
      <c r="E726" s="8" t="s">
        <v>2190</v>
      </c>
      <c r="F726" s="8" t="s">
        <v>2169</v>
      </c>
    </row>
    <row r="727" spans="1:6">
      <c r="A727" s="8">
        <v>243</v>
      </c>
      <c r="B727" s="7">
        <v>37895</v>
      </c>
      <c r="C727" s="7">
        <v>38657</v>
      </c>
      <c r="D727" s="8" t="s">
        <v>2048</v>
      </c>
      <c r="E727" s="8" t="s">
        <v>1730</v>
      </c>
      <c r="F727" s="8" t="s">
        <v>2169</v>
      </c>
    </row>
    <row r="728" spans="1:6">
      <c r="A728" s="8">
        <v>243</v>
      </c>
      <c r="B728" s="7">
        <v>38687</v>
      </c>
      <c r="C728" s="7">
        <v>39142</v>
      </c>
      <c r="D728" s="8" t="s">
        <v>2189</v>
      </c>
      <c r="E728" s="8" t="s">
        <v>2191</v>
      </c>
      <c r="F728" s="8" t="s">
        <v>1174</v>
      </c>
    </row>
    <row r="729" spans="1:6">
      <c r="A729" s="8">
        <v>243</v>
      </c>
      <c r="B729" s="7">
        <v>39387</v>
      </c>
      <c r="C729" s="7">
        <v>40210</v>
      </c>
      <c r="D729" s="8" t="s">
        <v>2192</v>
      </c>
      <c r="E729" s="8" t="s">
        <v>2193</v>
      </c>
      <c r="F729" s="8" t="s">
        <v>2194</v>
      </c>
    </row>
    <row r="730" spans="1:6">
      <c r="A730" s="8">
        <v>243</v>
      </c>
      <c r="B730" s="7">
        <v>40179</v>
      </c>
      <c r="C730" s="7">
        <v>43831</v>
      </c>
      <c r="D730" s="8" t="s">
        <v>2192</v>
      </c>
      <c r="E730" s="8" t="s">
        <v>2195</v>
      </c>
      <c r="F730" s="8" t="s">
        <v>1174</v>
      </c>
    </row>
    <row r="731" spans="1:6">
      <c r="A731" s="8">
        <v>244</v>
      </c>
      <c r="B731" s="7">
        <v>41456</v>
      </c>
      <c r="C731" s="7">
        <v>41640</v>
      </c>
      <c r="D731" s="8" t="s">
        <v>2196</v>
      </c>
      <c r="E731" s="8" t="s">
        <v>1380</v>
      </c>
      <c r="F731" s="8" t="s">
        <v>2177</v>
      </c>
    </row>
    <row r="732" spans="1:6">
      <c r="A732" s="8">
        <v>244</v>
      </c>
      <c r="B732" s="7">
        <v>41579</v>
      </c>
      <c r="C732" s="7">
        <v>41730</v>
      </c>
      <c r="D732" s="8" t="s">
        <v>2197</v>
      </c>
      <c r="E732" s="8" t="s">
        <v>2198</v>
      </c>
      <c r="F732" s="8" t="s">
        <v>2177</v>
      </c>
    </row>
    <row r="733" spans="1:6">
      <c r="A733" s="8">
        <v>244</v>
      </c>
      <c r="B733" s="7">
        <v>41760</v>
      </c>
      <c r="C733" s="7">
        <v>42125</v>
      </c>
      <c r="D733" s="8" t="s">
        <v>2199</v>
      </c>
      <c r="E733" s="8" t="s">
        <v>1730</v>
      </c>
      <c r="F733" s="8" t="s">
        <v>2177</v>
      </c>
    </row>
    <row r="734" spans="1:6">
      <c r="A734" s="8">
        <v>244</v>
      </c>
      <c r="B734" s="7">
        <v>42156</v>
      </c>
      <c r="C734" s="7">
        <v>42339</v>
      </c>
      <c r="D734" s="8" t="s">
        <v>2200</v>
      </c>
      <c r="E734" s="8" t="s">
        <v>2190</v>
      </c>
      <c r="F734" s="8" t="s">
        <v>2177</v>
      </c>
    </row>
    <row r="735" spans="1:6">
      <c r="A735" s="8">
        <v>244</v>
      </c>
      <c r="B735" s="7">
        <v>42370</v>
      </c>
      <c r="C735" s="7">
        <v>43739</v>
      </c>
      <c r="D735" s="8" t="s">
        <v>2201</v>
      </c>
      <c r="E735" s="8" t="s">
        <v>2202</v>
      </c>
      <c r="F735" s="8" t="s">
        <v>2177</v>
      </c>
    </row>
    <row r="736" spans="1:6">
      <c r="A736" s="8">
        <v>249</v>
      </c>
      <c r="B736" s="7">
        <v>35431</v>
      </c>
      <c r="C736" s="7">
        <v>38384</v>
      </c>
      <c r="D736" s="8" t="s">
        <v>2203</v>
      </c>
      <c r="E736" s="8" t="s">
        <v>2204</v>
      </c>
      <c r="F736" s="8" t="s">
        <v>2205</v>
      </c>
    </row>
    <row r="737" spans="1:6">
      <c r="A737" s="8">
        <v>249</v>
      </c>
      <c r="B737" s="7">
        <v>38384</v>
      </c>
      <c r="C737" s="7">
        <v>39630</v>
      </c>
      <c r="D737" s="8" t="s">
        <v>2206</v>
      </c>
      <c r="E737" s="8" t="s">
        <v>2204</v>
      </c>
      <c r="F737" s="8" t="s">
        <v>1172</v>
      </c>
    </row>
    <row r="738" spans="1:6">
      <c r="A738" s="8">
        <v>249</v>
      </c>
      <c r="B738" s="7">
        <v>39630</v>
      </c>
      <c r="C738" s="7">
        <v>41944</v>
      </c>
      <c r="D738" s="8" t="s">
        <v>2207</v>
      </c>
      <c r="E738" s="8" t="s">
        <v>2204</v>
      </c>
      <c r="F738" s="8" t="s">
        <v>1172</v>
      </c>
    </row>
    <row r="739" spans="1:6">
      <c r="A739" s="8">
        <v>249</v>
      </c>
      <c r="B739" s="7">
        <v>41944</v>
      </c>
      <c r="C739" s="7">
        <v>43739</v>
      </c>
      <c r="D739" s="8" t="s">
        <v>2208</v>
      </c>
      <c r="E739" s="8" t="s">
        <v>2209</v>
      </c>
      <c r="F739" s="8" t="s">
        <v>1172</v>
      </c>
    </row>
    <row r="740" spans="1:6">
      <c r="A740" s="8">
        <v>250</v>
      </c>
      <c r="B740" s="7">
        <v>41821</v>
      </c>
      <c r="C740" s="7">
        <v>41913</v>
      </c>
      <c r="D740" s="8" t="s">
        <v>1523</v>
      </c>
      <c r="E740" s="8" t="s">
        <v>1278</v>
      </c>
      <c r="F740" s="8" t="s">
        <v>1279</v>
      </c>
    </row>
    <row r="741" spans="1:6">
      <c r="A741" s="8">
        <v>250</v>
      </c>
      <c r="B741" s="7">
        <v>40452</v>
      </c>
      <c r="C741" s="7">
        <v>44105</v>
      </c>
      <c r="D741" s="8" t="s">
        <v>2210</v>
      </c>
      <c r="E741" s="8" t="s">
        <v>2211</v>
      </c>
      <c r="F741" s="8"/>
    </row>
    <row r="742" spans="1:6">
      <c r="A742" s="8">
        <v>251</v>
      </c>
      <c r="B742" s="7">
        <v>39965</v>
      </c>
      <c r="C742" s="7">
        <v>40238</v>
      </c>
      <c r="D742" s="8" t="s">
        <v>2212</v>
      </c>
      <c r="E742" s="8" t="s">
        <v>2213</v>
      </c>
      <c r="F742" s="8" t="s">
        <v>1235</v>
      </c>
    </row>
    <row r="743" spans="1:6">
      <c r="A743" s="8">
        <v>251</v>
      </c>
      <c r="B743" s="7">
        <v>40238</v>
      </c>
      <c r="C743" s="7">
        <v>40695</v>
      </c>
      <c r="D743" s="8" t="s">
        <v>2214</v>
      </c>
      <c r="E743" s="8" t="s">
        <v>2215</v>
      </c>
      <c r="F743" s="8" t="s">
        <v>1279</v>
      </c>
    </row>
    <row r="744" spans="1:6">
      <c r="A744" s="8">
        <v>251</v>
      </c>
      <c r="B744" s="7">
        <v>40695</v>
      </c>
      <c r="C744" s="7">
        <v>41061</v>
      </c>
      <c r="D744" s="8" t="s">
        <v>2216</v>
      </c>
      <c r="E744" s="8" t="s">
        <v>1785</v>
      </c>
      <c r="F744" s="8" t="s">
        <v>1279</v>
      </c>
    </row>
    <row r="745" spans="1:6">
      <c r="A745" s="8">
        <v>251</v>
      </c>
      <c r="B745" s="7">
        <v>41061</v>
      </c>
      <c r="C745" s="7">
        <v>43009</v>
      </c>
      <c r="D745" s="8" t="s">
        <v>2214</v>
      </c>
      <c r="E745" s="8" t="s">
        <v>2217</v>
      </c>
      <c r="F745" s="8" t="s">
        <v>1279</v>
      </c>
    </row>
    <row r="746" spans="1:6">
      <c r="A746" s="8">
        <v>251</v>
      </c>
      <c r="B746" s="7">
        <v>43009</v>
      </c>
      <c r="C746" s="7">
        <v>43983</v>
      </c>
      <c r="D746" s="8" t="s">
        <v>2210</v>
      </c>
      <c r="E746" s="8" t="s">
        <v>2218</v>
      </c>
      <c r="F746" s="8" t="s">
        <v>1279</v>
      </c>
    </row>
    <row r="747" spans="1:6">
      <c r="A747" s="8">
        <v>252</v>
      </c>
      <c r="B747" s="7">
        <v>41548</v>
      </c>
      <c r="C747" s="7">
        <v>43709</v>
      </c>
      <c r="D747" s="8" t="s">
        <v>2214</v>
      </c>
      <c r="E747" s="8" t="s">
        <v>2219</v>
      </c>
      <c r="F747" s="8" t="s">
        <v>2220</v>
      </c>
    </row>
    <row r="748" spans="1:6">
      <c r="A748" s="8">
        <v>254</v>
      </c>
      <c r="B748" s="7">
        <v>42005</v>
      </c>
      <c r="C748" s="7" t="s">
        <v>2221</v>
      </c>
      <c r="D748" s="8" t="s">
        <v>2222</v>
      </c>
      <c r="E748" s="8" t="s">
        <v>1198</v>
      </c>
      <c r="F748" s="8" t="s">
        <v>1172</v>
      </c>
    </row>
    <row r="749" spans="1:6">
      <c r="A749" s="8">
        <v>254</v>
      </c>
      <c r="B749" s="7">
        <v>42005</v>
      </c>
      <c r="C749" s="7">
        <v>42339</v>
      </c>
      <c r="D749" s="8" t="s">
        <v>2223</v>
      </c>
      <c r="E749" s="8" t="s">
        <v>2136</v>
      </c>
      <c r="F749" s="8" t="s">
        <v>1172</v>
      </c>
    </row>
    <row r="750" spans="1:6">
      <c r="A750" s="8">
        <v>254</v>
      </c>
      <c r="B750" s="7">
        <v>42736</v>
      </c>
      <c r="C750" s="7">
        <v>43070</v>
      </c>
      <c r="D750" s="8" t="s">
        <v>2224</v>
      </c>
      <c r="E750" s="8" t="s">
        <v>2136</v>
      </c>
      <c r="F750" s="8" t="s">
        <v>1172</v>
      </c>
    </row>
    <row r="751" spans="1:6">
      <c r="A751" s="8">
        <v>254</v>
      </c>
      <c r="B751" s="7">
        <v>43101</v>
      </c>
      <c r="C751" s="7" t="s">
        <v>1163</v>
      </c>
      <c r="D751" s="8" t="s">
        <v>2214</v>
      </c>
      <c r="E751" s="8" t="s">
        <v>2225</v>
      </c>
      <c r="F751" s="8" t="s">
        <v>1172</v>
      </c>
    </row>
    <row r="752" spans="1:6">
      <c r="A752" s="8">
        <v>258</v>
      </c>
      <c r="B752" s="7">
        <v>36708</v>
      </c>
      <c r="C752" s="7">
        <v>38108</v>
      </c>
      <c r="D752" s="8" t="s">
        <v>2226</v>
      </c>
      <c r="E752" s="8" t="s">
        <v>1281</v>
      </c>
      <c r="F752" s="8" t="s">
        <v>1172</v>
      </c>
    </row>
    <row r="753" spans="1:6">
      <c r="A753" s="8">
        <v>258</v>
      </c>
      <c r="B753" s="7">
        <v>38231</v>
      </c>
      <c r="C753" s="7">
        <v>41852</v>
      </c>
      <c r="D753" s="8" t="s">
        <v>2210</v>
      </c>
      <c r="E753" s="8" t="s">
        <v>1160</v>
      </c>
      <c r="F753" s="8" t="s">
        <v>1235</v>
      </c>
    </row>
    <row r="754" spans="1:6">
      <c r="A754" s="8">
        <v>258</v>
      </c>
      <c r="B754" s="7">
        <v>41883</v>
      </c>
      <c r="C754" s="7">
        <v>44105</v>
      </c>
      <c r="D754" s="8" t="s">
        <v>2210</v>
      </c>
      <c r="E754" s="8" t="s">
        <v>2227</v>
      </c>
      <c r="F754" s="8" t="s">
        <v>1235</v>
      </c>
    </row>
    <row r="755" spans="1:6">
      <c r="A755" s="8">
        <v>259</v>
      </c>
      <c r="B755" s="7">
        <v>40909</v>
      </c>
      <c r="C755" s="7">
        <v>42339</v>
      </c>
      <c r="D755" s="8" t="s">
        <v>2228</v>
      </c>
      <c r="E755" s="8" t="s">
        <v>2229</v>
      </c>
      <c r="F755" s="8" t="s">
        <v>1172</v>
      </c>
    </row>
    <row r="756" spans="1:6">
      <c r="A756" s="8">
        <v>259</v>
      </c>
      <c r="B756" s="7">
        <v>42370</v>
      </c>
      <c r="C756" s="7">
        <v>43132</v>
      </c>
      <c r="D756" s="8" t="s">
        <v>2230</v>
      </c>
      <c r="E756" s="8" t="s">
        <v>2231</v>
      </c>
      <c r="F756" s="8" t="s">
        <v>1172</v>
      </c>
    </row>
    <row r="757" spans="1:6">
      <c r="A757" s="8">
        <v>259</v>
      </c>
      <c r="B757" s="7">
        <v>43160</v>
      </c>
      <c r="C757" s="7">
        <v>43983</v>
      </c>
      <c r="D757" s="8" t="s">
        <v>2232</v>
      </c>
      <c r="E757" s="8" t="s">
        <v>2233</v>
      </c>
      <c r="F757" s="8" t="s">
        <v>1172</v>
      </c>
    </row>
    <row r="758" spans="1:6">
      <c r="A758" s="8">
        <v>260</v>
      </c>
      <c r="B758" s="7">
        <v>41244</v>
      </c>
      <c r="C758" s="7">
        <v>44409</v>
      </c>
      <c r="D758" s="8" t="s">
        <v>2234</v>
      </c>
      <c r="E758" s="8" t="s">
        <v>2235</v>
      </c>
      <c r="F758" s="8" t="s">
        <v>2080</v>
      </c>
    </row>
    <row r="759" spans="1:6">
      <c r="A759" s="8">
        <v>260</v>
      </c>
      <c r="B759" s="7">
        <v>41852</v>
      </c>
      <c r="C759" s="7">
        <v>42461</v>
      </c>
      <c r="D759" s="8" t="s">
        <v>2234</v>
      </c>
      <c r="E759" s="8" t="s">
        <v>2236</v>
      </c>
      <c r="F759" s="8" t="s">
        <v>2080</v>
      </c>
    </row>
    <row r="760" spans="1:6">
      <c r="A760" s="8">
        <v>260</v>
      </c>
      <c r="B760" s="7">
        <v>42461</v>
      </c>
      <c r="C760" s="7">
        <v>44166</v>
      </c>
      <c r="D760" s="8" t="s">
        <v>2234</v>
      </c>
      <c r="E760" s="8" t="s">
        <v>2237</v>
      </c>
      <c r="F760" s="8" t="s">
        <v>2080</v>
      </c>
    </row>
    <row r="761" spans="1:6">
      <c r="A761" s="8">
        <v>261</v>
      </c>
      <c r="B761" s="7">
        <v>41275</v>
      </c>
      <c r="C761" s="7">
        <v>41640</v>
      </c>
      <c r="D761" s="8" t="s">
        <v>2238</v>
      </c>
      <c r="E761" s="8" t="s">
        <v>2239</v>
      </c>
      <c r="F761" s="8" t="s">
        <v>1172</v>
      </c>
    </row>
    <row r="762" spans="1:6">
      <c r="A762" s="8">
        <v>261</v>
      </c>
      <c r="B762" s="7">
        <v>43101</v>
      </c>
      <c r="C762" s="7" t="s">
        <v>1163</v>
      </c>
      <c r="D762" s="8" t="s">
        <v>2214</v>
      </c>
      <c r="E762" s="8" t="s">
        <v>2240</v>
      </c>
      <c r="F762" s="8" t="s">
        <v>1172</v>
      </c>
    </row>
    <row r="763" spans="1:6">
      <c r="A763" s="8">
        <v>262</v>
      </c>
      <c r="B763" s="7">
        <v>42948</v>
      </c>
      <c r="C763" s="7" t="s">
        <v>1163</v>
      </c>
      <c r="D763" s="8" t="s">
        <v>2214</v>
      </c>
      <c r="E763" s="8" t="s">
        <v>2241</v>
      </c>
      <c r="F763" s="8" t="s">
        <v>2242</v>
      </c>
    </row>
    <row r="764" spans="1:6">
      <c r="A764" s="8">
        <v>264</v>
      </c>
      <c r="B764" s="7">
        <v>40179</v>
      </c>
      <c r="C764" s="7">
        <v>41244</v>
      </c>
      <c r="D764" s="8" t="s">
        <v>2243</v>
      </c>
      <c r="E764" s="8" t="s">
        <v>2244</v>
      </c>
      <c r="F764" s="8" t="s">
        <v>1172</v>
      </c>
    </row>
    <row r="765" spans="1:6">
      <c r="A765" s="8">
        <v>264</v>
      </c>
      <c r="B765" s="7">
        <v>40909</v>
      </c>
      <c r="C765" s="7">
        <v>41974</v>
      </c>
      <c r="D765" s="8" t="s">
        <v>2243</v>
      </c>
      <c r="E765" s="8" t="s">
        <v>1377</v>
      </c>
      <c r="F765" s="8" t="s">
        <v>1172</v>
      </c>
    </row>
    <row r="766" spans="1:6">
      <c r="A766" s="8">
        <v>264</v>
      </c>
      <c r="B766" s="7">
        <v>41640</v>
      </c>
      <c r="C766" s="7">
        <v>44166</v>
      </c>
      <c r="D766" s="8" t="s">
        <v>2245</v>
      </c>
      <c r="E766" s="8" t="s">
        <v>2246</v>
      </c>
      <c r="F766" s="8" t="s">
        <v>1172</v>
      </c>
    </row>
    <row r="767" spans="1:6">
      <c r="A767" s="8">
        <v>266</v>
      </c>
      <c r="B767" s="7">
        <v>40544</v>
      </c>
      <c r="C767" s="7">
        <v>42005</v>
      </c>
      <c r="D767" s="8" t="s">
        <v>2247</v>
      </c>
      <c r="E767" s="8" t="s">
        <v>2248</v>
      </c>
      <c r="F767" s="8" t="s">
        <v>1228</v>
      </c>
    </row>
    <row r="768" spans="1:6">
      <c r="A768" s="8">
        <v>266</v>
      </c>
      <c r="B768" s="7">
        <v>42005</v>
      </c>
      <c r="C768" s="7">
        <v>44197</v>
      </c>
      <c r="D768" s="8" t="s">
        <v>2247</v>
      </c>
      <c r="E768" s="8" t="s">
        <v>2249</v>
      </c>
      <c r="F768" s="8" t="s">
        <v>1172</v>
      </c>
    </row>
    <row r="769" spans="1:6">
      <c r="A769" s="8">
        <v>268</v>
      </c>
      <c r="B769" s="7">
        <v>42736</v>
      </c>
      <c r="C769" s="7">
        <v>44287</v>
      </c>
      <c r="D769" s="8" t="s">
        <v>2250</v>
      </c>
      <c r="E769" s="8" t="s">
        <v>2251</v>
      </c>
      <c r="F769" s="8" t="s">
        <v>1172</v>
      </c>
    </row>
    <row r="770" spans="1:6">
      <c r="A770" s="8">
        <v>270</v>
      </c>
      <c r="B770" s="7">
        <v>41306</v>
      </c>
      <c r="C770" s="7">
        <v>44317</v>
      </c>
      <c r="D770" s="8" t="s">
        <v>2252</v>
      </c>
      <c r="E770" s="8" t="s">
        <v>2253</v>
      </c>
      <c r="F770" s="8" t="s">
        <v>1190</v>
      </c>
    </row>
    <row r="771" spans="1:6">
      <c r="A771" s="8">
        <v>272</v>
      </c>
      <c r="B771" s="7">
        <v>42370</v>
      </c>
      <c r="C771" s="7">
        <v>43101</v>
      </c>
      <c r="D771" s="8" t="s">
        <v>2254</v>
      </c>
      <c r="E771" s="8" t="s">
        <v>2255</v>
      </c>
      <c r="F771" s="8" t="s">
        <v>1172</v>
      </c>
    </row>
    <row r="772" spans="1:6">
      <c r="A772" s="8">
        <v>272</v>
      </c>
      <c r="B772" s="7">
        <v>43101</v>
      </c>
      <c r="C772" s="7">
        <v>43466</v>
      </c>
      <c r="D772" s="8" t="s">
        <v>2256</v>
      </c>
      <c r="E772" s="8" t="s">
        <v>2257</v>
      </c>
      <c r="F772" s="8" t="s">
        <v>1172</v>
      </c>
    </row>
    <row r="773" spans="1:6">
      <c r="A773" s="8">
        <v>272</v>
      </c>
      <c r="B773" s="7">
        <v>43466</v>
      </c>
      <c r="C773" s="7">
        <v>44348</v>
      </c>
      <c r="D773" s="8" t="s">
        <v>2258</v>
      </c>
      <c r="E773" s="8" t="s">
        <v>2259</v>
      </c>
      <c r="F773" s="8" t="s">
        <v>1172</v>
      </c>
    </row>
    <row r="774" spans="1:6">
      <c r="A774" s="8">
        <v>273</v>
      </c>
      <c r="B774" s="7">
        <v>41671</v>
      </c>
      <c r="C774" s="7">
        <v>41944</v>
      </c>
      <c r="D774" s="8" t="s">
        <v>2260</v>
      </c>
      <c r="E774" s="8" t="s">
        <v>2261</v>
      </c>
      <c r="F774" s="8" t="s">
        <v>1203</v>
      </c>
    </row>
    <row r="775" spans="1:6">
      <c r="A775" s="8">
        <v>273</v>
      </c>
      <c r="B775" s="7">
        <v>41944</v>
      </c>
      <c r="C775" s="7">
        <v>42005</v>
      </c>
      <c r="D775" s="8" t="s">
        <v>2262</v>
      </c>
      <c r="E775" s="8" t="s">
        <v>2263</v>
      </c>
      <c r="F775" s="8" t="s">
        <v>2264</v>
      </c>
    </row>
    <row r="776" spans="1:6">
      <c r="A776" s="8">
        <v>273</v>
      </c>
      <c r="B776" s="7">
        <v>42005</v>
      </c>
      <c r="C776" s="7">
        <v>42248</v>
      </c>
      <c r="D776" s="8" t="s">
        <v>2265</v>
      </c>
      <c r="E776" s="8" t="s">
        <v>2266</v>
      </c>
      <c r="F776" s="8" t="s">
        <v>1172</v>
      </c>
    </row>
    <row r="777" spans="1:6">
      <c r="A777" s="8">
        <v>273</v>
      </c>
      <c r="B777" s="7">
        <v>42644</v>
      </c>
      <c r="C777" s="7">
        <v>42917</v>
      </c>
      <c r="D777" s="8" t="s">
        <v>2267</v>
      </c>
      <c r="E777" s="8" t="s">
        <v>2268</v>
      </c>
      <c r="F777" s="8" t="s">
        <v>1172</v>
      </c>
    </row>
    <row r="778" spans="1:6">
      <c r="A778" s="8">
        <v>273</v>
      </c>
      <c r="B778" s="7">
        <v>772003</v>
      </c>
      <c r="C778" s="7" t="s">
        <v>1163</v>
      </c>
      <c r="D778" s="8" t="s">
        <v>1161</v>
      </c>
      <c r="E778" s="8" t="s">
        <v>1507</v>
      </c>
      <c r="F778" s="8" t="s">
        <v>1172</v>
      </c>
    </row>
    <row r="779" spans="1:6">
      <c r="A779" s="8">
        <v>274</v>
      </c>
      <c r="B779" s="7">
        <v>39142</v>
      </c>
      <c r="C779" s="7">
        <v>39814</v>
      </c>
      <c r="D779" s="8" t="s">
        <v>2269</v>
      </c>
      <c r="E779" s="8" t="s">
        <v>2270</v>
      </c>
      <c r="F779" s="8" t="s">
        <v>1172</v>
      </c>
    </row>
    <row r="780" spans="1:6">
      <c r="A780" s="8">
        <v>274</v>
      </c>
      <c r="B780" s="7">
        <v>40360</v>
      </c>
      <c r="C780" s="7">
        <v>41671</v>
      </c>
      <c r="D780" s="8" t="s">
        <v>2271</v>
      </c>
      <c r="E780" s="8" t="s">
        <v>2272</v>
      </c>
      <c r="F780" s="8" t="s">
        <v>1172</v>
      </c>
    </row>
    <row r="781" spans="1:6">
      <c r="A781" s="8">
        <v>274</v>
      </c>
      <c r="B781" s="7">
        <v>42644</v>
      </c>
      <c r="C781" s="7">
        <v>43952</v>
      </c>
      <c r="D781" s="8" t="s">
        <v>2273</v>
      </c>
      <c r="E781" s="8" t="s">
        <v>2274</v>
      </c>
      <c r="F781" s="8" t="s">
        <v>1172</v>
      </c>
    </row>
    <row r="782" spans="1:6">
      <c r="A782" s="8">
        <v>275</v>
      </c>
      <c r="B782" s="7">
        <v>40057</v>
      </c>
      <c r="C782" s="7">
        <v>42826</v>
      </c>
      <c r="D782" s="8" t="s">
        <v>2275</v>
      </c>
      <c r="E782" s="8" t="s">
        <v>2276</v>
      </c>
      <c r="F782" s="8" t="s">
        <v>1381</v>
      </c>
    </row>
    <row r="783" spans="1:6">
      <c r="A783" s="8">
        <v>275</v>
      </c>
      <c r="B783" s="7">
        <v>42826</v>
      </c>
      <c r="C783" s="7">
        <v>43374</v>
      </c>
      <c r="D783" s="8" t="s">
        <v>2277</v>
      </c>
      <c r="E783" s="8" t="s">
        <v>2278</v>
      </c>
      <c r="F783" s="8" t="s">
        <v>1478</v>
      </c>
    </row>
    <row r="784" spans="1:6">
      <c r="A784" s="8">
        <v>275</v>
      </c>
      <c r="B784" s="7">
        <v>43374</v>
      </c>
      <c r="C784" s="7">
        <v>43891</v>
      </c>
      <c r="D784" s="8" t="s">
        <v>2279</v>
      </c>
      <c r="E784" s="8" t="s">
        <v>2280</v>
      </c>
      <c r="F784" s="8" t="s">
        <v>1381</v>
      </c>
    </row>
    <row r="785" spans="1:6">
      <c r="A785" s="8">
        <v>275</v>
      </c>
      <c r="B785" s="7">
        <v>43891</v>
      </c>
      <c r="C785" s="7">
        <v>44348</v>
      </c>
      <c r="D785" s="8" t="s">
        <v>2281</v>
      </c>
      <c r="E785" s="8" t="s">
        <v>2282</v>
      </c>
      <c r="F785" s="8" t="s">
        <v>1381</v>
      </c>
    </row>
    <row r="786" spans="1:6">
      <c r="A786" s="8">
        <v>277</v>
      </c>
      <c r="B786" s="7">
        <v>42370</v>
      </c>
      <c r="C786" s="7">
        <v>44440</v>
      </c>
      <c r="D786" s="8" t="s">
        <v>1927</v>
      </c>
      <c r="E786" s="8" t="s">
        <v>2283</v>
      </c>
      <c r="F786" s="8" t="s">
        <v>1228</v>
      </c>
    </row>
    <row r="787" spans="1:6">
      <c r="A787" s="8">
        <v>277</v>
      </c>
      <c r="B787" s="7">
        <v>972003</v>
      </c>
      <c r="C787" s="7" t="s">
        <v>1163</v>
      </c>
      <c r="D787" s="8" t="s">
        <v>1161</v>
      </c>
      <c r="E787" s="8" t="s">
        <v>2229</v>
      </c>
      <c r="F787" s="8" t="s">
        <v>1228</v>
      </c>
    </row>
    <row r="788" spans="1:6">
      <c r="A788" s="8">
        <v>280</v>
      </c>
      <c r="B788" s="7">
        <v>38777</v>
      </c>
      <c r="C788" s="7">
        <v>41456</v>
      </c>
      <c r="D788" s="8" t="s">
        <v>2284</v>
      </c>
      <c r="E788" s="8" t="s">
        <v>1697</v>
      </c>
      <c r="F788" s="8" t="s">
        <v>1172</v>
      </c>
    </row>
    <row r="789" spans="1:6">
      <c r="A789" s="8">
        <v>280</v>
      </c>
      <c r="B789" s="7">
        <v>41456</v>
      </c>
      <c r="C789" s="7">
        <v>44075</v>
      </c>
      <c r="D789" s="8" t="s">
        <v>1161</v>
      </c>
      <c r="E789" s="8" t="s">
        <v>2073</v>
      </c>
      <c r="F789" s="8" t="s">
        <v>1172</v>
      </c>
    </row>
    <row r="790" spans="1:6">
      <c r="A790" s="8">
        <v>280</v>
      </c>
      <c r="B790" s="7">
        <v>44075</v>
      </c>
      <c r="C790" s="7">
        <v>44317</v>
      </c>
      <c r="D790" s="8" t="s">
        <v>2285</v>
      </c>
      <c r="E790" s="8" t="s">
        <v>2073</v>
      </c>
      <c r="F790" s="8" t="s">
        <v>1172</v>
      </c>
    </row>
    <row r="791" spans="1:6">
      <c r="A791" s="8">
        <v>281</v>
      </c>
      <c r="B791" s="7">
        <v>42401</v>
      </c>
      <c r="C791" s="7">
        <v>42795</v>
      </c>
      <c r="D791" s="8" t="s">
        <v>2286</v>
      </c>
      <c r="E791" s="8" t="s">
        <v>2287</v>
      </c>
      <c r="F791" s="8" t="s">
        <v>1172</v>
      </c>
    </row>
    <row r="792" spans="1:6">
      <c r="A792" s="8">
        <v>281</v>
      </c>
      <c r="B792" s="7">
        <v>42826</v>
      </c>
      <c r="C792" s="7" t="s">
        <v>1163</v>
      </c>
      <c r="D792" s="8" t="s">
        <v>1871</v>
      </c>
      <c r="E792" s="8" t="s">
        <v>2288</v>
      </c>
      <c r="F792" s="8" t="s">
        <v>1235</v>
      </c>
    </row>
    <row r="793" spans="1:6">
      <c r="A793" s="8">
        <v>282</v>
      </c>
      <c r="B793" s="7">
        <v>42675</v>
      </c>
      <c r="C793" s="7">
        <v>43101</v>
      </c>
      <c r="D793" s="8" t="s">
        <v>2289</v>
      </c>
      <c r="E793" s="8" t="s">
        <v>2290</v>
      </c>
      <c r="F793" s="8" t="s">
        <v>1172</v>
      </c>
    </row>
    <row r="794" spans="1:6">
      <c r="A794" s="8">
        <v>282</v>
      </c>
      <c r="B794" s="7">
        <v>43983</v>
      </c>
      <c r="C794" s="7">
        <v>44166</v>
      </c>
      <c r="D794" s="8" t="s">
        <v>2291</v>
      </c>
      <c r="E794" s="8" t="s">
        <v>2292</v>
      </c>
      <c r="F794" s="8" t="s">
        <v>1172</v>
      </c>
    </row>
    <row r="795" spans="1:6">
      <c r="A795" s="8">
        <v>284</v>
      </c>
      <c r="B795" s="7">
        <v>44531</v>
      </c>
      <c r="C795" s="7" t="s">
        <v>1163</v>
      </c>
      <c r="D795" s="8" t="s">
        <v>1161</v>
      </c>
      <c r="E795" s="8" t="s">
        <v>2293</v>
      </c>
      <c r="F795" s="8" t="s">
        <v>1172</v>
      </c>
    </row>
    <row r="796" spans="1:6">
      <c r="A796" s="8">
        <v>285</v>
      </c>
      <c r="B796" s="7">
        <v>41640</v>
      </c>
      <c r="C796" s="7">
        <v>43435</v>
      </c>
      <c r="D796" s="8" t="s">
        <v>2294</v>
      </c>
      <c r="E796" s="8" t="s">
        <v>1281</v>
      </c>
      <c r="F796" s="8" t="s">
        <v>1172</v>
      </c>
    </row>
    <row r="797" spans="1:6">
      <c r="A797" s="8">
        <v>285</v>
      </c>
      <c r="B797" s="7">
        <v>43101</v>
      </c>
      <c r="C797" s="7">
        <v>44531</v>
      </c>
      <c r="D797" s="8" t="s">
        <v>1912</v>
      </c>
      <c r="E797" s="8" t="s">
        <v>2295</v>
      </c>
      <c r="F797" s="8" t="s">
        <v>1172</v>
      </c>
    </row>
    <row r="798" spans="1:6">
      <c r="A798" s="8">
        <v>286</v>
      </c>
      <c r="B798" s="7">
        <v>43101</v>
      </c>
      <c r="C798" s="7">
        <v>44136</v>
      </c>
      <c r="D798" s="8" t="s">
        <v>2296</v>
      </c>
      <c r="E798" s="8" t="s">
        <v>2297</v>
      </c>
      <c r="F798" s="8" t="s">
        <v>1527</v>
      </c>
    </row>
    <row r="799" spans="1:6">
      <c r="A799" s="8">
        <v>286</v>
      </c>
      <c r="B799" s="7">
        <v>44166</v>
      </c>
      <c r="C799" s="7" t="s">
        <v>1163</v>
      </c>
      <c r="D799" s="8" t="s">
        <v>2298</v>
      </c>
      <c r="E799" s="8" t="s">
        <v>1515</v>
      </c>
      <c r="F799" s="8" t="s">
        <v>1201</v>
      </c>
    </row>
    <row r="800" spans="1:6">
      <c r="A800" s="8">
        <v>287</v>
      </c>
      <c r="B800" s="7">
        <v>42005</v>
      </c>
      <c r="C800" s="7">
        <v>43435</v>
      </c>
      <c r="D800" s="8" t="s">
        <v>2299</v>
      </c>
      <c r="E800" s="8" t="s">
        <v>2300</v>
      </c>
      <c r="F800" s="8" t="s">
        <v>1461</v>
      </c>
    </row>
    <row r="801" spans="1:6">
      <c r="A801" s="8">
        <v>290</v>
      </c>
      <c r="B801" s="7">
        <v>43101</v>
      </c>
      <c r="C801" s="7">
        <v>43435</v>
      </c>
      <c r="D801" s="8" t="s">
        <v>2301</v>
      </c>
      <c r="E801" s="8" t="s">
        <v>2302</v>
      </c>
      <c r="F801" s="8" t="s">
        <v>1461</v>
      </c>
    </row>
    <row r="802" spans="1:6">
      <c r="A802" s="8">
        <v>291</v>
      </c>
      <c r="B802" s="7">
        <v>43952</v>
      </c>
      <c r="C802" s="7">
        <v>44105</v>
      </c>
      <c r="D802" s="8" t="s">
        <v>2303</v>
      </c>
      <c r="E802" s="8" t="s">
        <v>2304</v>
      </c>
      <c r="F802" s="8" t="s">
        <v>1172</v>
      </c>
    </row>
    <row r="803" spans="1:6">
      <c r="A803" s="8">
        <v>291</v>
      </c>
      <c r="B803" s="7">
        <v>44105</v>
      </c>
      <c r="C803" s="7">
        <v>44562</v>
      </c>
      <c r="D803" s="8" t="s">
        <v>2305</v>
      </c>
      <c r="E803" s="8" t="s">
        <v>2306</v>
      </c>
      <c r="F803" s="8" t="s">
        <v>1172</v>
      </c>
    </row>
    <row r="804" spans="1:6">
      <c r="A804" s="8">
        <v>292</v>
      </c>
      <c r="B804" s="7">
        <v>41183</v>
      </c>
      <c r="C804" s="7">
        <v>42278</v>
      </c>
      <c r="D804" s="8" t="s">
        <v>2307</v>
      </c>
      <c r="E804" s="8" t="s">
        <v>1389</v>
      </c>
      <c r="F804" s="8" t="s">
        <v>1172</v>
      </c>
    </row>
    <row r="805" spans="1:6">
      <c r="A805" s="8">
        <v>292</v>
      </c>
      <c r="B805" s="7">
        <v>42522</v>
      </c>
      <c r="C805" s="7">
        <v>44531</v>
      </c>
      <c r="D805" s="8" t="s">
        <v>2308</v>
      </c>
      <c r="E805" s="8" t="s">
        <v>2309</v>
      </c>
      <c r="F805" s="8" t="s">
        <v>1172</v>
      </c>
    </row>
    <row r="806" spans="1:6">
      <c r="A806" s="8">
        <v>293</v>
      </c>
      <c r="B806" s="7">
        <v>43466</v>
      </c>
      <c r="C806" s="7">
        <v>43800</v>
      </c>
      <c r="D806" s="8" t="s">
        <v>2310</v>
      </c>
      <c r="E806" s="8" t="s">
        <v>2311</v>
      </c>
      <c r="F806" s="8" t="s">
        <v>1172</v>
      </c>
    </row>
    <row r="807" spans="1:6">
      <c r="A807" s="8">
        <v>293</v>
      </c>
      <c r="B807" s="7">
        <v>43831</v>
      </c>
      <c r="C807" s="7">
        <v>44166</v>
      </c>
      <c r="D807" s="8" t="s">
        <v>2312</v>
      </c>
      <c r="E807" s="8" t="s">
        <v>2313</v>
      </c>
      <c r="F807" s="8" t="s">
        <v>1172</v>
      </c>
    </row>
    <row r="808" spans="1:6" customHeight="1" ht="15">
      <c r="A808" s="8">
        <v>293</v>
      </c>
      <c r="B808" s="7">
        <v>44896</v>
      </c>
      <c r="C808" s="7" t="s">
        <v>2221</v>
      </c>
      <c r="D808" s="9" t="s">
        <v>2314</v>
      </c>
      <c r="E808" s="9" t="s">
        <v>2315</v>
      </c>
      <c r="F808" s="8" t="s">
        <v>1172</v>
      </c>
    </row>
    <row r="809" spans="1:6" customHeight="1" ht="12">
      <c r="A809" s="8">
        <v>294</v>
      </c>
      <c r="B809" s="7">
        <v>37622</v>
      </c>
      <c r="C809" s="7">
        <v>37834</v>
      </c>
      <c r="D809" s="8" t="s">
        <v>2316</v>
      </c>
      <c r="E809" s="9" t="s">
        <v>2317</v>
      </c>
      <c r="F809" s="8" t="s">
        <v>1172</v>
      </c>
    </row>
    <row r="810" spans="1:6">
      <c r="A810" s="8">
        <v>294</v>
      </c>
      <c r="B810" s="7">
        <v>37987</v>
      </c>
      <c r="C810" s="7">
        <v>38869</v>
      </c>
      <c r="D810" s="8" t="s">
        <v>2318</v>
      </c>
      <c r="E810" s="8" t="s">
        <v>2319</v>
      </c>
      <c r="F810" s="8" t="s">
        <v>1172</v>
      </c>
    </row>
    <row r="811" spans="1:6">
      <c r="A811" s="8">
        <v>294</v>
      </c>
      <c r="B811" s="7">
        <v>38869</v>
      </c>
      <c r="C811" s="7">
        <v>41275</v>
      </c>
      <c r="D811" s="8" t="s">
        <v>2320</v>
      </c>
      <c r="E811" s="8" t="s">
        <v>2319</v>
      </c>
      <c r="F811" s="8" t="s">
        <v>1172</v>
      </c>
    </row>
    <row r="812" spans="1:6">
      <c r="A812" s="8">
        <v>294</v>
      </c>
      <c r="B812" s="7">
        <v>41640</v>
      </c>
      <c r="C812" s="7">
        <v>41913</v>
      </c>
      <c r="D812" s="8" t="s">
        <v>2321</v>
      </c>
      <c r="E812" s="8" t="s">
        <v>1491</v>
      </c>
      <c r="F812" s="8" t="s">
        <v>1172</v>
      </c>
    </row>
    <row r="813" spans="1:6">
      <c r="A813" s="8">
        <v>294</v>
      </c>
      <c r="B813" s="7">
        <v>41944</v>
      </c>
      <c r="C813" s="7">
        <v>42125</v>
      </c>
      <c r="D813" s="8" t="s">
        <v>2322</v>
      </c>
      <c r="E813" s="8" t="s">
        <v>2323</v>
      </c>
      <c r="F813" s="8" t="s">
        <v>1172</v>
      </c>
    </row>
    <row r="814" spans="1:6" customHeight="1" ht="14.25">
      <c r="A814" s="8">
        <v>294</v>
      </c>
      <c r="B814" s="7">
        <v>42278</v>
      </c>
      <c r="C814" s="7">
        <v>42614</v>
      </c>
      <c r="D814" s="9" t="s">
        <v>2324</v>
      </c>
      <c r="E814" s="9" t="s">
        <v>2325</v>
      </c>
      <c r="F814" s="8" t="s">
        <v>1172</v>
      </c>
    </row>
    <row r="815" spans="1:6" customHeight="1" ht="25.5">
      <c r="A815" s="8">
        <v>294</v>
      </c>
      <c r="B815" s="7">
        <v>42644</v>
      </c>
      <c r="C815" s="7" t="s">
        <v>1163</v>
      </c>
      <c r="D815" s="9" t="s">
        <v>2314</v>
      </c>
      <c r="E815" s="9" t="s">
        <v>2315</v>
      </c>
      <c r="F815" s="8" t="s">
        <v>1172</v>
      </c>
    </row>
    <row r="816" spans="1:6">
      <c r="A816" s="8">
        <v>296</v>
      </c>
      <c r="B816" s="7">
        <v>40179</v>
      </c>
      <c r="C816" s="7">
        <v>44166</v>
      </c>
      <c r="D816" s="8" t="s">
        <v>2326</v>
      </c>
      <c r="E816" s="8" t="s">
        <v>1363</v>
      </c>
      <c r="F816" s="8" t="s">
        <v>1172</v>
      </c>
    </row>
    <row r="817" spans="1:6">
      <c r="A817" s="8">
        <v>296</v>
      </c>
      <c r="B817" s="7">
        <v>43101</v>
      </c>
      <c r="C817" s="7">
        <v>44593</v>
      </c>
      <c r="D817" s="8" t="s">
        <v>2327</v>
      </c>
      <c r="E817" s="8" t="s">
        <v>2328</v>
      </c>
      <c r="F817" s="8" t="s">
        <v>1172</v>
      </c>
    </row>
    <row r="818" spans="1:6" customHeight="1" ht="25.5">
      <c r="A818" s="8">
        <v>296</v>
      </c>
      <c r="B818" s="7">
        <v>44652</v>
      </c>
      <c r="C818" s="7" t="s">
        <v>1163</v>
      </c>
      <c r="D818" s="9" t="s">
        <v>2314</v>
      </c>
      <c r="E818" s="8" t="s">
        <v>2329</v>
      </c>
      <c r="F818" s="8" t="s">
        <v>1172</v>
      </c>
    </row>
    <row r="819" spans="1:6">
      <c r="A819" s="8">
        <v>297</v>
      </c>
      <c r="B819" s="7">
        <v>42005</v>
      </c>
      <c r="C819" s="7" t="s">
        <v>1163</v>
      </c>
      <c r="D819" s="8" t="s">
        <v>2330</v>
      </c>
      <c r="E819" s="8" t="s">
        <v>2331</v>
      </c>
      <c r="F819" s="8" t="s">
        <v>1172</v>
      </c>
    </row>
    <row r="820" spans="1:6">
      <c r="A820" s="8">
        <v>297</v>
      </c>
      <c r="B820" s="7">
        <v>43101</v>
      </c>
      <c r="C820" s="7">
        <v>43800</v>
      </c>
      <c r="D820" s="8" t="s">
        <v>1442</v>
      </c>
      <c r="E820" s="8" t="s">
        <v>2332</v>
      </c>
      <c r="F820" s="8" t="s">
        <v>1172</v>
      </c>
    </row>
    <row r="821" spans="1:6">
      <c r="A821" s="8">
        <v>298</v>
      </c>
      <c r="B821" s="7" t="s">
        <v>2333</v>
      </c>
      <c r="C821" s="7" t="s">
        <v>1163</v>
      </c>
      <c r="D821" s="8" t="s">
        <v>2334</v>
      </c>
      <c r="E821" s="8" t="s">
        <v>2335</v>
      </c>
      <c r="F821" s="8" t="s">
        <v>1172</v>
      </c>
    </row>
    <row r="822" spans="1:6">
      <c r="A822" s="8">
        <v>298</v>
      </c>
      <c r="B822" s="7">
        <v>43831</v>
      </c>
      <c r="C822" s="7">
        <v>44075</v>
      </c>
      <c r="D822" s="8" t="s">
        <v>2336</v>
      </c>
      <c r="E822" s="8" t="s">
        <v>2240</v>
      </c>
      <c r="F822" s="8" t="s">
        <v>1172</v>
      </c>
    </row>
    <row r="823" spans="1:6">
      <c r="A823" s="8">
        <v>299</v>
      </c>
      <c r="B823" s="7">
        <v>42736</v>
      </c>
      <c r="C823" s="7" t="s">
        <v>1163</v>
      </c>
      <c r="D823" s="8" t="s">
        <v>2337</v>
      </c>
      <c r="E823" s="8" t="s">
        <v>2338</v>
      </c>
      <c r="F823" s="8" t="s">
        <v>1172</v>
      </c>
    </row>
    <row r="824" spans="1:6">
      <c r="A824" s="8">
        <v>299</v>
      </c>
      <c r="B824" s="7">
        <v>42795</v>
      </c>
      <c r="C824" s="7">
        <v>43070</v>
      </c>
      <c r="D824" s="8" t="s">
        <v>2339</v>
      </c>
      <c r="E824" s="8" t="s">
        <v>1281</v>
      </c>
      <c r="F824" s="8" t="s">
        <v>1172</v>
      </c>
    </row>
    <row r="825" spans="1:6" customHeight="1" ht="38.25">
      <c r="A825" s="8">
        <v>300</v>
      </c>
      <c r="B825" s="7">
        <v>42583</v>
      </c>
      <c r="C825" s="7">
        <v>42675</v>
      </c>
      <c r="D825" s="9" t="s">
        <v>2340</v>
      </c>
      <c r="E825" s="9" t="s">
        <v>2341</v>
      </c>
      <c r="F825" s="8" t="s">
        <v>1172</v>
      </c>
    </row>
    <row r="826" spans="1:6">
      <c r="A826" s="8">
        <v>300</v>
      </c>
      <c r="B826" s="7">
        <v>42675</v>
      </c>
      <c r="C826" s="7">
        <v>42979</v>
      </c>
      <c r="D826" s="8" t="s">
        <v>2342</v>
      </c>
      <c r="E826" s="8" t="s">
        <v>2343</v>
      </c>
      <c r="F826" s="8" t="s">
        <v>1172</v>
      </c>
    </row>
    <row r="827" spans="1:6">
      <c r="A827" s="8">
        <v>300</v>
      </c>
      <c r="B827" s="7">
        <v>43040</v>
      </c>
      <c r="C827" s="7">
        <v>43101</v>
      </c>
      <c r="D827" s="8" t="s">
        <v>2344</v>
      </c>
      <c r="E827" s="8" t="s">
        <v>2345</v>
      </c>
      <c r="F827" s="8" t="s">
        <v>1172</v>
      </c>
    </row>
    <row r="828" spans="1:6" customHeight="1" ht="15">
      <c r="A828" s="8">
        <v>301</v>
      </c>
      <c r="B828" s="7">
        <v>42370</v>
      </c>
      <c r="C828" s="7">
        <v>43160</v>
      </c>
      <c r="D828" s="9" t="s">
        <v>2346</v>
      </c>
      <c r="E828" s="8" t="s">
        <v>2347</v>
      </c>
      <c r="F828" s="8" t="s">
        <v>1172</v>
      </c>
    </row>
    <row r="829" spans="1:6">
      <c r="A829" s="8">
        <v>302</v>
      </c>
      <c r="B829" s="7">
        <v>42826</v>
      </c>
      <c r="C829" s="7" t="s">
        <v>1163</v>
      </c>
      <c r="D829" s="8" t="s">
        <v>1188</v>
      </c>
      <c r="E829" s="8" t="s">
        <v>2348</v>
      </c>
      <c r="F829" s="8" t="s">
        <v>1172</v>
      </c>
    </row>
    <row r="830" spans="1:6" customHeight="1" ht="18">
      <c r="A830" s="8">
        <v>304</v>
      </c>
      <c r="B830" s="7">
        <v>40695</v>
      </c>
      <c r="C830" s="7">
        <v>41579</v>
      </c>
      <c r="D830" s="9" t="s">
        <v>2349</v>
      </c>
      <c r="E830" s="8" t="s">
        <v>2350</v>
      </c>
      <c r="F830" s="8" t="s">
        <v>1172</v>
      </c>
    </row>
    <row r="831" spans="1:6" customHeight="1" ht="18">
      <c r="A831" s="8">
        <v>304</v>
      </c>
      <c r="B831" s="7">
        <v>41579</v>
      </c>
      <c r="C831" s="7">
        <v>44409</v>
      </c>
      <c r="D831" s="8" t="s">
        <v>2351</v>
      </c>
      <c r="E831" s="8" t="s">
        <v>2352</v>
      </c>
      <c r="F831" s="8" t="s">
        <v>1172</v>
      </c>
    </row>
    <row r="832" spans="1:6" customHeight="1" ht="15">
      <c r="A832" s="8">
        <v>305</v>
      </c>
      <c r="B832" s="7" t="s">
        <v>2353</v>
      </c>
      <c r="C832" s="7" t="s">
        <v>2354</v>
      </c>
      <c r="D832" s="9" t="s">
        <v>2355</v>
      </c>
      <c r="E832" s="9" t="s">
        <v>2356</v>
      </c>
      <c r="F832" s="8" t="s">
        <v>1172</v>
      </c>
    </row>
    <row r="833" spans="1:6" customHeight="1" ht="15">
      <c r="A833" s="8">
        <v>305</v>
      </c>
      <c r="B833" s="7" t="s">
        <v>2357</v>
      </c>
      <c r="C833" s="7" t="s">
        <v>2358</v>
      </c>
      <c r="D833" s="9" t="s">
        <v>2359</v>
      </c>
      <c r="E833" s="8" t="s">
        <v>2360</v>
      </c>
      <c r="F833" s="8" t="s">
        <v>1172</v>
      </c>
    </row>
    <row r="834" spans="1:6">
      <c r="A834" s="8">
        <v>305</v>
      </c>
      <c r="B834" s="7" t="s">
        <v>2361</v>
      </c>
      <c r="C834" s="7" t="s">
        <v>2362</v>
      </c>
      <c r="D834" s="8" t="s">
        <v>2363</v>
      </c>
      <c r="E834" s="8" t="s">
        <v>2364</v>
      </c>
      <c r="F834" s="8" t="s">
        <v>1172</v>
      </c>
    </row>
    <row r="835" spans="1:6" customHeight="1" ht="16.5">
      <c r="A835" s="8">
        <v>307</v>
      </c>
      <c r="B835" s="7">
        <v>41821</v>
      </c>
      <c r="C835" s="7">
        <v>43435</v>
      </c>
      <c r="D835" s="9" t="s">
        <v>2365</v>
      </c>
      <c r="E835" s="8" t="s">
        <v>2366</v>
      </c>
      <c r="F835" s="8" t="s">
        <v>1172</v>
      </c>
    </row>
    <row r="836" spans="1:6" customHeight="1" ht="16.5">
      <c r="A836" s="8">
        <v>308</v>
      </c>
      <c r="B836" s="7">
        <v>40299</v>
      </c>
      <c r="C836" s="7">
        <v>43709</v>
      </c>
      <c r="D836" s="8" t="s">
        <v>2367</v>
      </c>
      <c r="E836" s="9" t="s">
        <v>2368</v>
      </c>
      <c r="F836" s="8" t="s">
        <v>1172</v>
      </c>
    </row>
    <row r="837" spans="1:6" customHeight="1" ht="16.5">
      <c r="A837" s="8">
        <v>308</v>
      </c>
      <c r="B837" s="7">
        <v>43770</v>
      </c>
      <c r="C837" s="7">
        <v>44013</v>
      </c>
      <c r="D837" s="9" t="s">
        <v>2369</v>
      </c>
      <c r="E837" s="9" t="s">
        <v>2370</v>
      </c>
      <c r="F837" s="8" t="s">
        <v>1172</v>
      </c>
    </row>
    <row r="838" spans="1:6" customHeight="1" ht="16.5">
      <c r="A838" s="8">
        <v>308</v>
      </c>
      <c r="B838" s="7">
        <v>44044</v>
      </c>
      <c r="C838" s="7">
        <v>44197</v>
      </c>
      <c r="D838" s="9" t="s">
        <v>2371</v>
      </c>
      <c r="E838" s="8" t="s">
        <v>2372</v>
      </c>
      <c r="F838" s="8" t="s">
        <v>1172</v>
      </c>
    </row>
    <row r="839" spans="1:6" customHeight="1" ht="16.5">
      <c r="A839" s="8">
        <v>308</v>
      </c>
      <c r="B839" s="7">
        <v>44256</v>
      </c>
      <c r="C839" s="7">
        <v>44531</v>
      </c>
      <c r="D839" s="8" t="s">
        <v>2373</v>
      </c>
      <c r="E839" s="8" t="s">
        <v>2372</v>
      </c>
      <c r="F839" s="8" t="s">
        <v>1172</v>
      </c>
    </row>
    <row r="840" spans="1:6" customHeight="1" ht="16.5">
      <c r="A840" s="8">
        <v>309</v>
      </c>
      <c r="B840" s="7">
        <v>42095</v>
      </c>
      <c r="C840" s="7">
        <v>42217</v>
      </c>
      <c r="D840" s="8" t="s">
        <v>2374</v>
      </c>
      <c r="E840" s="8" t="s">
        <v>2375</v>
      </c>
      <c r="F840" s="9" t="s">
        <v>2376</v>
      </c>
    </row>
    <row r="841" spans="1:6" customHeight="1" ht="16.5">
      <c r="A841" s="8">
        <v>309</v>
      </c>
      <c r="B841" s="7">
        <v>42217</v>
      </c>
      <c r="C841" s="7">
        <v>42856</v>
      </c>
      <c r="D841" s="8" t="s">
        <v>2374</v>
      </c>
      <c r="E841" s="8" t="s">
        <v>2377</v>
      </c>
      <c r="F841" s="9" t="s">
        <v>2376</v>
      </c>
    </row>
    <row r="842" spans="1:6" customHeight="1" ht="20.25">
      <c r="A842" s="8">
        <v>309</v>
      </c>
      <c r="B842" s="7">
        <v>42917</v>
      </c>
      <c r="C842" s="7">
        <v>44774</v>
      </c>
      <c r="D842" s="8" t="s">
        <v>2374</v>
      </c>
      <c r="E842" s="8" t="s">
        <v>2378</v>
      </c>
      <c r="F842" s="9" t="s">
        <v>2376</v>
      </c>
    </row>
    <row r="843" spans="1:6" customHeight="1" ht="20.25">
      <c r="A843" s="8">
        <v>309</v>
      </c>
      <c r="B843" s="7">
        <v>44774</v>
      </c>
      <c r="C843" s="7" t="s">
        <v>1163</v>
      </c>
      <c r="D843" s="8" t="s">
        <v>1161</v>
      </c>
      <c r="E843" s="9" t="s">
        <v>2379</v>
      </c>
      <c r="F843" s="9" t="s">
        <v>2376</v>
      </c>
    </row>
    <row r="844" spans="1:6" customHeight="1" ht="20.25">
      <c r="A844" s="8">
        <v>310</v>
      </c>
      <c r="B844" s="7">
        <v>42005</v>
      </c>
      <c r="C844" s="7">
        <v>43070</v>
      </c>
      <c r="D844" s="9" t="s">
        <v>2380</v>
      </c>
      <c r="E844" s="8" t="s">
        <v>2381</v>
      </c>
      <c r="F844" s="8" t="s">
        <v>1190</v>
      </c>
    </row>
    <row r="845" spans="1:6" customHeight="1" ht="20.25">
      <c r="A845" s="8">
        <v>310</v>
      </c>
      <c r="B845" s="7">
        <v>42736</v>
      </c>
      <c r="C845" s="7">
        <v>43800</v>
      </c>
      <c r="D845" s="9" t="s">
        <v>2382</v>
      </c>
      <c r="E845" s="9" t="s">
        <v>2383</v>
      </c>
      <c r="F845" s="8" t="s">
        <v>1190</v>
      </c>
    </row>
    <row r="846" spans="1:6" customHeight="1" ht="20.25">
      <c r="A846" s="8">
        <v>310</v>
      </c>
      <c r="B846" s="7">
        <v>43466</v>
      </c>
      <c r="C846" s="7">
        <v>43800</v>
      </c>
      <c r="D846" s="9" t="s">
        <v>2384</v>
      </c>
      <c r="E846" s="8" t="s">
        <v>2385</v>
      </c>
      <c r="F846" s="8" t="s">
        <v>1190</v>
      </c>
    </row>
    <row r="847" spans="1:6" customHeight="1" ht="20.25">
      <c r="A847" s="8">
        <v>311</v>
      </c>
      <c r="B847" s="7">
        <v>41334</v>
      </c>
      <c r="C847" s="7">
        <v>41730</v>
      </c>
      <c r="D847" s="9" t="s">
        <v>2382</v>
      </c>
      <c r="E847" s="8" t="s">
        <v>2386</v>
      </c>
      <c r="F847" s="8" t="s">
        <v>1190</v>
      </c>
    </row>
    <row r="848" spans="1:6" customHeight="1" ht="20.25">
      <c r="A848" s="8">
        <v>311</v>
      </c>
      <c r="B848" s="7">
        <v>41730</v>
      </c>
      <c r="C848" s="7">
        <v>43678</v>
      </c>
      <c r="D848" s="9" t="s">
        <v>2382</v>
      </c>
      <c r="E848" s="8" t="s">
        <v>2387</v>
      </c>
      <c r="F848" s="8" t="s">
        <v>1190</v>
      </c>
    </row>
    <row r="849" spans="1:6" customHeight="1" ht="12">
      <c r="A849" s="8">
        <v>312</v>
      </c>
      <c r="B849" s="7">
        <v>39356</v>
      </c>
      <c r="C849" s="7">
        <v>39661</v>
      </c>
      <c r="D849" s="9" t="s">
        <v>2388</v>
      </c>
      <c r="E849" s="9" t="s">
        <v>2389</v>
      </c>
      <c r="F849" s="8" t="s">
        <v>1235</v>
      </c>
    </row>
    <row r="850" spans="1:6" customHeight="1" ht="12">
      <c r="A850" s="8">
        <v>312</v>
      </c>
      <c r="B850" s="7">
        <v>42125</v>
      </c>
      <c r="C850" s="7">
        <v>42248</v>
      </c>
      <c r="D850" s="9" t="s">
        <v>2390</v>
      </c>
      <c r="E850" s="9" t="s">
        <v>2391</v>
      </c>
      <c r="F850" s="8" t="s">
        <v>1235</v>
      </c>
    </row>
    <row r="851" spans="1:6" customHeight="1" ht="12">
      <c r="A851" s="8">
        <v>312</v>
      </c>
      <c r="B851" s="7">
        <v>44105</v>
      </c>
      <c r="C851" s="7">
        <v>44593</v>
      </c>
      <c r="D851" s="9" t="s">
        <v>2392</v>
      </c>
      <c r="E851" s="8" t="s">
        <v>2393</v>
      </c>
      <c r="F851" s="8" t="s">
        <v>1172</v>
      </c>
    </row>
    <row r="852" spans="1:6">
      <c r="A852" s="8">
        <v>315</v>
      </c>
      <c r="B852" s="7">
        <v>42583</v>
      </c>
      <c r="C852" s="7">
        <v>42826</v>
      </c>
      <c r="D852" s="8" t="s">
        <v>2394</v>
      </c>
      <c r="E852" s="8" t="s">
        <v>2395</v>
      </c>
      <c r="F852" s="8" t="s">
        <v>1190</v>
      </c>
    </row>
    <row r="853" spans="1:6">
      <c r="A853" s="8">
        <v>315</v>
      </c>
      <c r="B853" s="7">
        <v>42217</v>
      </c>
      <c r="C853" s="7">
        <v>42552</v>
      </c>
      <c r="D853" s="8" t="s">
        <v>2396</v>
      </c>
      <c r="E853" s="8" t="s">
        <v>1722</v>
      </c>
      <c r="F853" s="8" t="s">
        <v>1190</v>
      </c>
    </row>
    <row r="854" spans="1:6">
      <c r="A854" s="8">
        <v>316</v>
      </c>
      <c r="B854" s="7">
        <v>43466</v>
      </c>
      <c r="C854" s="7">
        <v>44287</v>
      </c>
      <c r="D854" s="8" t="s">
        <v>2397</v>
      </c>
      <c r="E854" s="8" t="s">
        <v>2398</v>
      </c>
      <c r="F854" s="8" t="s">
        <v>2399</v>
      </c>
    </row>
    <row r="855" spans="1:6">
      <c r="A855" s="8">
        <v>316</v>
      </c>
      <c r="B855" s="7">
        <v>44287</v>
      </c>
      <c r="C855" s="7">
        <v>44440</v>
      </c>
      <c r="D855" s="8" t="s">
        <v>2400</v>
      </c>
      <c r="E855" s="8" t="s">
        <v>2401</v>
      </c>
      <c r="F855" s="8" t="s">
        <v>2399</v>
      </c>
    </row>
    <row r="856" spans="1:6">
      <c r="A856" s="8">
        <v>316</v>
      </c>
      <c r="B856" s="7">
        <v>44470</v>
      </c>
      <c r="C856" s="7">
        <v>44835</v>
      </c>
      <c r="D856" s="8" t="s">
        <v>2402</v>
      </c>
      <c r="E856" s="8" t="s">
        <v>2403</v>
      </c>
      <c r="F856" s="8" t="s">
        <v>2399</v>
      </c>
    </row>
    <row r="857" spans="1:6">
      <c r="A857" s="8">
        <v>316</v>
      </c>
      <c r="B857" s="7">
        <v>44593</v>
      </c>
      <c r="C857" s="7">
        <v>44927</v>
      </c>
      <c r="D857" s="8" t="s">
        <v>2404</v>
      </c>
      <c r="E857" s="8" t="s">
        <v>2405</v>
      </c>
      <c r="F857" s="8" t="s">
        <v>2399</v>
      </c>
    </row>
    <row r="858" spans="1:6">
      <c r="A858" s="8">
        <v>317</v>
      </c>
      <c r="B858" s="7">
        <v>35796</v>
      </c>
      <c r="C858" s="7">
        <v>36192</v>
      </c>
      <c r="D858" s="8" t="s">
        <v>2406</v>
      </c>
      <c r="E858" s="8" t="s">
        <v>2407</v>
      </c>
      <c r="F858" s="8" t="s">
        <v>1201</v>
      </c>
    </row>
    <row r="859" spans="1:6">
      <c r="A859" s="8">
        <v>317</v>
      </c>
      <c r="B859" s="7">
        <v>36220</v>
      </c>
      <c r="C859" s="7">
        <v>36770</v>
      </c>
      <c r="D859" s="8" t="s">
        <v>2408</v>
      </c>
      <c r="E859" s="8" t="s">
        <v>2409</v>
      </c>
      <c r="F859" s="8" t="s">
        <v>1201</v>
      </c>
    </row>
    <row r="860" spans="1:6">
      <c r="A860" s="8">
        <v>317</v>
      </c>
      <c r="B860" s="7">
        <v>36892</v>
      </c>
      <c r="C860" s="7">
        <v>37803</v>
      </c>
      <c r="D860" s="8" t="s">
        <v>2410</v>
      </c>
      <c r="E860" s="8" t="s">
        <v>2411</v>
      </c>
      <c r="F860" s="8" t="s">
        <v>1201</v>
      </c>
    </row>
    <row r="861" spans="1:6">
      <c r="A861" s="8">
        <v>317</v>
      </c>
      <c r="B861" s="7">
        <v>37681</v>
      </c>
      <c r="C861" s="7">
        <v>37865</v>
      </c>
      <c r="D861" s="8" t="s">
        <v>2412</v>
      </c>
      <c r="E861" s="8" t="s">
        <v>2411</v>
      </c>
      <c r="F861" s="8" t="s">
        <v>1279</v>
      </c>
    </row>
    <row r="862" spans="1:6">
      <c r="A862" s="8">
        <v>317</v>
      </c>
      <c r="B862" s="7">
        <v>38047</v>
      </c>
      <c r="C862" s="7">
        <v>38322</v>
      </c>
      <c r="D862" s="8" t="s">
        <v>2413</v>
      </c>
      <c r="E862" s="8" t="s">
        <v>2414</v>
      </c>
      <c r="F862" s="8" t="s">
        <v>1896</v>
      </c>
    </row>
    <row r="863" spans="1:6">
      <c r="A863" s="8">
        <v>317</v>
      </c>
      <c r="B863" s="7">
        <v>38596</v>
      </c>
      <c r="C863" s="7">
        <v>39022</v>
      </c>
      <c r="D863" s="8" t="s">
        <v>2415</v>
      </c>
      <c r="E863" s="8" t="s">
        <v>2416</v>
      </c>
      <c r="F863" s="8" t="s">
        <v>1201</v>
      </c>
    </row>
    <row r="864" spans="1:6">
      <c r="A864" s="8">
        <v>317</v>
      </c>
      <c r="B864" s="7">
        <v>39142</v>
      </c>
      <c r="C864" s="7">
        <v>39508</v>
      </c>
      <c r="D864" s="8" t="s">
        <v>2417</v>
      </c>
      <c r="E864" s="8" t="s">
        <v>1930</v>
      </c>
      <c r="F864" s="8" t="s">
        <v>1201</v>
      </c>
    </row>
    <row r="865" spans="1:6">
      <c r="A865" s="8">
        <v>317</v>
      </c>
      <c r="B865" s="7">
        <v>39508</v>
      </c>
      <c r="C865" s="7">
        <v>39692</v>
      </c>
      <c r="D865" s="8" t="s">
        <v>2418</v>
      </c>
      <c r="E865" s="8" t="s">
        <v>2419</v>
      </c>
      <c r="F865" s="8" t="s">
        <v>1172</v>
      </c>
    </row>
    <row r="866" spans="1:6">
      <c r="A866" s="8">
        <v>317</v>
      </c>
      <c r="B866" s="7">
        <v>39873</v>
      </c>
      <c r="C866" s="7">
        <v>40148</v>
      </c>
      <c r="D866" s="8" t="s">
        <v>2420</v>
      </c>
      <c r="E866" s="8" t="s">
        <v>1936</v>
      </c>
      <c r="F866" s="8" t="s">
        <v>1172</v>
      </c>
    </row>
    <row r="867" spans="1:6">
      <c r="A867" s="8">
        <v>317</v>
      </c>
      <c r="B867" s="7">
        <v>40238</v>
      </c>
      <c r="C867" s="7">
        <v>43466</v>
      </c>
      <c r="D867" s="8" t="s">
        <v>2421</v>
      </c>
      <c r="E867" s="8" t="s">
        <v>2422</v>
      </c>
      <c r="F867" s="8" t="s">
        <v>1201</v>
      </c>
    </row>
    <row r="868" spans="1:6">
      <c r="A868" s="8">
        <v>317</v>
      </c>
      <c r="B868" s="7">
        <v>43952</v>
      </c>
      <c r="C868" s="7">
        <v>44044</v>
      </c>
      <c r="D868" s="8" t="s">
        <v>2423</v>
      </c>
      <c r="E868" s="8" t="s">
        <v>2424</v>
      </c>
      <c r="F868" s="8" t="s">
        <v>1201</v>
      </c>
    </row>
    <row r="869" spans="1:6">
      <c r="A869" s="8">
        <v>317</v>
      </c>
      <c r="B869" s="7">
        <v>44044</v>
      </c>
      <c r="C869" s="7" t="s">
        <v>1163</v>
      </c>
      <c r="D869" s="8" t="s">
        <v>1161</v>
      </c>
      <c r="E869" s="8" t="s">
        <v>2425</v>
      </c>
      <c r="F869" s="8" t="s">
        <v>1172</v>
      </c>
    </row>
    <row r="870" spans="1:6">
      <c r="A870" s="8">
        <v>318</v>
      </c>
      <c r="B870" s="7">
        <v>40299</v>
      </c>
      <c r="C870" s="7">
        <v>41456</v>
      </c>
      <c r="D870" s="8" t="s">
        <v>1161</v>
      </c>
      <c r="E870" s="8" t="s">
        <v>2426</v>
      </c>
      <c r="F870" s="8" t="s">
        <v>1201</v>
      </c>
    </row>
    <row r="871" spans="1:6">
      <c r="A871" s="8">
        <v>318</v>
      </c>
      <c r="B871" s="7">
        <v>41487</v>
      </c>
      <c r="C871" s="7">
        <v>42248</v>
      </c>
      <c r="D871" s="8" t="s">
        <v>2427</v>
      </c>
      <c r="E871" s="8" t="s">
        <v>2428</v>
      </c>
      <c r="F871" s="8" t="s">
        <v>1165</v>
      </c>
    </row>
    <row r="872" spans="1:6">
      <c r="A872" s="8">
        <v>318</v>
      </c>
      <c r="B872" s="7">
        <v>42370</v>
      </c>
      <c r="C872" s="7">
        <v>43344</v>
      </c>
      <c r="D872" s="8" t="s">
        <v>1912</v>
      </c>
      <c r="E872" s="8" t="s">
        <v>2429</v>
      </c>
      <c r="F872" s="8" t="s">
        <v>1165</v>
      </c>
    </row>
    <row r="873" spans="1:6">
      <c r="A873" s="8">
        <v>318</v>
      </c>
      <c r="B873" s="7">
        <v>43344</v>
      </c>
      <c r="C873" s="7">
        <v>44470</v>
      </c>
      <c r="D873" s="8" t="s">
        <v>1912</v>
      </c>
      <c r="E873" s="8" t="s">
        <v>2430</v>
      </c>
      <c r="F873" s="8" t="s">
        <v>1165</v>
      </c>
    </row>
    <row r="874" spans="1:6">
      <c r="A874" s="8">
        <v>318</v>
      </c>
      <c r="B874" s="7">
        <v>44287</v>
      </c>
      <c r="C874" s="7">
        <v>44470</v>
      </c>
      <c r="D874" s="8" t="s">
        <v>1912</v>
      </c>
      <c r="E874" s="8" t="s">
        <v>2431</v>
      </c>
      <c r="F874" s="8" t="s">
        <v>1165</v>
      </c>
    </row>
    <row r="875" spans="1:6">
      <c r="A875" s="8">
        <v>318</v>
      </c>
      <c r="B875" s="7">
        <v>44470</v>
      </c>
      <c r="C875" s="7">
        <v>45047</v>
      </c>
      <c r="D875" s="8" t="s">
        <v>1912</v>
      </c>
      <c r="E875" s="8" t="s">
        <v>2432</v>
      </c>
      <c r="F875" s="8" t="s">
        <v>1201</v>
      </c>
    </row>
    <row r="876" spans="1:6">
      <c r="A876" s="8">
        <v>318</v>
      </c>
      <c r="B876" s="7">
        <v>45047</v>
      </c>
      <c r="C876" s="7" t="s">
        <v>1163</v>
      </c>
      <c r="D876" s="8" t="s">
        <v>1161</v>
      </c>
      <c r="E876" s="8" t="s">
        <v>2433</v>
      </c>
      <c r="F876" s="8" t="s">
        <v>1235</v>
      </c>
    </row>
    <row r="877" spans="1:6">
      <c r="A877" s="8">
        <v>319</v>
      </c>
      <c r="B877" s="7">
        <v>41275</v>
      </c>
      <c r="C877" s="7">
        <v>43435</v>
      </c>
      <c r="D877" s="8" t="s">
        <v>2434</v>
      </c>
      <c r="E877" s="8" t="s">
        <v>2435</v>
      </c>
      <c r="F877" s="8" t="s">
        <v>1228</v>
      </c>
    </row>
    <row r="878" spans="1:6">
      <c r="A878" s="8">
        <v>319</v>
      </c>
      <c r="B878" s="7">
        <v>43466</v>
      </c>
      <c r="C878" s="7">
        <v>44197</v>
      </c>
      <c r="D878" s="8" t="s">
        <v>2427</v>
      </c>
      <c r="E878" s="8" t="s">
        <v>2436</v>
      </c>
      <c r="F878" s="8" t="s">
        <v>1228</v>
      </c>
    </row>
    <row r="879" spans="1:6">
      <c r="A879" s="8">
        <v>319</v>
      </c>
      <c r="B879" s="7">
        <v>44197</v>
      </c>
      <c r="C879" s="7">
        <v>44958</v>
      </c>
      <c r="D879" s="8" t="s">
        <v>2437</v>
      </c>
      <c r="E879" s="8" t="s">
        <v>2438</v>
      </c>
      <c r="F879" s="8" t="s">
        <v>1228</v>
      </c>
    </row>
    <row r="880" spans="1:6">
      <c r="A880" s="8">
        <v>319</v>
      </c>
      <c r="B880" s="7">
        <v>44958</v>
      </c>
      <c r="C880" s="7" t="s">
        <v>1163</v>
      </c>
      <c r="D880" s="8" t="s">
        <v>1161</v>
      </c>
      <c r="E880" s="8" t="s">
        <v>2439</v>
      </c>
      <c r="F880" s="8" t="s">
        <v>1228</v>
      </c>
    </row>
    <row r="881" spans="1:6">
      <c r="A881" s="8">
        <v>320</v>
      </c>
      <c r="B881" s="7">
        <v>44562</v>
      </c>
      <c r="C881" s="7">
        <v>45078</v>
      </c>
      <c r="D881" s="8" t="s">
        <v>2440</v>
      </c>
      <c r="E881" s="8" t="s">
        <v>2441</v>
      </c>
      <c r="F881" s="8" t="s">
        <v>1206</v>
      </c>
    </row>
    <row r="882" spans="1:6">
      <c r="A882" s="8">
        <v>320</v>
      </c>
      <c r="B882" s="7">
        <v>45078</v>
      </c>
      <c r="C882" s="7" t="s">
        <v>1163</v>
      </c>
      <c r="D882" s="8" t="s">
        <v>1161</v>
      </c>
      <c r="E882" s="8" t="s">
        <v>2442</v>
      </c>
      <c r="F882" s="8" t="s">
        <v>1206</v>
      </c>
    </row>
    <row r="883" spans="1:6">
      <c r="A883" s="8">
        <v>321</v>
      </c>
      <c r="B883" s="7">
        <v>42005</v>
      </c>
      <c r="C883" s="7">
        <v>43435</v>
      </c>
      <c r="D883" s="8" t="s">
        <v>2443</v>
      </c>
      <c r="E883" s="8" t="s">
        <v>2444</v>
      </c>
      <c r="F883" s="8" t="s">
        <v>1201</v>
      </c>
    </row>
    <row r="884" spans="1:6">
      <c r="A884" s="8">
        <v>321</v>
      </c>
      <c r="B884" s="7">
        <v>43435</v>
      </c>
      <c r="C884" s="7">
        <v>45047</v>
      </c>
      <c r="D884" s="8" t="s">
        <v>2443</v>
      </c>
      <c r="E884" s="8" t="s">
        <v>2445</v>
      </c>
      <c r="F884" s="8" t="s">
        <v>1201</v>
      </c>
    </row>
    <row r="885" spans="1:6">
      <c r="A885" s="8">
        <v>321</v>
      </c>
      <c r="B885" s="7">
        <v>45078</v>
      </c>
      <c r="C885" s="7" t="s">
        <v>1163</v>
      </c>
      <c r="D885" s="8" t="s">
        <v>1161</v>
      </c>
      <c r="E885" s="8" t="s">
        <v>2446</v>
      </c>
      <c r="F885" s="8" t="s">
        <v>1201</v>
      </c>
    </row>
    <row r="886" spans="1:6">
      <c r="A886" s="8">
        <v>322</v>
      </c>
      <c r="B886" s="7">
        <v>43101</v>
      </c>
      <c r="C886" s="7">
        <v>45047</v>
      </c>
      <c r="D886" s="8" t="s">
        <v>2447</v>
      </c>
      <c r="E886" s="8" t="s">
        <v>2448</v>
      </c>
      <c r="F886" s="8" t="s">
        <v>1172</v>
      </c>
    </row>
    <row r="887" spans="1:6">
      <c r="A887" s="8">
        <v>322</v>
      </c>
      <c r="B887" s="7">
        <v>45047</v>
      </c>
      <c r="C887" s="7" t="s">
        <v>1163</v>
      </c>
      <c r="D887" s="8" t="s">
        <v>1161</v>
      </c>
      <c r="E887" s="8" t="s">
        <v>1107</v>
      </c>
      <c r="F887" s="8" t="s">
        <v>1172</v>
      </c>
    </row>
    <row r="888" spans="1:6">
      <c r="A888" s="8">
        <v>323</v>
      </c>
      <c r="B888" s="7">
        <v>44562</v>
      </c>
      <c r="C888" s="7">
        <v>45078</v>
      </c>
      <c r="D888" s="8" t="s">
        <v>2449</v>
      </c>
      <c r="E888" s="8" t="s">
        <v>2450</v>
      </c>
      <c r="F888" s="8" t="s">
        <v>2451</v>
      </c>
    </row>
    <row r="889" spans="1:6">
      <c r="A889" s="8">
        <v>323</v>
      </c>
      <c r="B889" s="7">
        <v>45078</v>
      </c>
      <c r="C889" s="7" t="s">
        <v>2221</v>
      </c>
      <c r="D889" s="8" t="s">
        <v>1161</v>
      </c>
      <c r="E889" s="8" t="s">
        <v>2452</v>
      </c>
      <c r="F889" s="8" t="s">
        <v>1172</v>
      </c>
    </row>
    <row r="890" spans="1:6">
      <c r="A890" s="8">
        <v>324</v>
      </c>
      <c r="B890" s="7">
        <v>44197</v>
      </c>
      <c r="C890" s="7">
        <v>45047</v>
      </c>
      <c r="D890" s="8" t="s">
        <v>2447</v>
      </c>
      <c r="E890" s="8" t="s">
        <v>2073</v>
      </c>
      <c r="F890" s="8" t="s">
        <v>1172</v>
      </c>
    </row>
    <row r="891" spans="1:6">
      <c r="A891" s="8">
        <v>324</v>
      </c>
      <c r="B891" s="7">
        <v>45047</v>
      </c>
      <c r="C891" s="7" t="s">
        <v>2221</v>
      </c>
      <c r="D891" s="8" t="s">
        <v>1161</v>
      </c>
      <c r="E891" s="8" t="s">
        <v>2073</v>
      </c>
      <c r="F891" s="8" t="s">
        <v>1172</v>
      </c>
    </row>
    <row r="892" spans="1:6">
      <c r="A892" s="8">
        <v>325</v>
      </c>
      <c r="B892" s="7">
        <v>36892</v>
      </c>
      <c r="C892" s="7">
        <v>44896</v>
      </c>
      <c r="D892" s="8" t="s">
        <v>2453</v>
      </c>
      <c r="E892" s="8" t="s">
        <v>2454</v>
      </c>
      <c r="F892" s="8" t="s">
        <v>1201</v>
      </c>
    </row>
    <row r="893" spans="1:6">
      <c r="A893" s="8">
        <v>325</v>
      </c>
      <c r="B893" s="7">
        <v>45047</v>
      </c>
      <c r="C893" s="7" t="s">
        <v>2221</v>
      </c>
      <c r="D893" s="8" t="s">
        <v>1161</v>
      </c>
      <c r="E893" s="8" t="s">
        <v>1121</v>
      </c>
      <c r="F893" s="8" t="s">
        <v>1201</v>
      </c>
    </row>
    <row r="894" spans="1:6">
      <c r="A894" s="8">
        <v>326</v>
      </c>
      <c r="B894" s="7">
        <v>44470</v>
      </c>
      <c r="C894" s="7">
        <v>45078</v>
      </c>
      <c r="D894" s="8" t="s">
        <v>1161</v>
      </c>
      <c r="E894" s="8" t="s">
        <v>1507</v>
      </c>
      <c r="F894" s="8" t="s">
        <v>1172</v>
      </c>
    </row>
    <row r="895" spans="1:6">
      <c r="A895" s="8">
        <v>326</v>
      </c>
      <c r="B895" s="7">
        <v>45078</v>
      </c>
      <c r="C895" s="7" t="s">
        <v>2221</v>
      </c>
      <c r="D895" s="8" t="s">
        <v>1161</v>
      </c>
      <c r="E895" s="8" t="s">
        <v>2455</v>
      </c>
      <c r="F895" s="8" t="s">
        <v>1172</v>
      </c>
    </row>
    <row r="896" spans="1:6">
      <c r="A896" s="8">
        <v>327</v>
      </c>
      <c r="B896" s="7">
        <v>43800</v>
      </c>
      <c r="C896" s="7">
        <v>44470</v>
      </c>
      <c r="D896" s="8" t="s">
        <v>2456</v>
      </c>
      <c r="E896" s="8" t="s">
        <v>2457</v>
      </c>
      <c r="F896" s="8" t="s">
        <v>1172</v>
      </c>
    </row>
    <row r="897" spans="1:6">
      <c r="A897" s="8">
        <v>327</v>
      </c>
      <c r="B897" s="7">
        <v>44501</v>
      </c>
      <c r="C897" s="7">
        <v>44531</v>
      </c>
      <c r="D897" s="8" t="s">
        <v>2458</v>
      </c>
      <c r="E897" s="8" t="s">
        <v>2459</v>
      </c>
      <c r="F897" s="8" t="s">
        <v>1172</v>
      </c>
    </row>
    <row r="898" spans="1:6">
      <c r="A898" s="8">
        <v>327</v>
      </c>
      <c r="B898" s="7">
        <v>44682</v>
      </c>
      <c r="C898" s="7">
        <v>44896</v>
      </c>
      <c r="D898" s="8" t="s">
        <v>2460</v>
      </c>
      <c r="E898" s="8" t="s">
        <v>2461</v>
      </c>
      <c r="F898" s="8" t="s">
        <v>1172</v>
      </c>
    </row>
    <row r="899" spans="1:6">
      <c r="A899" s="8">
        <v>328</v>
      </c>
      <c r="B899" s="7">
        <v>41275</v>
      </c>
      <c r="C899" s="7" t="s">
        <v>2221</v>
      </c>
      <c r="D899" s="8" t="s">
        <v>1161</v>
      </c>
      <c r="E899" s="8" t="s">
        <v>2462</v>
      </c>
      <c r="F899" s="8" t="s">
        <v>2177</v>
      </c>
    </row>
    <row r="900" spans="1:6">
      <c r="A900" s="8">
        <v>329</v>
      </c>
      <c r="B900" s="7">
        <v>44927</v>
      </c>
      <c r="C900" s="7" t="s">
        <v>2221</v>
      </c>
      <c r="D900" s="8" t="s">
        <v>1161</v>
      </c>
      <c r="E900" s="8" t="s">
        <v>1515</v>
      </c>
      <c r="F900" s="8" t="s">
        <v>2177</v>
      </c>
    </row>
    <row r="901" spans="1:6">
      <c r="A901" s="8">
        <v>329</v>
      </c>
      <c r="B901" s="7">
        <v>44682</v>
      </c>
      <c r="C901" s="7">
        <v>44896</v>
      </c>
      <c r="D901" s="8" t="s">
        <v>1161</v>
      </c>
      <c r="E901" s="8" t="s">
        <v>1515</v>
      </c>
      <c r="F901" s="8" t="s">
        <v>2177</v>
      </c>
    </row>
    <row r="902" spans="1:6">
      <c r="A902" s="8">
        <v>329</v>
      </c>
      <c r="B902" s="7">
        <v>44197</v>
      </c>
      <c r="C902" s="7">
        <v>44531</v>
      </c>
      <c r="D902" s="8" t="s">
        <v>1161</v>
      </c>
      <c r="E902" s="8" t="s">
        <v>2463</v>
      </c>
      <c r="F902" s="8" t="s">
        <v>2177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strc</cp:lastModifiedBy>
  <dcterms:created xsi:type="dcterms:W3CDTF">2023-05-22T12:37:11-05:00</dcterms:created>
  <dcterms:modified xsi:type="dcterms:W3CDTF">2023-10-20T11:12:38-05:00</dcterms:modified>
  <dc:title/>
  <dc:description/>
  <dc:subject/>
  <cp:keywords/>
  <cp:category/>
</cp:coreProperties>
</file>