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4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415004" sheetId="5" r:id="rId8"/>
  </sheets>
  <definedNames>
    <definedName name="Hidden_18">'Hidden_1'!$A$1:$A$2</definedName>
    <definedName name="Hidden_210">'Hidden_2'!$A$1:$A$10</definedName>
    <definedName name="Hidden_314">'Hidden_3'!$A$1:$A$2</definedName>
    <definedName name="_xlnm._FilterDatabase" localSheetId="0" hidden="1">'Reporte de Formatos'!$A$7:$S$485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<sst xmlns="http://schemas.openxmlformats.org/spreadsheetml/2006/main" uniqueCount="3838">
  <si>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</si>
  <si>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</si>
  <si>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</si>
  <si>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</si>
  <si>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</si>
  <si>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</si>
  <si>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</si>
  <si>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</si>
  <si>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</si>
  <si>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</si>
  <si>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</si>
  <si>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</si>
  <si>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</si>
  <si>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</si>
  <si>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</si>
  <si>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</si>
  <si>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</si>
  <si>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</si>
  <si>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</si>
  <si>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</si>
  <si>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</si>
  <si>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</si>
  <si>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</si>
  <si>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</si>
  <si>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</si>
  <si>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</si>
  <si>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</si>
  <si>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</si>
  <si>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</si>
  <si>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</si>
  <si>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</si>
  <si>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</si>
  <si>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</si>
  <si>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</si>
  <si>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</si>
  <si>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</si>
  <si>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</si>
  <si>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</si>
  <si>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</si>
  <si>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</si>
  <si>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</si>
  <si>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</si>
  <si>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</si>
  <si>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</si>
  <si>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</si>
  <si>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</si>
  <si>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</si>
  <si>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</si>
  <si>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</si>
  <si>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</si>
  <si>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</si>
  <si>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</si>
  <si>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</si>
  <si>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</si>
  <si>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Director/A De Planeacion Y Analisis Criminologica</t>
  </si>
  <si>
    <t>Director/A De Area C</t>
  </si>
  <si>
    <t>Ramon</t>
  </si>
  <si>
    <t>Estrella</t>
  </si>
  <si>
    <t>Santana</t>
  </si>
  <si>
    <t>Hombre</t>
  </si>
  <si>
    <t>Centro Estatal De Informacion</t>
  </si>
  <si>
    <t>Maestría</t>
  </si>
  <si>
    <t>Economía</t>
  </si>
  <si>
    <t>http://cga-ssp.guanajuato.gob.mx/SSP/transparencia/2024/07241126/rmta_cv-2504-24114328.pdf</t>
  </si>
  <si>
    <t>No</t>
  </si>
  <si>
    <t>Seguridad Pública del Estado de Guanajuato; Coordinación General Administrativa</t>
  </si>
  <si>
    <t>No hubo Sanciones Administrativas definitivas aplicadas por la autoridad por lo cual no se genera hipervínculo</t>
  </si>
  <si>
    <t>Jefe/A De Planeacion Y Analisis Criminologico</t>
  </si>
  <si>
    <t>Jefe/A De Departamento A</t>
  </si>
  <si>
    <t>Antonio Alfonso</t>
  </si>
  <si>
    <t>Matadamas</t>
  </si>
  <si>
    <t>Hernandez</t>
  </si>
  <si>
    <t>Licenciatura</t>
  </si>
  <si>
    <t>Ing. Comunic. y Electrónica</t>
  </si>
  <si>
    <t>http://cga-ssp.guanajuato.gob.mx/SSP/transparencia/2024/07241126/rmta_cv-2548-24114328.pdf</t>
  </si>
  <si>
    <t>Jefe/A De Estudios Sociales</t>
  </si>
  <si>
    <t>Jefe/A De Departamento B</t>
  </si>
  <si>
    <t>Antonio</t>
  </si>
  <si>
    <t>Servin</t>
  </si>
  <si>
    <t>Arredondo</t>
  </si>
  <si>
    <t>Política criminal</t>
  </si>
  <si>
    <t>http://cga-ssp.guanajuato.gob.mx/SSP/transparencia/2024/07241126/rmta_cv-2551-24114328.pdf</t>
  </si>
  <si>
    <t>Director/A General Del Centro Estatal De Informacion</t>
  </si>
  <si>
    <t>Director/A General A</t>
  </si>
  <si>
    <t>Omar</t>
  </si>
  <si>
    <t>Valenzuela</t>
  </si>
  <si>
    <t>Viramontes</t>
  </si>
  <si>
    <t>Abogado</t>
  </si>
  <si>
    <t>http://cga-ssp.guanajuato.gob.mx/SSP/transparencia/2024/07241126/rmta_cv-25-24114327.pdf</t>
  </si>
  <si>
    <t>Jefe/A En Politicas Publicas En Materia De Seguridad</t>
  </si>
  <si>
    <t>Martin</t>
  </si>
  <si>
    <t>Miramontes</t>
  </si>
  <si>
    <t>Landeros</t>
  </si>
  <si>
    <t>Lic. Criminología</t>
  </si>
  <si>
    <t>http://cga-ssp.guanajuato.gob.mx/SSP/transparencia/2024/07241126/rmta_cv-2623-24114329.pdf</t>
  </si>
  <si>
    <t>Programador/A Analista</t>
  </si>
  <si>
    <t>Jefe/A De Departamento D</t>
  </si>
  <si>
    <t>Jose</t>
  </si>
  <si>
    <t>Vela</t>
  </si>
  <si>
    <t>Ramirez</t>
  </si>
  <si>
    <t>Ing. Sistemas Computacionales</t>
  </si>
  <si>
    <t>http://cga-ssp.guanajuato.gob.mx/SSP/transparencia/2024/07241126/rmta_cv-3029-24114331.pdf</t>
  </si>
  <si>
    <t>Director/A De Politica Criminal</t>
  </si>
  <si>
    <t>Orlando Silvestre</t>
  </si>
  <si>
    <t>Ortega</t>
  </si>
  <si>
    <t>Zuñiga</t>
  </si>
  <si>
    <t>Educación</t>
  </si>
  <si>
    <t>http://cga-ssp.guanajuato.gob.mx/SSP/transparencia/2024/07241126/rmta_cv-5870-24114332.pdf</t>
  </si>
  <si>
    <t>Auxiliar De Zona</t>
  </si>
  <si>
    <t>Jose Francisco</t>
  </si>
  <si>
    <t>Velazquez</t>
  </si>
  <si>
    <t>Arias</t>
  </si>
  <si>
    <t>Derecho Const. y Amparo</t>
  </si>
  <si>
    <t>http://cga-ssp.guanajuato.gob.mx/SSP/transparencia/2024/07241126/rmta_cv-219-24114327.pdf</t>
  </si>
  <si>
    <t>Rene Alberto</t>
  </si>
  <si>
    <t>Sanchez</t>
  </si>
  <si>
    <t>Gonzalez</t>
  </si>
  <si>
    <t>Lic. Derecho</t>
  </si>
  <si>
    <t>http://cga-ssp.guanajuato.gob.mx/SSP/transparencia/2024/07241126/rmta_cv-11558-24114337.pdf</t>
  </si>
  <si>
    <t>Jefe/A De Seguimiento De Programas Normativos</t>
  </si>
  <si>
    <t>Luis Martin</t>
  </si>
  <si>
    <t>Macias</t>
  </si>
  <si>
    <t>Aceves</t>
  </si>
  <si>
    <t>http://cga-ssp.guanajuato.gob.mx/SSP/transparencia/2024/07241126/rmta_cv-2612-24114329.pdf</t>
  </si>
  <si>
    <t>Desarrollador/A Sitios Web</t>
  </si>
  <si>
    <t>Juan Carlos</t>
  </si>
  <si>
    <t>Cordoba</t>
  </si>
  <si>
    <t>MAESTRIA EN TECNOLOGIAS WEB</t>
  </si>
  <si>
    <t>http://cga-ssp.guanajuato.gob.mx/SSP/transparencia/2024/07241126/rmta_cv-10788-24114337.pdf</t>
  </si>
  <si>
    <t>Analista Estadistico</t>
  </si>
  <si>
    <t>Alexis Itzel</t>
  </si>
  <si>
    <t>Cardenas</t>
  </si>
  <si>
    <t>Lopez</t>
  </si>
  <si>
    <t>Mujer</t>
  </si>
  <si>
    <t>Ciencias</t>
  </si>
  <si>
    <t>http://cga-ssp.guanajuato.gob.mx/SSP/transparencia/2024/07241126/rmta_cv-10787-24114337.pdf</t>
  </si>
  <si>
    <t>Medico/A General</t>
  </si>
  <si>
    <t>LicenciaturaEspecializado/A B</t>
  </si>
  <si>
    <t>Información Clasificada</t>
  </si>
  <si>
    <t>Ceprereso Acambaro</t>
  </si>
  <si>
    <t>Medico Cirujano</t>
  </si>
  <si>
    <t>http://cga-ssp.guanajuato.gob.mx/SSP/transparencia/2024/07241126/rmta_cv-5970-24114333.pdf</t>
  </si>
  <si>
    <t>http://cga-ssp.guanajuato.gob.mx/SSP/transparencia/2024/07241126/rmta_cv-11306-24114337.pdf</t>
  </si>
  <si>
    <t>http://cga-ssp.guanajuato.gob.mx/SSP/transparencia/2024/07241126/rmta_cv-12769-24114339.pdf</t>
  </si>
  <si>
    <t>Subdirector/A Tecnico/A B</t>
  </si>
  <si>
    <t>LIC. ADMINISTRACION</t>
  </si>
  <si>
    <t>http://cga-ssp.guanajuato.gob.mx/SSP/transparencia/2024/07241126/rmta_cv-13130-24114340.pdf</t>
  </si>
  <si>
    <t>Psicologo/A</t>
  </si>
  <si>
    <t>Lic. Psicología</t>
  </si>
  <si>
    <t>http://cga-ssp.guanajuato.gob.mx/SSP/transparencia/2024/07241126/rmta_cv-13487-24114341.pdf</t>
  </si>
  <si>
    <t>Subdirector/A Juridico/A A</t>
  </si>
  <si>
    <t>http://cga-ssp.guanajuato.gob.mx/SSP/transparencia/2024/07241126/rmta_cv-14857-24114344.pdf</t>
  </si>
  <si>
    <t>Subdirector/A Administrativo/A</t>
  </si>
  <si>
    <t>Ceprereso Acambaro (Cga)</t>
  </si>
  <si>
    <t>Maestría Contabilidad Gubernamental</t>
  </si>
  <si>
    <t>http://cga-ssp.guanajuato.gob.mx/SSP/transparencia/2024/07241126/rmta_cv-14863-24114344.pdf</t>
  </si>
  <si>
    <t>Ceprereso Guanajuato</t>
  </si>
  <si>
    <t>http://cga-ssp.guanajuato.gob.mx/SSP/transparencia/2024/07241126/rmta_cv-2991-24114330.pdf</t>
  </si>
  <si>
    <t>http://cga-ssp.guanajuato.gob.mx/SSP/transparencia/2024/07241126/rmta_cv-14860-24114344.pdf</t>
  </si>
  <si>
    <t>Dentista Cirujano/A</t>
  </si>
  <si>
    <t>Cirujano Dentista</t>
  </si>
  <si>
    <t>http://cga-ssp.guanajuato.gob.mx/SSP/transparencia/2024/07241126/rmta_cv-10673-24114336.pdf</t>
  </si>
  <si>
    <t>Bachillerato</t>
  </si>
  <si>
    <t>Ciencias Sociales y Humanidades</t>
  </si>
  <si>
    <t>http://cga-ssp.guanajuato.gob.mx/SSP/transparencia/2024/07241126/rmta_cv-12601-24114339.pdf</t>
  </si>
  <si>
    <t>http://cga-ssp.guanajuato.gob.mx/SSP/transparencia/2024/07241126/rmta_cv-12289-24114338.pdf</t>
  </si>
  <si>
    <t>http://cga-ssp.guanajuato.gob.mx/SSP/transparencia/2024/07241126/rmta_cv-12760-24114339.pdf</t>
  </si>
  <si>
    <t>http://cga-ssp.guanajuato.gob.mx/SSP/transparencia/2024/07241126/rmta_cv-14941-24114345.pdf</t>
  </si>
  <si>
    <t>http://cga-ssp.guanajuato.gob.mx/SSP/transparencia/2024/07241126/rmta_cv-14936-24114344.pdf</t>
  </si>
  <si>
    <t>Ceprereso Guanajuato (Cga)</t>
  </si>
  <si>
    <t>Lic. Contaduría</t>
  </si>
  <si>
    <t>http://cga-ssp.guanajuato.gob.mx/SSP/transparencia/2024/07241126/rmta_cv-2569-24114328.pdf</t>
  </si>
  <si>
    <t>Jefe/A De Informatica Vi</t>
  </si>
  <si>
    <t>Jefe/A De Unidad A</t>
  </si>
  <si>
    <t>Ceprereso Leon</t>
  </si>
  <si>
    <t>Ciencias Físico-Matemáticas</t>
  </si>
  <si>
    <t>http://cga-ssp.guanajuato.gob.mx/SSP/transparencia/2024/07241126/rmta_cv-577-24114327.pdf</t>
  </si>
  <si>
    <t>Especialista Juridico/A Vii</t>
  </si>
  <si>
    <t>http://cga-ssp.guanajuato.gob.mx/SSP/transparencia/2024/07241126/rmta_cv-3152-24114331.pdf</t>
  </si>
  <si>
    <t>TERAPIA FAMILIAR SISTEMÁTICA</t>
  </si>
  <si>
    <t>http://cga-ssp.guanajuato.gob.mx/SSP/transparencia/2024/07241126/rmta_cv-2002-24114327.pdf</t>
  </si>
  <si>
    <t>http://cga-ssp.guanajuato.gob.mx/SSP/transparencia/2024/07241126/rmta_cv-4007-24114332.pdf</t>
  </si>
  <si>
    <t>Subdirector/A Tecnico/A A</t>
  </si>
  <si>
    <t>http://cga-ssp.guanajuato.gob.mx/SSP/transparencia/2024/07241126/rmta_cv-6026-24114334.pdf</t>
  </si>
  <si>
    <t>http://cga-ssp.guanajuato.gob.mx/SSP/transparencia/2024/07241126/rmta_cv-10948-24114337.pdf</t>
  </si>
  <si>
    <t>http://cga-ssp.guanajuato.gob.mx/SSP/transparencia/2024/07241126/rmta_cv-12456-24114338.pdf</t>
  </si>
  <si>
    <t>http://cga-ssp.guanajuato.gob.mx/SSP/transparencia/2024/07241126/rmta_cv-12584-24114339.pdf</t>
  </si>
  <si>
    <t>http://cga-ssp.guanajuato.gob.mx/SSP/transparencia/2024/07241126/rmta_cv-12677-24114339.pdf</t>
  </si>
  <si>
    <t>http://cga-ssp.guanajuato.gob.mx/SSP/transparencia/2024/07241126/rmta_cv-12998-24114340.pdf</t>
  </si>
  <si>
    <t>Jefe/A Medico/A</t>
  </si>
  <si>
    <t>http://cga-ssp.guanajuato.gob.mx/SSP/transparencia/2024/07241126/rmta_cv-13704-24114342.pdf</t>
  </si>
  <si>
    <t>Lic. Odontología</t>
  </si>
  <si>
    <t>http://cga-ssp.guanajuato.gob.mx/SSP/transparencia/2024/07241126/rmta_cv-13703-24114342.pdf</t>
  </si>
  <si>
    <t>http://cga-ssp.guanajuato.gob.mx/SSP/transparencia/2024/07241126/rmta_cv-13995-24114342.pdf</t>
  </si>
  <si>
    <t>http://cga-ssp.guanajuato.gob.mx/SSP/transparencia/2024/07241126/rmta_cv-13973-24114342.pdf</t>
  </si>
  <si>
    <t>http://cga-ssp.guanajuato.gob.mx/SSP/transparencia/2024/07241126/rmta_cv-14050-24114342.pdf</t>
  </si>
  <si>
    <t>Lic. Psicología Clínica</t>
  </si>
  <si>
    <t>http://cga-ssp.guanajuato.gob.mx/SSP/transparencia/2024/07241126/rmta_cv-14754-24114343.pdf</t>
  </si>
  <si>
    <t>http://cga-ssp.guanajuato.gob.mx/SSP/transparencia/2024/07241126/rmta_cv-14763-24114344.pdf</t>
  </si>
  <si>
    <t>http://cga-ssp.guanajuato.gob.mx/SSP/transparencia/2024/07241126/rmta_cv-14856-24114344.pdf</t>
  </si>
  <si>
    <t>http://cga-ssp.guanajuato.gob.mx/SSP/transparencia/2024/07241126/rmta_cv-14942-24114345.pdf</t>
  </si>
  <si>
    <t>Psiquiatra</t>
  </si>
  <si>
    <t>http://cga-ssp.guanajuato.gob.mx/SSP/transparencia/2024/07241126/rmta_cv-14937-24114344.pdf</t>
  </si>
  <si>
    <t>Lic. Medicina</t>
  </si>
  <si>
    <t>http://cga-ssp.guanajuato.gob.mx/SSP/transparencia/2024/07241126/rmta_cv-14949-24114345.pdf</t>
  </si>
  <si>
    <t>Subdirector/A Administrativo/A X</t>
  </si>
  <si>
    <t>Ceprereso Leon (Cga)</t>
  </si>
  <si>
    <t>Licenciatura en Contaduría Pública</t>
  </si>
  <si>
    <t>http://cga-ssp.guanajuato.gob.mx/SSP/transparencia/2024/07241126/rmta_cv-2580-24114329.pdf</t>
  </si>
  <si>
    <t>Ceprereso Penjamo</t>
  </si>
  <si>
    <t>Lic. Psicología Infantil</t>
  </si>
  <si>
    <t>http://cga-ssp.guanajuato.gob.mx/SSP/transparencia/2024/07241126/rmta_cv-1993-24114327.pdf</t>
  </si>
  <si>
    <t>http://cga-ssp.guanajuato.gob.mx/SSP/transparencia/2024/07241126/rmta_cv-1464-24114327.pdf</t>
  </si>
  <si>
    <t>http://cga-ssp.guanajuato.gob.mx/SSP/transparencia/2024/07241126/rmta_cv-7833-24114335.pdf</t>
  </si>
  <si>
    <t>http://cga-ssp.guanajuato.gob.mx/SSP/transparencia/2024/07241126/rmta_cv-12091-24114338.pdf</t>
  </si>
  <si>
    <t>http://cga-ssp.guanajuato.gob.mx/SSP/transparencia/2024/07241126/rmta_cv-12296-24114338.pdf</t>
  </si>
  <si>
    <t>http://cga-ssp.guanajuato.gob.mx/SSP/transparencia/2024/07241126/rmta_cv-12660-24114339.pdf</t>
  </si>
  <si>
    <t>http://cga-ssp.guanajuato.gob.mx/SSP/transparencia/2024/07241126/rmta_cv-12773-24114339.pdf</t>
  </si>
  <si>
    <t>http://cga-ssp.guanajuato.gob.mx/SSP/transparencia/2024/07241126/rmta_cv-12761-24114339.pdf</t>
  </si>
  <si>
    <t>http://cga-ssp.guanajuato.gob.mx/SSP/transparencia/2024/07241126/rmta_cv-13999-24114342.pdf</t>
  </si>
  <si>
    <t>Ceprereso Penjamo (Cga)</t>
  </si>
  <si>
    <t>Contador Público</t>
  </si>
  <si>
    <t>http://cga-ssp.guanajuato.gob.mx/SSP/transparencia/2024/07241126/rmta_cv-2678-24114330.pdf</t>
  </si>
  <si>
    <t>Ceprereso Salamanca</t>
  </si>
  <si>
    <t>http://cga-ssp.guanajuato.gob.mx/SSP/transparencia/2024/07241126/rmta_cv-3004-24114331.pdf</t>
  </si>
  <si>
    <t>http://cga-ssp.guanajuato.gob.mx/SSP/transparencia/2024/07241126/rmta_cv-7719-24114335.pdf</t>
  </si>
  <si>
    <t>http://cga-ssp.guanajuato.gob.mx/SSP/transparencia/2024/07241126/rmta_cv-10954-24114337.pdf</t>
  </si>
  <si>
    <t>http://cga-ssp.guanajuato.gob.mx/SSP/transparencia/2024/07241126/rmta_cv-11000-24114337.pdf</t>
  </si>
  <si>
    <t>http://cga-ssp.guanajuato.gob.mx/SSP/transparencia/2024/07241126/rmta_cv-11782-24114338.pdf</t>
  </si>
  <si>
    <t>http://cga-ssp.guanajuato.gob.mx/SSP/transparencia/2024/07241126/rmta_cv-11882-24114338.pdf</t>
  </si>
  <si>
    <t>http://cga-ssp.guanajuato.gob.mx/SSP/transparencia/2024/07241126/rmta_cv-12831-24114339.pdf</t>
  </si>
  <si>
    <t>http://cga-ssp.guanajuato.gob.mx/SSP/transparencia/2024/07241126/rmta_cv-14002-24114342.pdf</t>
  </si>
  <si>
    <t>Doctorado</t>
  </si>
  <si>
    <t>http://cga-ssp.guanajuato.gob.mx/SSP/transparencia/2024/07241126/rmta_cv-13987-24114342.pdf</t>
  </si>
  <si>
    <t>Ceprereso Salamanca (Cga)</t>
  </si>
  <si>
    <t>Lic. Contabilidad Pública</t>
  </si>
  <si>
    <t>http://cga-ssp.guanajuato.gob.mx/SSP/transparencia/2024/07241126/rmta_cv-13489-24114341.pdf</t>
  </si>
  <si>
    <t>Ceprereso San Felipe</t>
  </si>
  <si>
    <t>http://cga-ssp.guanajuato.gob.mx/SSP/transparencia/2024/07241126/rmta_cv-2997-24114330.pdf</t>
  </si>
  <si>
    <t>Lic. Educación</t>
  </si>
  <si>
    <t>http://cga-ssp.guanajuato.gob.mx/SSP/transparencia/2024/07241126/rmta_cv-12653-24114339.pdf</t>
  </si>
  <si>
    <t>http://cga-ssp.guanajuato.gob.mx/SSP/transparencia/2024/07241126/rmta_cv-13488-24114341.pdf</t>
  </si>
  <si>
    <t>http://cga-ssp.guanajuato.gob.mx/SSP/transparencia/2024/07241126/rmta_cv-14655-24114343.pdf</t>
  </si>
  <si>
    <t>http://cga-ssp.guanajuato.gob.mx/SSP/transparencia/2024/07241126/rmta_cv-14769-24114344.pdf</t>
  </si>
  <si>
    <t>Ceprereso San Felipe (Cga)</t>
  </si>
  <si>
    <t>http://cga-ssp.guanajuato.gob.mx/SSP/transparencia/2024/07241126/rmta_cv-14740-24114343.pdf</t>
  </si>
  <si>
    <t>Ceprereso Sma</t>
  </si>
  <si>
    <t>http://cga-ssp.guanajuato.gob.mx/SSP/transparencia/2024/07241126/rmta_cv-2007-24114327.pdf</t>
  </si>
  <si>
    <t>http://cga-ssp.guanajuato.gob.mx/SSP/transparencia/2024/07241126/rmta_cv-8067-24114335.pdf</t>
  </si>
  <si>
    <t>http://cga-ssp.guanajuato.gob.mx/SSP/transparencia/2024/07241126/rmta_cv-12457-24114338.pdf</t>
  </si>
  <si>
    <t>http://cga-ssp.guanajuato.gob.mx/SSP/transparencia/2024/07241126/rmta_cv-12630-24114339.pdf</t>
  </si>
  <si>
    <t>http://cga-ssp.guanajuato.gob.mx/SSP/transparencia/2024/07241126/rmta_cv-12850-24114339.pdf</t>
  </si>
  <si>
    <t>http://cga-ssp.guanajuato.gob.mx/SSP/transparencia/2024/07241126/rmta_cv-14011-24114342.pdf</t>
  </si>
  <si>
    <t>http://cga-ssp.guanajuato.gob.mx/SSP/transparencia/2024/07241126/rmta_cv-14658-24114343.pdf</t>
  </si>
  <si>
    <t>http://cga-ssp.guanajuato.gob.mx/SSP/transparencia/2024/07241126/rmta_cv-14943-24114345.pdf</t>
  </si>
  <si>
    <t>http://cga-ssp.guanajuato.gob.mx/SSP/transparencia/2024/07241126/rmta_cv-14940-24114345.pdf</t>
  </si>
  <si>
    <t>Ceprereso Sma (Cga)</t>
  </si>
  <si>
    <t>http://cga-ssp.guanajuato.gob.mx/SSP/transparencia/2024/07241126/rmta_cv-13490-24114341.pdf</t>
  </si>
  <si>
    <t>Ceprereso Valle</t>
  </si>
  <si>
    <t>http://cga-ssp.guanajuato.gob.mx/SSP/transparencia/2024/07241126/rmta_cv-1991-24114327.pdf</t>
  </si>
  <si>
    <t>http://cga-ssp.guanajuato.gob.mx/SSP/transparencia/2024/07241126/rmta_cv-2583-24114329.pdf</t>
  </si>
  <si>
    <t>http://cga-ssp.guanajuato.gob.mx/SSP/transparencia/2024/07241126/rmta_cv-2010-24114327.pdf</t>
  </si>
  <si>
    <t>http://cga-ssp.guanajuato.gob.mx/SSP/transparencia/2024/07241126/rmta_cv-3003-24114331.pdf</t>
  </si>
  <si>
    <t>http://cga-ssp.guanajuato.gob.mx/SSP/transparencia/2024/07241126/rmta_cv-10677-24114336.pdf</t>
  </si>
  <si>
    <t>Psicoterapia Clínica</t>
  </si>
  <si>
    <t>http://cga-ssp.guanajuato.gob.mx/SSP/transparencia/2024/07241126/rmta_cv-7400-24114334.pdf</t>
  </si>
  <si>
    <t>Tecnico/A De Informatica Vi</t>
  </si>
  <si>
    <t>LIC. EN ING. EN TEC. DE LA INF. Y COM.</t>
  </si>
  <si>
    <t>http://cga-ssp.guanajuato.gob.mx/SSP/transparencia/2024/07241126/rmta_cv-10045-24114336.pdf</t>
  </si>
  <si>
    <t>http://cga-ssp.guanajuato.gob.mx/SSP/transparencia/2024/07241126/rmta_cv-10676-24114336.pdf</t>
  </si>
  <si>
    <t>http://cga-ssp.guanajuato.gob.mx/SSP/transparencia/2024/07241126/rmta_cv-10959-24114337.pdf</t>
  </si>
  <si>
    <t>http://cga-ssp.guanajuato.gob.mx/SSP/transparencia/2024/07241126/rmta_cv-11783-24114338.pdf</t>
  </si>
  <si>
    <t>http://cga-ssp.guanajuato.gob.mx/SSP/transparencia/2024/07241126/rmta_cv-12466-24114339.pdf</t>
  </si>
  <si>
    <t>http://cga-ssp.guanajuato.gob.mx/SSP/transparencia/2024/07241126/rmta_cv-12759-24114339.pdf</t>
  </si>
  <si>
    <t>http://cga-ssp.guanajuato.gob.mx/SSP/transparencia/2024/07241126/rmta_cv-14100-24114342.pdf</t>
  </si>
  <si>
    <t>http://cga-ssp.guanajuato.gob.mx/SSP/transparencia/2024/07241126/rmta_cv-14511-24114343.pdf</t>
  </si>
  <si>
    <t>http://cga-ssp.guanajuato.gob.mx/SSP/transparencia/2024/07241126/rmta_cv-14392-24114343.pdf</t>
  </si>
  <si>
    <t>http://cga-ssp.guanajuato.gob.mx/SSP/transparencia/2024/07241126/rmta_cv-14759-24114344.pdf</t>
  </si>
  <si>
    <t>http://cga-ssp.guanajuato.gob.mx/SSP/transparencia/2024/07241126/rmta_cv-14862-24114344.pdf</t>
  </si>
  <si>
    <t>http://cga-ssp.guanajuato.gob.mx/SSP/transparencia/2024/07241126/rmta_cv-14859-24114344.pdf</t>
  </si>
  <si>
    <t>http://cga-ssp.guanajuato.gob.mx/SSP/transparencia/2024/07241126/rmta_cv-14861-24114344.pdf</t>
  </si>
  <si>
    <t>http://cga-ssp.guanajuato.gob.mx/SSP/transparencia/2024/07241126/rmta_cv-14855-24114344.pdf</t>
  </si>
  <si>
    <t>http://cga-ssp.guanajuato.gob.mx/SSP/transparencia/2024/07241126/rmta_cv-14945-24114345.pdf</t>
  </si>
  <si>
    <t>Jefe/A De Calidad Penitenciaria</t>
  </si>
  <si>
    <t>Lic en Admón de la Calidad y la Produc</t>
  </si>
  <si>
    <t>http://cga-ssp.guanajuato.gob.mx/SSP/transparencia/2024/07241126/rmta_cv-14939-24114345.pdf</t>
  </si>
  <si>
    <t>Administrador/A De Tienda Vi</t>
  </si>
  <si>
    <t>Ceprereso Valle (Cga)</t>
  </si>
  <si>
    <t>http://cga-ssp.guanajuato.gob.mx/SSP/transparencia/2024/07241126/rmta_cv-3909-24114331.pdf</t>
  </si>
  <si>
    <t>http://cga-ssp.guanajuato.gob.mx/SSP/transparencia/2024/07241126/rmta_cv-12796-24114339.pdf</t>
  </si>
  <si>
    <t>Cepreso Celaya</t>
  </si>
  <si>
    <t>http://cga-ssp.guanajuato.gob.mx/SSP/transparencia/2024/07241126/rmta_cv-253-24114327.pdf</t>
  </si>
  <si>
    <t>Medico Cirujano Dentista</t>
  </si>
  <si>
    <t>http://cga-ssp.guanajuato.gob.mx/SSP/transparencia/2024/07241126/rmta_cv-4391-24114332.pdf</t>
  </si>
  <si>
    <t>http://cga-ssp.guanajuato.gob.mx/SSP/transparencia/2024/07241126/rmta_cv-2000-24114327.pdf</t>
  </si>
  <si>
    <t>Licenciatura en Comunicación</t>
  </si>
  <si>
    <t>http://cga-ssp.guanajuato.gob.mx/SSP/transparencia/2024/07241126/rmta_cv-6080-24114334.pdf</t>
  </si>
  <si>
    <t>http://cga-ssp.guanajuato.gob.mx/SSP/transparencia/2024/07241126/rmta_cv-5984-24114333.pdf</t>
  </si>
  <si>
    <t>http://cga-ssp.guanajuato.gob.mx/SSP/transparencia/2024/07241126/rmta_cv-7356-24114334.pdf</t>
  </si>
  <si>
    <t>http://cga-ssp.guanajuato.gob.mx/SSP/transparencia/2024/07241126/rmta_cv-8174-24114335.pdf</t>
  </si>
  <si>
    <t>http://cga-ssp.guanajuato.gob.mx/SSP/transparencia/2024/07241126/rmta_cv-13604-24114341.pdf</t>
  </si>
  <si>
    <t>http://cga-ssp.guanajuato.gob.mx/SSP/transparencia/2024/07241126/rmta_cv-14765-24114344.pdf</t>
  </si>
  <si>
    <t>Cepreso Celaya (Cga)</t>
  </si>
  <si>
    <t>http://cga-ssp.guanajuato.gob.mx/SSP/transparencia/2024/07241126/rmta_cv-2921-24114330.pdf</t>
  </si>
  <si>
    <t>Cepreso Irapuato</t>
  </si>
  <si>
    <t>http://cga-ssp.guanajuato.gob.mx/SSP/transparencia/2024/07241126/rmta_cv-2003-24114327.pdf</t>
  </si>
  <si>
    <t>http://cga-ssp.guanajuato.gob.mx/SSP/transparencia/2024/07241126/rmta_cv-3002-24114330.pdf</t>
  </si>
  <si>
    <t>http://cga-ssp.guanajuato.gob.mx/SSP/transparencia/2024/07241126/rmta_cv-373-24114327.pdf</t>
  </si>
  <si>
    <t>http://cga-ssp.guanajuato.gob.mx/SSP/transparencia/2024/07241126/rmta_cv-12755-24114339.pdf</t>
  </si>
  <si>
    <t>http://cga-ssp.guanajuato.gob.mx/SSP/transparencia/2024/07241126/rmta_cv-12955-24114340.pdf</t>
  </si>
  <si>
    <t>Lic. Trabajo Social</t>
  </si>
  <si>
    <t>http://cga-ssp.guanajuato.gob.mx/SSP/transparencia/2024/07241126/rmta_cv-9643-24114336.pdf</t>
  </si>
  <si>
    <t>http://cga-ssp.guanajuato.gob.mx/SSP/transparencia/2024/07241126/rmta_cv-12465-24114339.pdf</t>
  </si>
  <si>
    <t>http://cga-ssp.guanajuato.gob.mx/SSP/transparencia/2024/07241126/rmta_cv-12837-24114339.pdf</t>
  </si>
  <si>
    <t>http://cga-ssp.guanajuato.gob.mx/SSP/transparencia/2024/07241126/rmta_cv-14944-24114345.pdf</t>
  </si>
  <si>
    <t>Cepreso Irapuato (Cga)</t>
  </si>
  <si>
    <t>http://cga-ssp.guanajuato.gob.mx/SSP/transparencia/2024/07241126/rmta_cv-14154-24114343.pdf</t>
  </si>
  <si>
    <t>Jefe/A De Investigacion De Responsabilidad Disciplinaria</t>
  </si>
  <si>
    <t>Comisaria General De Las Fuerzas De Seguridad Publica</t>
  </si>
  <si>
    <t>http://cga-ssp.guanajuato.gob.mx/SSP/transparencia/2024/07241126/rmta_cv-3208-24114331.pdf</t>
  </si>
  <si>
    <t>Odontologo/A Viii</t>
  </si>
  <si>
    <t>Analista De Proyectos C</t>
  </si>
  <si>
    <t>http://cga-ssp.guanajuato.gob.mx/SSP/transparencia/2024/07241126/rmta_cv-2617-24114329.pdf</t>
  </si>
  <si>
    <t>Director/A De La Unidad De Asuntos Internos Y Procedimientos</t>
  </si>
  <si>
    <t>Coordinador/A De Proyectos A</t>
  </si>
  <si>
    <t>http://cga-ssp.guanajuato.gob.mx/SSP/transparencia/2024/07241126/rmta_cv-7659-24114335.pdf</t>
  </si>
  <si>
    <t>Comisario/A General De Las Fuerzas De Seguridad Publica Del Estado</t>
  </si>
  <si>
    <t>Coordinador/A General A</t>
  </si>
  <si>
    <t>http://cga-ssp.guanajuato.gob.mx/SSP/transparencia/2024/07241126/rmta_cv-2528-24114328.pdf</t>
  </si>
  <si>
    <t>Administrador/A Operativo/A</t>
  </si>
  <si>
    <t>Carrera técnica</t>
  </si>
  <si>
    <t>Carrera Técnica Prog. Analista en Sist.</t>
  </si>
  <si>
    <t>http://cga-ssp.guanajuato.gob.mx/SSP/transparencia/2024/07241126/rmta_cv-3131-24114331.pdf</t>
  </si>
  <si>
    <t>Jefe/A De Asuntos Internos</t>
  </si>
  <si>
    <t>http://cga-ssp.guanajuato.gob.mx/SSP/transparencia/2024/07241126/rmta_cv-9265-24114336.pdf</t>
  </si>
  <si>
    <t>Coordinador/A Medico/A</t>
  </si>
  <si>
    <t>Coordinador/A De Programas</t>
  </si>
  <si>
    <t>http://cga-ssp.guanajuato.gob.mx/SSP/transparencia/2024/07241126/rmta_cv-5389-24114332.pdf</t>
  </si>
  <si>
    <t>Psicologo/A De Las Fuerzas De Seguridad Publica Del Estado</t>
  </si>
  <si>
    <t>http://cga-ssp.guanajuato.gob.mx/SSP/transparencia/2024/07241126/rmta_cv-6183-24114334.pdf</t>
  </si>
  <si>
    <t>Fisioterapeuta Vii</t>
  </si>
  <si>
    <t>Lic. Terapia Física y Rehabilit.</t>
  </si>
  <si>
    <t>http://cga-ssp.guanajuato.gob.mx/SSP/transparencia/2024/07241126/rmta_cv-9699-24114336.pdf</t>
  </si>
  <si>
    <t>Jefe/A De Control De Armamento Y Licencia Oficial Colectiva</t>
  </si>
  <si>
    <t>http://cga-ssp.guanajuato.gob.mx/SSP/transparencia/2024/07241126/rmta_cv-14517-24114343.pdf</t>
  </si>
  <si>
    <t>Veterinario/A A</t>
  </si>
  <si>
    <t>Med. Veterinaria y Zootecnia</t>
  </si>
  <si>
    <t>http://cga-ssp.guanajuato.gob.mx/SSP/transparencia/2024/07241126/rmta_cv-10519-24114336.pdf</t>
  </si>
  <si>
    <t>Jefe/A De Asuntos Juridicos Del Consejo De Honor Y Justicia</t>
  </si>
  <si>
    <t>http://cga-ssp.guanajuato.gob.mx/SSP/transparencia/2024/07241126/rmta_cv-11418-24114337.pdf</t>
  </si>
  <si>
    <t>Investigador/A De Asuntos Internos Vi</t>
  </si>
  <si>
    <t>http://cga-ssp.guanajuato.gob.mx/SSP/transparencia/2024/07241126/rmta_cv-11990-24114338.pdf</t>
  </si>
  <si>
    <t>http://cga-ssp.guanajuato.gob.mx/SSP/transparencia/2024/07241126/rmta_cv-11991-24114338.pdf</t>
  </si>
  <si>
    <t>Jefe/A De Informatica</t>
  </si>
  <si>
    <t>http://cga-ssp.guanajuato.gob.mx/SSP/transparencia/2024/07241126/rmta_cv-12124-24114338.pdf</t>
  </si>
  <si>
    <t>Veterinario/A</t>
  </si>
  <si>
    <t>http://cga-ssp.guanajuato.gob.mx/SSP/transparencia/2024/07241126/rmta_cv-12944-24114340.pdf</t>
  </si>
  <si>
    <t>Jefe/A De Asuntos Juridicos</t>
  </si>
  <si>
    <t>http://cga-ssp.guanajuato.gob.mx/SSP/transparencia/2024/07241126/rmta_cv-14040-24114342.pdf</t>
  </si>
  <si>
    <t>Jefe/A Nutricional</t>
  </si>
  <si>
    <t>Maestria en Nutrición Clinica</t>
  </si>
  <si>
    <t>http://cga-ssp.guanajuato.gob.mx/SSP/transparencia/2024/07241126/rmta_cv-14160-24114343.pdf</t>
  </si>
  <si>
    <t>Investigador/A Juridico/A Del Consejo De Honor Y Justicia</t>
  </si>
  <si>
    <t>http://cga-ssp.guanajuato.gob.mx/SSP/transparencia/2024/07241126/rmta_cv-14194-24114343.pdf</t>
  </si>
  <si>
    <t>http://cga-ssp.guanajuato.gob.mx/SSP/transparencia/2024/07241126/rmta_cv-14900-24114344.pdf</t>
  </si>
  <si>
    <t>http://cga-ssp.guanajuato.gob.mx/SSP/transparencia/2024/07241126/rmta_cv-14737-24114343.pdf</t>
  </si>
  <si>
    <t>Jefe/A De Servicios Generales E Inventarios</t>
  </si>
  <si>
    <t>Comisaria General De Las Fuerzas De Seguridad Publica (Cga)</t>
  </si>
  <si>
    <t>Lic. Admón. de Empresas</t>
  </si>
  <si>
    <t>http://cga-ssp.guanajuato.gob.mx/SSP/transparencia/2024/07241126/rmta_cv-3471-24114331.pdf</t>
  </si>
  <si>
    <t>Coordinador/A Administrativo /A Xii</t>
  </si>
  <si>
    <t>Finanzas</t>
  </si>
  <si>
    <t>http://cga-ssp.guanajuato.gob.mx/SSP/transparencia/2024/07241126/rmta_cv-2523-24114328.pdf</t>
  </si>
  <si>
    <t>Jefe/A De Archivo</t>
  </si>
  <si>
    <t>Ing. Industrial</t>
  </si>
  <si>
    <t>http://cga-ssp.guanajuato.gob.mx/SSP/transparencia/2024/07241126/rmta_cv-3472-24114331.pdf</t>
  </si>
  <si>
    <t>Jefe/A  De Recursos Financieros Ix</t>
  </si>
  <si>
    <t>http://cga-ssp.guanajuato.gob.mx/SSP/transparencia/2024/07241126/rmta_cv-3474-24114331.pdf</t>
  </si>
  <si>
    <t>Jefe/A De Recursos Humanos</t>
  </si>
  <si>
    <t>http://cga-ssp.guanajuato.gob.mx/SSP/transparencia/2024/07241126/rmta_cv-14802-24114344.pdf</t>
  </si>
  <si>
    <t>Subcoordinador/A Administrativo/A</t>
  </si>
  <si>
    <t>Coordinador/A De Proyectos B</t>
  </si>
  <si>
    <t>http://cga-ssp.guanajuato.gob.mx/SSP/transparencia/2024/07241126/rmta_cv-2533-24114328.pdf</t>
  </si>
  <si>
    <t>Enlace Administrativo/A De Base De Operacion Vii</t>
  </si>
  <si>
    <t>http://cga-ssp.guanajuato.gob.mx/SSP/transparencia/2024/07241126/rmta_cv-4001-24114332.pdf</t>
  </si>
  <si>
    <t>http://cga-ssp.guanajuato.gob.mx/SSP/transparencia/2024/07241126/rmta_cv-3475-24114331.pdf</t>
  </si>
  <si>
    <t>Auxiliar De Seguimiento A Siniestros</t>
  </si>
  <si>
    <t>http://cga-ssp.guanajuato.gob.mx/SSP/transparencia/2024/07241126/rmta_cv-5519-24114332.pdf</t>
  </si>
  <si>
    <t>Jefe/A De Seguimiento A Compras</t>
  </si>
  <si>
    <t>Lic. Admón. Pública</t>
  </si>
  <si>
    <t>http://cga-ssp.guanajuato.gob.mx/SSP/transparencia/2024/07241126/rmta_cv-14801-24114344.pdf</t>
  </si>
  <si>
    <t>Enlace Administrativo/A De Base De Operacion Vi</t>
  </si>
  <si>
    <t>http://cga-ssp.guanajuato.gob.mx/SSP/transparencia/2024/07241126/rmta_cv-7821-24114335.pdf</t>
  </si>
  <si>
    <t>Auxiliar De Administracion Vehicular A</t>
  </si>
  <si>
    <t>Lic. Rel. Industriales</t>
  </si>
  <si>
    <t>http://cga-ssp.guanajuato.gob.mx/SSP/transparencia/2024/07241126/rmta_cv-7890-24114335.pdf</t>
  </si>
  <si>
    <t>Jefe/A De Control Vehicular B</t>
  </si>
  <si>
    <t>INGENIERÍA EN SISTEMAS AUTOMOTRICES</t>
  </si>
  <si>
    <t>http://cga-ssp.guanajuato.gob.mx/SSP/transparencia/2024/07241126/rmta_cv-9703-24114336.pdf</t>
  </si>
  <si>
    <t>Auxiliar De Control Vehicular Vii</t>
  </si>
  <si>
    <t>http://cga-ssp.guanajuato.gob.mx/SSP/transparencia/2024/07241126/rmta_cv-13696-24114342.pdf</t>
  </si>
  <si>
    <t>Jefe/A De Almacen Y Mantenimiento</t>
  </si>
  <si>
    <t>Económico-Administrativo</t>
  </si>
  <si>
    <t>http://cga-ssp.guanajuato.gob.mx/SSP/transparencia/2024/07241126/rmta_cv-14518-24114343.pdf</t>
  </si>
  <si>
    <t>http://cga-ssp.guanajuato.gob.mx/SSP/transparencia/2024/07241126/rmta_cv-14902-24114344.pdf</t>
  </si>
  <si>
    <t>Fotografo/A</t>
  </si>
  <si>
    <t>Juan</t>
  </si>
  <si>
    <t>Banda</t>
  </si>
  <si>
    <t>Comunicacion Social</t>
  </si>
  <si>
    <t>Secundaria</t>
  </si>
  <si>
    <t>http://cga-ssp.guanajuato.gob.mx/SSP/transparencia/2024/07241126/rmta_cv-2624-24114329.pdf</t>
  </si>
  <si>
    <t>Coordinador/A De Comunicacion Social</t>
  </si>
  <si>
    <t>Manuel Alejandro</t>
  </si>
  <si>
    <t>Olmos</t>
  </si>
  <si>
    <t>Lic. Ciencias de la Comunicación</t>
  </si>
  <si>
    <t>http://cga-ssp.guanajuato.gob.mx/SSP/transparencia/2024/07241126/rmta_cv-2484-24114328.pdf</t>
  </si>
  <si>
    <t>Secretario/A Privado/A</t>
  </si>
  <si>
    <t>Carlos Alberto</t>
  </si>
  <si>
    <t>Vazquez</t>
  </si>
  <si>
    <t>Rios</t>
  </si>
  <si>
    <t>Lic. Diseño Gráfico</t>
  </si>
  <si>
    <t>http://cga-ssp.guanajuato.gob.mx/SSP/transparencia/2024/07241126/rmta_cv-1982-24114327.pdf</t>
  </si>
  <si>
    <t>Director/A De Comunicacion Social</t>
  </si>
  <si>
    <t>Arturo</t>
  </si>
  <si>
    <t>Tavarez</t>
  </si>
  <si>
    <t>Delgado</t>
  </si>
  <si>
    <t>http://cga-ssp.guanajuato.gob.mx/SSP/transparencia/2024/07241126/rmta_cv-2500-24114328.pdf</t>
  </si>
  <si>
    <t>Responsable De Informacion Y Atencion A Medios</t>
  </si>
  <si>
    <t>Patiño</t>
  </si>
  <si>
    <t>http://cga-ssp.guanajuato.gob.mx/SSP/transparencia/2024/07241126/rmta_cv-5989-24114334.pdf</t>
  </si>
  <si>
    <t>Jefe/A De Medios</t>
  </si>
  <si>
    <t>Alejandra</t>
  </si>
  <si>
    <t>Calzada</t>
  </si>
  <si>
    <t>Betanzos</t>
  </si>
  <si>
    <t>http://cga-ssp.guanajuato.gob.mx/SSP/transparencia/2024/07241126/rmta_cv-14938-24114345.pdf</t>
  </si>
  <si>
    <t>Jefe/A De Logistica Y Eventos</t>
  </si>
  <si>
    <t>Jose De Jesus</t>
  </si>
  <si>
    <t>Trejo</t>
  </si>
  <si>
    <t>Sierra</t>
  </si>
  <si>
    <t>http://cga-ssp.guanajuato.gob.mx/SSP/transparencia/2024/07241126/rmta_cv-14770-24114344.pdf</t>
  </si>
  <si>
    <t>Jefe/A De Archivo General A</t>
  </si>
  <si>
    <t>Ana Luisa</t>
  </si>
  <si>
    <t>Maldonado</t>
  </si>
  <si>
    <t>Coordinacion De Archivos Generales Ssp (Cga)</t>
  </si>
  <si>
    <t>http://cga-ssp.guanajuato.gob.mx/SSP/transparencia/2024/07241126/rmta_cv-2539-24114328.pdf</t>
  </si>
  <si>
    <t>Coordinador/A Del Archivo General</t>
  </si>
  <si>
    <t>Lourdes Magdeana</t>
  </si>
  <si>
    <t>Escobar</t>
  </si>
  <si>
    <t>http://cga-ssp.guanajuato.gob.mx/SSP/transparencia/2024/07241126/rmta_cv-14672-24114343.pdf</t>
  </si>
  <si>
    <t>Asesor/A Juridico/A De Seguimiento A Liberados</t>
  </si>
  <si>
    <t>Coordinacion De Seguimiento Y Supervision De Libertad Condicionada</t>
  </si>
  <si>
    <t>http://cga-ssp.guanajuato.gob.mx/SSP/transparencia/2024/07241126/rmta_cv-13301-24114341.pdf</t>
  </si>
  <si>
    <t>Coordinador/A De Seguimiento Y Supervision De Libertad Condicionada</t>
  </si>
  <si>
    <t>http://cga-ssp.guanajuato.gob.mx/SSP/transparencia/2024/07241126/rmta_cv-2508-24114328.pdf</t>
  </si>
  <si>
    <t>Maestría en Ciencias Forenses</t>
  </si>
  <si>
    <t>http://cga-ssp.guanajuato.gob.mx/SSP/transparencia/2024/07241126/rmta_cv-2670-24114330.pdf</t>
  </si>
  <si>
    <t>Coordinador/A Del Sistema De Alerta Hidrometeorologica Temprana</t>
  </si>
  <si>
    <t>Coordinacion Estatal De Proteccion Civil</t>
  </si>
  <si>
    <t>Ingenieria en Geomatica</t>
  </si>
  <si>
    <t>http://cga-ssp.guanajuato.gob.mx/SSP/transparencia/2024/07241126/rmta_cv-2598-24114329.pdf</t>
  </si>
  <si>
    <t>Coordinador/A De Instrumentacion, Monitoreo Y Tecnologias De La Informacion</t>
  </si>
  <si>
    <t>Lic. Informática</t>
  </si>
  <si>
    <t>http://cga-ssp.guanajuato.gob.mx/SSP/transparencia/2024/07241126/rmta_cv-2601-24114329.pdf</t>
  </si>
  <si>
    <t>Brigadista Operativo/A</t>
  </si>
  <si>
    <t>http://cga-ssp.guanajuato.gob.mx/SSP/transparencia/2024/07241126/rmta_cv-2638-24114329.pdf</t>
  </si>
  <si>
    <t>Archivonomía</t>
  </si>
  <si>
    <t>http://cga-ssp.guanajuato.gob.mx/SSP/transparencia/2024/07241126/rmta_cv-2603-24114329.pdf</t>
  </si>
  <si>
    <t>Jefe/A De Soporte Tecnico De Proteccion Civil</t>
  </si>
  <si>
    <t>http://cga-ssp.guanajuato.gob.mx/SSP/transparencia/2024/07241126/rmta_cv-2697-24114330.pdf</t>
  </si>
  <si>
    <t>Coordinador/A Estatal De Proteccion Civil</t>
  </si>
  <si>
    <t>http://cga-ssp.guanajuato.gob.mx/SSP/transparencia/2024/07241126/rmta_cv-19-24114327.pdf</t>
  </si>
  <si>
    <t>Capacitador/A D</t>
  </si>
  <si>
    <t>http://cga-ssp.guanajuato.gob.mx/SSP/transparencia/2024/07241126/rmta_cv-2602-24114329.pdf</t>
  </si>
  <si>
    <t>Coordinador/A De Cabina De Proteccion Civil</t>
  </si>
  <si>
    <t>Carrera Técnica</t>
  </si>
  <si>
    <t>http://cga-ssp.guanajuato.gob.mx/SSP/transparencia/2024/07241126/rmta_cv-2665-24114330.pdf</t>
  </si>
  <si>
    <t>Lic. Enfermería</t>
  </si>
  <si>
    <t>http://cga-ssp.guanajuato.gob.mx/SSP/transparencia/2024/07241126/rmta_cv-2599-24114329.pdf</t>
  </si>
  <si>
    <t>Capacitador/A</t>
  </si>
  <si>
    <t>http://cga-ssp.guanajuato.gob.mx/SSP/transparencia/2024/07241126/rmta_cv-2639-24114329.pdf</t>
  </si>
  <si>
    <t>Inspector/A De Inmuebles</t>
  </si>
  <si>
    <t>Derecho</t>
  </si>
  <si>
    <t>http://cga-ssp.guanajuato.gob.mx/SSP/transparencia/2024/07241126/rmta_cv-13680-24114342.pdf</t>
  </si>
  <si>
    <t>T.S.U. EN COMERCIALIZACION</t>
  </si>
  <si>
    <t>http://cga-ssp.guanajuato.gob.mx/SSP/transparencia/2024/07241126/rmta_cv-5893-24114333.pdf</t>
  </si>
  <si>
    <t>Director/A Operativo/A Proteccion Civil</t>
  </si>
  <si>
    <t>Director/A De Area B</t>
  </si>
  <si>
    <t>http://cga-ssp.guanajuato.gob.mx/SSP/transparencia/2024/07241126/rmta_cv-2545-24114328.pdf</t>
  </si>
  <si>
    <t>Auxiliar de Contador</t>
  </si>
  <si>
    <t>http://cga-ssp.guanajuato.gob.mx/SSP/transparencia/2024/07241126/rmta_cv-2610-24114329.pdf</t>
  </si>
  <si>
    <t>Coordinador/A De Inspeccion Y Vigilancia A Inmuebles</t>
  </si>
  <si>
    <t>http://cga-ssp.guanajuato.gob.mx/SSP/transparencia/2024/07241126/rmta_cv-7832-24114335.pdf</t>
  </si>
  <si>
    <t>Director/A Tecnico/A De Proteccion Civil</t>
  </si>
  <si>
    <t>Desarrollo Organizacional</t>
  </si>
  <si>
    <t>http://cga-ssp.guanajuato.gob.mx/SSP/transparencia/2024/07241126/rmta_cv-2606-24114329.pdf</t>
  </si>
  <si>
    <t>Tecnico/A Sanitario De Proteccion Civil</t>
  </si>
  <si>
    <t>Ing Geólogo</t>
  </si>
  <si>
    <t>http://cga-ssp.guanajuato.gob.mx/SSP/transparencia/2024/07241126/rmta_cv-2769-24114330.pdf</t>
  </si>
  <si>
    <t>Maquinista De Turno</t>
  </si>
  <si>
    <t>http://cga-ssp.guanajuato.gob.mx/SSP/transparencia/2024/07241126/rmta_cv-4639-24114332.pdf</t>
  </si>
  <si>
    <t>Tecnico/A Responsable De Radares</t>
  </si>
  <si>
    <t>http://cga-ssp.guanajuato.gob.mx/SSP/transparencia/2024/07241126/rmta_cv-8063-24114335.pdf</t>
  </si>
  <si>
    <t>Tecnico/A Socioorganizativo/A De Proteccion Civil</t>
  </si>
  <si>
    <t>http://cga-ssp.guanajuato.gob.mx/SSP/transparencia/2024/07241126/rmta_cv-5391-24114332.pdf</t>
  </si>
  <si>
    <t>Encargado/A De Procesamiento De Informacion De Peligros Y Riesgos</t>
  </si>
  <si>
    <t>Ciencias Del Agua</t>
  </si>
  <si>
    <t>http://cga-ssp.guanajuato.gob.mx/SSP/transparencia/2024/07241126/rmta_cv-5879-24114333.pdf</t>
  </si>
  <si>
    <t>http://cga-ssp.guanajuato.gob.mx/SSP/transparencia/2024/07241126/rmta_cv-6002-24114334.pdf</t>
  </si>
  <si>
    <t>Jefe/A De Operaciones</t>
  </si>
  <si>
    <t>http://cga-ssp.guanajuato.gob.mx/SSP/transparencia/2024/07241126/rmta_cv-5897-24114333.pdf</t>
  </si>
  <si>
    <t>Inspector/A</t>
  </si>
  <si>
    <t>Ing. Ambiental</t>
  </si>
  <si>
    <t>http://cga-ssp.guanajuato.gob.mx/SSP/transparencia/2024/07241126/rmta_cv-5890-24114333.pdf</t>
  </si>
  <si>
    <t>Encargado/A De Modelaciones Y Simulaciones De Fenomenos Perturbadores</t>
  </si>
  <si>
    <t>Ing. Hidrología</t>
  </si>
  <si>
    <t>http://cga-ssp.guanajuato.gob.mx/SSP/transparencia/2024/07241126/rmta_cv-5889-24114333.pdf</t>
  </si>
  <si>
    <t>Capitan/A De Turno</t>
  </si>
  <si>
    <t>http://cga-ssp.guanajuato.gob.mx/SSP/transparencia/2024/07241126/rmta_cv-5909-24114333.pdf</t>
  </si>
  <si>
    <t>http://cga-ssp.guanajuato.gob.mx/SSP/transparencia/2024/07241126/rmta_cv-5912-24114333.pdf</t>
  </si>
  <si>
    <t>Vinculador/A Interinstitucional Del Sistema De Alerta Hidrometeorologica Temprana</t>
  </si>
  <si>
    <t>http://cga-ssp.guanajuato.gob.mx/SSP/transparencia/2024/07241126/rmta_cv-5901-24114333.pdf</t>
  </si>
  <si>
    <t>http://cga-ssp.guanajuato.gob.mx/SSP/transparencia/2024/07241126/rmta_cv-5931-24114333.pdf</t>
  </si>
  <si>
    <t>Jefe/A De Sistemas De Observacion E Instrumentacion</t>
  </si>
  <si>
    <t>T.S.U. EN OFIMATICA</t>
  </si>
  <si>
    <t>http://cga-ssp.guanajuato.gob.mx/SSP/transparencia/2024/07241126/rmta_cv-5896-24114333.pdf</t>
  </si>
  <si>
    <t>http://cga-ssp.guanajuato.gob.mx/SSP/transparencia/2024/07241126/rmta_cv-5942-24114333.pdf</t>
  </si>
  <si>
    <t>http://cga-ssp.guanajuato.gob.mx/SSP/transparencia/2024/07241126/rmta_cv-5921-24114333.pdf</t>
  </si>
  <si>
    <t>Analista De Procesos De Inspeccion</t>
  </si>
  <si>
    <t>http://cga-ssp.guanajuato.gob.mx/SSP/transparencia/2024/07241126/rmta_cv-5887-24114333.pdf</t>
  </si>
  <si>
    <t>http://cga-ssp.guanajuato.gob.mx/SSP/transparencia/2024/07241126/rmta_cv-5884-24114333.pdf</t>
  </si>
  <si>
    <t>Ing. Computación</t>
  </si>
  <si>
    <t>http://cga-ssp.guanajuato.gob.mx/SSP/transparencia/2024/07241126/rmta_cv-5885-24114333.pdf</t>
  </si>
  <si>
    <t>Coordinador/A De Programas  Procesos Y Resultados</t>
  </si>
  <si>
    <t>http://cga-ssp.guanajuato.gob.mx/SSP/transparencia/2024/07241126/rmta_cv-5882-24114333.pdf</t>
  </si>
  <si>
    <t>http://cga-ssp.guanajuato.gob.mx/SSP/transparencia/2024/07241126/rmta_cv-8888-24114335.pdf</t>
  </si>
  <si>
    <t>Jefe/A Especializado/A En Busqueda De Personas Desaparecidas</t>
  </si>
  <si>
    <t>http://cga-ssp.guanajuato.gob.mx/SSP/transparencia/2024/07241126/rmta_cv-5948-24114333.pdf</t>
  </si>
  <si>
    <t>Rescatista Acuatico/A De Proteccion Civil</t>
  </si>
  <si>
    <t>http://cga-ssp.guanajuato.gob.mx/SSP/transparencia/2024/07241126/rmta_cv-5899-24114333.pdf</t>
  </si>
  <si>
    <t>Encargado/A De Registro De Consultores Y Capacitadores Externos</t>
  </si>
  <si>
    <t>LIC. SISTEMAS DE INF. ADMINISTRATIVA</t>
  </si>
  <si>
    <t>http://cga-ssp.guanajuato.gob.mx/SSP/transparencia/2024/07241126/rmta_cv-5947-24114333.pdf</t>
  </si>
  <si>
    <t>Encargado/A Del Fenomeno Quimico</t>
  </si>
  <si>
    <t>Ing. Químico</t>
  </si>
  <si>
    <t>http://cga-ssp.guanajuato.gob.mx/SSP/transparencia/2024/07241126/rmta_cv-6978-24114334.pdf</t>
  </si>
  <si>
    <t>http://cga-ssp.guanajuato.gob.mx/SSP/transparencia/2024/07241126/rmta_cv-7148-24114334.pdf</t>
  </si>
  <si>
    <t>http://cga-ssp.guanajuato.gob.mx/SSP/transparencia/2024/07241126/rmta_cv-8896-24114336.pdf</t>
  </si>
  <si>
    <t>Coordinador/A De Brigadistas</t>
  </si>
  <si>
    <t>http://cga-ssp.guanajuato.gob.mx/SSP/transparencia/2024/07241126/rmta_cv-8887-24114335.pdf</t>
  </si>
  <si>
    <t>Coordinador/A De Bomberos</t>
  </si>
  <si>
    <t>Ciencias Químico-Biológicas</t>
  </si>
  <si>
    <t>http://cga-ssp.guanajuato.gob.mx/SSP/transparencia/2024/07241126/rmta_cv-8889-24114335.pdf</t>
  </si>
  <si>
    <t>Coordinador/A De Prevencion Capacitacion Y Difusion</t>
  </si>
  <si>
    <t>http://cga-ssp.guanajuato.gob.mx/SSP/transparencia/2024/07241126/rmta_cv-9111-24114336.pdf</t>
  </si>
  <si>
    <t>http://cga-ssp.guanajuato.gob.mx/SSP/transparencia/2024/07241126/rmta_cv-9190-24114336.pdf</t>
  </si>
  <si>
    <t>Tecnico/A Responsable De Estaciones</t>
  </si>
  <si>
    <t>http://cga-ssp.guanajuato.gob.mx/SSP/transparencia/2024/07241126/rmta_cv-10968-24114337.pdf</t>
  </si>
  <si>
    <t>Jefe/A Juridico/A</t>
  </si>
  <si>
    <t>http://cga-ssp.guanajuato.gob.mx/SSP/transparencia/2024/07241126/rmta_cv-11547-24114337.pdf</t>
  </si>
  <si>
    <t>Especialista De Sistemas De Informacion Geograficos</t>
  </si>
  <si>
    <t>http://cga-ssp.guanajuato.gob.mx/SSP/transparencia/2024/07241126/rmta_cv-10711-24114336.pdf</t>
  </si>
  <si>
    <t>Cartografo/A</t>
  </si>
  <si>
    <t>Arquitectura</t>
  </si>
  <si>
    <t>http://cga-ssp.guanajuato.gob.mx/SSP/transparencia/2024/07241126/rmta_cv-10811-24114337.pdf</t>
  </si>
  <si>
    <t>Especialista En Modelacion Y Simulacion</t>
  </si>
  <si>
    <t>http://cga-ssp.guanajuato.gob.mx/SSP/transparencia/2024/07241126/rmta_cv-10810-24114337.pdf</t>
  </si>
  <si>
    <t>Ing. Civil</t>
  </si>
  <si>
    <t>http://cga-ssp.guanajuato.gob.mx/SSP/transparencia/2024/07241126/rmta_cv-12428-24114338.pdf</t>
  </si>
  <si>
    <t>LIC. EN INGENIERIA HIDRAULICA</t>
  </si>
  <si>
    <t>http://cga-ssp.guanajuato.gob.mx/SSP/transparencia/2024/07241126/rmta_cv-13734-24114342.pdf</t>
  </si>
  <si>
    <t>Tecnico/A Hidraulico/A De Proteccion Civil</t>
  </si>
  <si>
    <t>http://cga-ssp.guanajuato.gob.mx/SSP/transparencia/2024/07241126/rmta_cv-13735-24114342.pdf</t>
  </si>
  <si>
    <t>http://cga-ssp.guanajuato.gob.mx/SSP/transparencia/2024/07241126/rmta_cv-14219-24114343.pdf</t>
  </si>
  <si>
    <t>Ing. Mecánica</t>
  </si>
  <si>
    <t>http://cga-ssp.guanajuato.gob.mx/SSP/transparencia/2024/07241126/rmta_cv-14220-24114343.pdf</t>
  </si>
  <si>
    <t>ING. EN GEOFISICA</t>
  </si>
  <si>
    <t>http://cga-ssp.guanajuato.gob.mx/SSP/transparencia/2024/07241126/rmta_cv-14762-24114344.pdf</t>
  </si>
  <si>
    <t>Paramedico/A De Proteccion Civill</t>
  </si>
  <si>
    <t>http://cga-ssp.guanajuato.gob.mx/SSP/transparencia/2024/07241126/rmta_cv-14803-24114344.pdf</t>
  </si>
  <si>
    <t>Geografía</t>
  </si>
  <si>
    <t>http://cga-ssp.guanajuato.gob.mx/SSP/transparencia/2024/07241126/rmta_cv-14804-24114344.pdf</t>
  </si>
  <si>
    <t>Coordinador/A Administrativo/A De Proteccion Civil</t>
  </si>
  <si>
    <t>Coordinacion Estatal De Proteccion Civil (Cga)</t>
  </si>
  <si>
    <t>http://cga-ssp.guanajuato.gob.mx/SSP/transparencia/2024/07241126/rmta_cv-2490-24114328.pdf</t>
  </si>
  <si>
    <t>Encargado/A De Servicios Generales Vii</t>
  </si>
  <si>
    <t>http://cga-ssp.guanajuato.gob.mx/SSP/transparencia/2024/07241126/rmta_cv-3431-24114331.pdf</t>
  </si>
  <si>
    <t>Enlace Administrativo/A</t>
  </si>
  <si>
    <t>Lic. en Informática Administrativa</t>
  </si>
  <si>
    <t>http://cga-ssp.guanajuato.gob.mx/SSP/transparencia/2024/07241126/rmta_cv-6382-24114334.pdf</t>
  </si>
  <si>
    <t>Encargado/A De Presupuesto Vii</t>
  </si>
  <si>
    <t>http://cga-ssp.guanajuato.gob.mx/SSP/transparencia/2024/07241126/rmta_cv-3428-24114331.pdf</t>
  </si>
  <si>
    <t>Coordinador/A General Administrativo/A</t>
  </si>
  <si>
    <t>Gabriela</t>
  </si>
  <si>
    <t>Anguiano</t>
  </si>
  <si>
    <t>Coordinacion General Administrativa (Cga)</t>
  </si>
  <si>
    <t>Maestria en Auditoria</t>
  </si>
  <si>
    <t>http://cga-ssp.guanajuato.gob.mx/SSP/transparencia/2024/07241126/rmta_cv-11-24114327.pdf</t>
  </si>
  <si>
    <t>Asistente/A De La Coordinacion General Administrativa</t>
  </si>
  <si>
    <t>Judith Marcela</t>
  </si>
  <si>
    <t>Barrientos</t>
  </si>
  <si>
    <t>Zarate</t>
  </si>
  <si>
    <t>http://cga-ssp.guanajuato.gob.mx/SSP/transparencia/2024/07241126/rmta_cv-2630-24114329.pdf</t>
  </si>
  <si>
    <t>Administrador/A De Plataformas Y Seguridad Digital</t>
  </si>
  <si>
    <t>David</t>
  </si>
  <si>
    <t>Anaya</t>
  </si>
  <si>
    <t>Santoyo</t>
  </si>
  <si>
    <t>Despacho Del C. Secretario</t>
  </si>
  <si>
    <t>Lic. Sist. Computacionales</t>
  </si>
  <si>
    <t>http://cga-ssp.guanajuato.gob.mx/SSP/transparencia/2024/07241126/rmta_cv-5308-24114332.pdf</t>
  </si>
  <si>
    <t>Asesor/A</t>
  </si>
  <si>
    <t>Maria Fernanda</t>
  </si>
  <si>
    <t>Narvaez</t>
  </si>
  <si>
    <t>Martinez</t>
  </si>
  <si>
    <t>http://cga-ssp.guanajuato.gob.mx/SSP/transparencia/2024/07241126/rmta_cv-2537-24114328.pdf</t>
  </si>
  <si>
    <t>Secretario/A De Seguridad Publica Del Estado</t>
  </si>
  <si>
    <t>Secretario/A De Estado A</t>
  </si>
  <si>
    <t>Alvar</t>
  </si>
  <si>
    <t>Cabeza De Vaca</t>
  </si>
  <si>
    <t>Appendini</t>
  </si>
  <si>
    <t>Fiscal</t>
  </si>
  <si>
    <t>http://cga-ssp.guanajuato.gob.mx/SSP/transparencia/2024/07241126/rmta_cv-2-24114326.pdf</t>
  </si>
  <si>
    <t>Secretario/A Particular</t>
  </si>
  <si>
    <t>Coordinador/A General C</t>
  </si>
  <si>
    <t>Zoila Patricia</t>
  </si>
  <si>
    <t>Garcia</t>
  </si>
  <si>
    <t>Peña</t>
  </si>
  <si>
    <t>http://cga-ssp.guanajuato.gob.mx/SSP/transparencia/2024/07241126/rmta_cv-3-24114326.pdf</t>
  </si>
  <si>
    <t>Luisa</t>
  </si>
  <si>
    <t>Nieto</t>
  </si>
  <si>
    <t>Balcazar</t>
  </si>
  <si>
    <t>Lic. Nutric. y Alimentos</t>
  </si>
  <si>
    <t>http://cga-ssp.guanajuato.gob.mx/SSP/transparencia/2024/07241126/rmta_cv-11477-24114337.pdf</t>
  </si>
  <si>
    <t>Jefe/A De Seguimiento A Informacion</t>
  </si>
  <si>
    <t>Brenda Teresa</t>
  </si>
  <si>
    <t>Cervantes</t>
  </si>
  <si>
    <t>http://cga-ssp.guanajuato.gob.mx/SSP/transparencia/2024/07241126/rmta_cv-13007-24114340.pdf</t>
  </si>
  <si>
    <t>Jefe/A De Oficina Viii</t>
  </si>
  <si>
    <t>Andrea</t>
  </si>
  <si>
    <t>Navarrete</t>
  </si>
  <si>
    <t>Balderas</t>
  </si>
  <si>
    <t>http://cga-ssp.guanajuato.gob.mx/SSP/transparencia/2024/07241126/rmta_cv-13827-24114342.pdf</t>
  </si>
  <si>
    <t>Subdirector/A De Medidas Cautelares</t>
  </si>
  <si>
    <t>Dir Gral De Reintegracion Soc P/ Adolesc</t>
  </si>
  <si>
    <t>http://cga-ssp.guanajuato.gob.mx/SSP/transparencia/2024/07241126/rmta_cv-6984-24114334.pdf</t>
  </si>
  <si>
    <t>Pedagogo/A</t>
  </si>
  <si>
    <t>http://cga-ssp.guanajuato.gob.mx/SSP/transparencia/2024/07241126/rmta_cv-6982-24114334.pdf</t>
  </si>
  <si>
    <t>Subdirector/A Juridico/A De La Direccion General De Reintegracion Social Para Adolescentes</t>
  </si>
  <si>
    <t>http://cga-ssp.guanajuato.gob.mx/SSP/transparencia/2024/07241126/rmta_cv-2737-24114330.pdf</t>
  </si>
  <si>
    <t>Coordinador/A Educativo/A</t>
  </si>
  <si>
    <t>http://cga-ssp.guanajuato.gob.mx/SSP/transparencia/2024/07241126/rmta_cv-2799-24114330.pdf</t>
  </si>
  <si>
    <t>Director/A De Seguimiento De Externacion</t>
  </si>
  <si>
    <t>http://cga-ssp.guanajuato.gob.mx/SSP/transparencia/2024/07241126/rmta_cv-2040-24114328.pdf</t>
  </si>
  <si>
    <t>Psicologo/A De La Direccion General De Reintegracion Social Para Adolescentes</t>
  </si>
  <si>
    <t>http://cga-ssp.guanajuato.gob.mx/SSP/transparencia/2024/07241126/rmta_cv-2014-24114328.pdf</t>
  </si>
  <si>
    <t>Director/A General De Reintegracion Social Para Adolescentes</t>
  </si>
  <si>
    <t>Director/A General B</t>
  </si>
  <si>
    <t>MESTRIA EN DERECHO PENAL</t>
  </si>
  <si>
    <t>http://cga-ssp.guanajuato.gob.mx/SSP/transparencia/2024/07241126/rmta_cv-2521-24114328.pdf</t>
  </si>
  <si>
    <t>Coordinador/A Estatal De Seguimiento De Medidas En Externacion</t>
  </si>
  <si>
    <t>Coordinador/A Operativo/A B</t>
  </si>
  <si>
    <t>http://cga-ssp.guanajuato.gob.mx/SSP/transparencia/2024/07241126/rmta_cv-2595-24114329.pdf</t>
  </si>
  <si>
    <t>Subdirector/A Juridico/A De La Direccion General De Reintegracion Social Para Adolescentes B</t>
  </si>
  <si>
    <t>http://cga-ssp.guanajuato.gob.mx/SSP/transparencia/2024/07241126/rmta_cv-6601-24114334.pdf</t>
  </si>
  <si>
    <t>Director/A De Los Centros De Internamiento</t>
  </si>
  <si>
    <t>http://cga-ssp.guanajuato.gob.mx/SSP/transparencia/2024/07241126/rmta_cv-5459-24114332.pdf</t>
  </si>
  <si>
    <t>Psicología Organizacional</t>
  </si>
  <si>
    <t>http://cga-ssp.guanajuato.gob.mx/SSP/transparencia/2024/07241126/rmta_cv-2013-24114327.pdf</t>
  </si>
  <si>
    <t>http://cga-ssp.guanajuato.gob.mx/SSP/transparencia/2024/07241126/rmta_cv-2869-24114330.pdf</t>
  </si>
  <si>
    <t>Especialista Juridico/A De Medidas Cautelares</t>
  </si>
  <si>
    <t>http://cga-ssp.guanajuato.gob.mx/SSP/transparencia/2024/07241126/rmta_cv-2828-24114330.pdf</t>
  </si>
  <si>
    <t>Subdirector/A De Medidas Sancionadoras</t>
  </si>
  <si>
    <t>http://cga-ssp.guanajuato.gob.mx/SSP/transparencia/2024/07241126/rmta_cv-6496-24114334.pdf</t>
  </si>
  <si>
    <t>Odontologo/A</t>
  </si>
  <si>
    <t>http://cga-ssp.guanajuato.gob.mx/SSP/transparencia/2024/07241126/rmta_cv-7713-24114335.pdf</t>
  </si>
  <si>
    <t>Coordinador/A De Informatica</t>
  </si>
  <si>
    <t>http://cga-ssp.guanajuato.gob.mx/SSP/transparencia/2024/07241126/rmta_cv-9325-24114336.pdf</t>
  </si>
  <si>
    <t>Especialista Juridico/A De Medidas Sancionadoras</t>
  </si>
  <si>
    <t>http://cga-ssp.guanajuato.gob.mx/SSP/transparencia/2024/07241126/rmta_cv-8816-24114335.pdf</t>
  </si>
  <si>
    <t>http://cga-ssp.guanajuato.gob.mx/SSP/transparencia/2024/07241126/rmta_cv-10945-24114337.pdf</t>
  </si>
  <si>
    <t>Subdirector/A Tecnico/A De La Direccion General De Reintegracion Social Para Adolescentes</t>
  </si>
  <si>
    <t>http://cga-ssp.guanajuato.gob.mx/SSP/transparencia/2024/07241126/rmta_cv-12123-24114338.pdf</t>
  </si>
  <si>
    <t>http://cga-ssp.guanajuato.gob.mx/SSP/transparencia/2024/07241126/rmta_cv-14103-24114342.pdf</t>
  </si>
  <si>
    <t>http://cga-ssp.guanajuato.gob.mx/SSP/transparencia/2024/07241126/rmta_cv-14858-24114344.pdf</t>
  </si>
  <si>
    <t>Encargado/A De Proyectos De Inversion</t>
  </si>
  <si>
    <t>Dir Gral De Reintegracion Soc P/ Adolesc (Cga)</t>
  </si>
  <si>
    <t>http://cga-ssp.guanajuato.gob.mx/SSP/transparencia/2024/07241126/rmta_cv-2627-24114329.pdf</t>
  </si>
  <si>
    <t>Coordinador/A Administrativo/A Xi</t>
  </si>
  <si>
    <t>http://cga-ssp.guanajuato.gob.mx/SSP/transparencia/2024/07241126/rmta_cv-2571-24114329.pdf</t>
  </si>
  <si>
    <t>Vinculador/A Juridico/A</t>
  </si>
  <si>
    <t>Dir Gral De Vinc Y Participacion Social</t>
  </si>
  <si>
    <t>http://cga-ssp.guanajuato.gob.mx/SSP/transparencia/2024/07241126/rmta_cv-11550-24114337.pdf</t>
  </si>
  <si>
    <t>Coordinador/A De Equipamiento E Infraestructura</t>
  </si>
  <si>
    <t>http://cga-ssp.guanajuato.gob.mx/SSP/transparencia/2024/07241126/rmta_cv-2621-24114329.pdf</t>
  </si>
  <si>
    <t>Vinculador/A Municipal A</t>
  </si>
  <si>
    <t>Antropología</t>
  </si>
  <si>
    <t>http://cga-ssp.guanajuato.gob.mx/SSP/transparencia/2024/07241126/rmta_cv-5845-24114332.pdf</t>
  </si>
  <si>
    <t>Vinculador/A Municipal B</t>
  </si>
  <si>
    <t>Trabajo Social</t>
  </si>
  <si>
    <t>http://cga-ssp.guanajuato.gob.mx/SSP/transparencia/2024/07241126/rmta_cv-2530-24114328.pdf</t>
  </si>
  <si>
    <t>http://cga-ssp.guanajuato.gob.mx/SSP/transparencia/2024/07241126/rmta_cv-6384-24114334.pdf</t>
  </si>
  <si>
    <t>http://cga-ssp.guanajuato.gob.mx/SSP/transparencia/2024/07241126/rmta_cv-4104-24114332.pdf</t>
  </si>
  <si>
    <t>http://cga-ssp.guanajuato.gob.mx/SSP/transparencia/2024/07241126/rmta_cv-5873-24114332.pdf</t>
  </si>
  <si>
    <t>Jefe/A   Juridico/A  X</t>
  </si>
  <si>
    <t>http://cga-ssp.guanajuato.gob.mx/SSP/transparencia/2024/07241126/rmta_cv-9188-24114336.pdf</t>
  </si>
  <si>
    <t>Director/A De Coordinacion Y Seguimiento</t>
  </si>
  <si>
    <t>Administración Pública</t>
  </si>
  <si>
    <t>http://cga-ssp.guanajuato.gob.mx/SSP/transparencia/2024/07241126/rmta_cv-5756-24114332.pdf</t>
  </si>
  <si>
    <t>http://cga-ssp.guanajuato.gob.mx/SSP/transparencia/2024/07241126/rmta_cv-7402-24114334.pdf</t>
  </si>
  <si>
    <t>Vinculador/A Municipal C</t>
  </si>
  <si>
    <t>Licenciatura en Seguridad Publica</t>
  </si>
  <si>
    <t>http://cga-ssp.guanajuato.gob.mx/SSP/transparencia/2024/07241126/rmta_cv-8823-24114335.pdf</t>
  </si>
  <si>
    <t>Director/A General De Vinculacion Y Participacion Social</t>
  </si>
  <si>
    <t>http://cga-ssp.guanajuato.gob.mx/SSP/transparencia/2024/07241126/rmta_cv-9171-24114336.pdf</t>
  </si>
  <si>
    <t>Vinculador/A Municipal E</t>
  </si>
  <si>
    <t>http://cga-ssp.guanajuato.gob.mx/SSP/transparencia/2024/07241126/rmta_cv-11980-24114338.pdf</t>
  </si>
  <si>
    <t>Vinculador/A Municipal D</t>
  </si>
  <si>
    <t>http://cga-ssp.guanajuato.gob.mx/SSP/transparencia/2024/07241126/rmta_cv-12277-24114338.pdf</t>
  </si>
  <si>
    <t>Coordinador/A De Seguimiento Municipal</t>
  </si>
  <si>
    <t>http://cga-ssp.guanajuato.gob.mx/SSP/transparencia/2024/07241126/rmta_cv-12634-24114339.pdf</t>
  </si>
  <si>
    <t>Direc De Coord Y Ctrol Feme Reinserc Soc</t>
  </si>
  <si>
    <t>http://cga-ssp.guanajuato.gob.mx/SSP/transparencia/2024/07241126/rmta_cv-14755-24114343.pdf</t>
  </si>
  <si>
    <t>http://cga-ssp.guanajuato.gob.mx/SSP/transparencia/2024/07241126/rmta_cv-14948-24114345.pdf</t>
  </si>
  <si>
    <t>Jefe/A De Pagos Y Gestion De Tramites</t>
  </si>
  <si>
    <t>Angelica Guadalupe</t>
  </si>
  <si>
    <t>Bernal</t>
  </si>
  <si>
    <t>Hinojosa</t>
  </si>
  <si>
    <t>Direccion De Adquisiciones (Cga)</t>
  </si>
  <si>
    <t>http://cga-ssp.guanajuato.gob.mx/SSP/transparencia/2024/07241126/rmta_cv-11299-24114337.pdf</t>
  </si>
  <si>
    <t>Ejecutivo/A De Seguimiento Y Compras</t>
  </si>
  <si>
    <t>Veronica Cecilia</t>
  </si>
  <si>
    <t>Salazar</t>
  </si>
  <si>
    <t>http://cga-ssp.guanajuato.gob.mx/SSP/transparencia/2024/07241126/rmta_cv-7702-24114335.pdf</t>
  </si>
  <si>
    <t>Ejecutivo/A De Compras Ix</t>
  </si>
  <si>
    <t>Acevedo</t>
  </si>
  <si>
    <t>http://cga-ssp.guanajuato.gob.mx/SSP/transparencia/2024/07241126/rmta_cv-2366-24114328.pdf</t>
  </si>
  <si>
    <t>Director/A De Adquisiciones</t>
  </si>
  <si>
    <t>Maria Del Carmen</t>
  </si>
  <si>
    <t>Moya</t>
  </si>
  <si>
    <t>Morales</t>
  </si>
  <si>
    <t>Lic. Mercadotecnia</t>
  </si>
  <si>
    <t>http://cga-ssp.guanajuato.gob.mx/SSP/transparencia/2024/07241126/rmta_cv-35-24114327.pdf</t>
  </si>
  <si>
    <t>Ejecutivo/A De Compras Vii</t>
  </si>
  <si>
    <t>Veronica De Jesus</t>
  </si>
  <si>
    <t>Valdivia</t>
  </si>
  <si>
    <t>Navarro</t>
  </si>
  <si>
    <t>http://cga-ssp.guanajuato.gob.mx/SSP/transparencia/2024/07241126/rmta_cv-2648-24114329.pdf</t>
  </si>
  <si>
    <t>Coordinador/A De Proyectos De Inversion</t>
  </si>
  <si>
    <t>Fernando Israel</t>
  </si>
  <si>
    <t>Muñoz</t>
  </si>
  <si>
    <t>http://cga-ssp.guanajuato.gob.mx/SSP/transparencia/2024/07241126/rmta_cv-10969-24114337.pdf</t>
  </si>
  <si>
    <t>Maria Covadonga</t>
  </si>
  <si>
    <t>Baca</t>
  </si>
  <si>
    <t>http://cga-ssp.guanajuato.gob.mx/SSP/transparencia/2024/07241126/rmta_cv-41-24114327.pdf</t>
  </si>
  <si>
    <t>Veronica</t>
  </si>
  <si>
    <t>Rodriguez</t>
  </si>
  <si>
    <t>Alcantara</t>
  </si>
  <si>
    <t>http://cga-ssp.guanajuato.gob.mx/SSP/transparencia/2024/07241126/rmta_cv-11055-24114337.pdf</t>
  </si>
  <si>
    <t>Rosales</t>
  </si>
  <si>
    <t>Lic. Comercio Internacional</t>
  </si>
  <si>
    <t>http://cga-ssp.guanajuato.gob.mx/SSP/transparencia/2024/07241126/rmta_cv-5455-24114332.pdf</t>
  </si>
  <si>
    <t>Coordinador/A De Gasto Corriente</t>
  </si>
  <si>
    <t>Ignacio</t>
  </si>
  <si>
    <t>Landin</t>
  </si>
  <si>
    <t>Rivera</t>
  </si>
  <si>
    <t>http://cga-ssp.guanajuato.gob.mx/SSP/transparencia/2024/07241126/rmta_cv-6808-24114334.pdf</t>
  </si>
  <si>
    <t>Dulce Daniela</t>
  </si>
  <si>
    <t>Espinoza</t>
  </si>
  <si>
    <t>http://cga-ssp.guanajuato.gob.mx/SSP/transparencia/2024/07241126/rmta_cv-11730-24114338.pdf</t>
  </si>
  <si>
    <t>Jefe/A De Almacen</t>
  </si>
  <si>
    <t>Alexis Fernando</t>
  </si>
  <si>
    <t>Rea</t>
  </si>
  <si>
    <t>http://cga-ssp.guanajuato.gob.mx/SSP/transparencia/2024/07241126/rmta_cv-13464-24114341.pdf</t>
  </si>
  <si>
    <t>Jose David</t>
  </si>
  <si>
    <t>Becerra</t>
  </si>
  <si>
    <t>http://cga-ssp.guanajuato.gob.mx/SSP/transparencia/2024/07241126/rmta_cv-14213-24114343.pdf</t>
  </si>
  <si>
    <t>Analista De Proyectos</t>
  </si>
  <si>
    <t>Maria Concepcion</t>
  </si>
  <si>
    <t>Arteaga</t>
  </si>
  <si>
    <t>Loyola</t>
  </si>
  <si>
    <t>Direccion De Desarrollo Y Gestion De Proyectos (Cga)</t>
  </si>
  <si>
    <t>http://cga-ssp.guanajuato.gob.mx/SSP/transparencia/2024/07241126/rmta_cv-1983-24114327.pdf</t>
  </si>
  <si>
    <t>Director/A De Desarrollo Y Gestion De Proyectos</t>
  </si>
  <si>
    <t>Juan Jassic</t>
  </si>
  <si>
    <t>http://cga-ssp.guanajuato.gob.mx/SSP/transparencia/2024/07241126/rmta_cv-2716-24114330.pdf</t>
  </si>
  <si>
    <t>Karla Maria Nalleli</t>
  </si>
  <si>
    <t>Luna</t>
  </si>
  <si>
    <t>Ibarra</t>
  </si>
  <si>
    <t>http://cga-ssp.guanajuato.gob.mx/SSP/transparencia/2024/07241126/rmta_cv-13594-24114341.pdf</t>
  </si>
  <si>
    <t>Landaverde</t>
  </si>
  <si>
    <t>Saucedo</t>
  </si>
  <si>
    <t>http://cga-ssp.guanajuato.gob.mx/SSP/transparencia/2024/07241126/rmta_cv-14221-24114343.pdf</t>
  </si>
  <si>
    <t>Coordinador/A De Desarrollo Y Gestion De Proyectos</t>
  </si>
  <si>
    <t>Karen Catalina Amairani</t>
  </si>
  <si>
    <t>Perez</t>
  </si>
  <si>
    <t>Suarez</t>
  </si>
  <si>
    <t>http://cga-ssp.guanajuato.gob.mx/SSP/transparencia/2024/07241126/rmta_cv-8446-24114335.pdf</t>
  </si>
  <si>
    <t>Abraham</t>
  </si>
  <si>
    <t>Laguna</t>
  </si>
  <si>
    <t>Mosqueda</t>
  </si>
  <si>
    <t>http://cga-ssp.guanajuato.gob.mx/SSP/transparencia/2024/07241126/rmta_cv-13953-24114342.pdf</t>
  </si>
  <si>
    <t>Erick</t>
  </si>
  <si>
    <t>http://cga-ssp.guanajuato.gob.mx/SSP/transparencia/2024/07241126/rmta_cv-14607-24114343.pdf</t>
  </si>
  <si>
    <t>Coordinador/A De Infraestructura De Municipios</t>
  </si>
  <si>
    <t>Julian Martin</t>
  </si>
  <si>
    <t>Franco</t>
  </si>
  <si>
    <t>Direccion De Infraestructura (Cga)</t>
  </si>
  <si>
    <t>http://cga-ssp.guanajuato.gob.mx/SSP/transparencia/2024/07241126/rmta_cv-2745-24114330.pdf</t>
  </si>
  <si>
    <t>Director/A De Infraestructura</t>
  </si>
  <si>
    <t>Alma Gabriela</t>
  </si>
  <si>
    <t>Montoya</t>
  </si>
  <si>
    <t>Guerrero</t>
  </si>
  <si>
    <t>http://cga-ssp.guanajuato.gob.mx/SSP/transparencia/2024/07241126/rmta_cv-11478-24114337.pdf</t>
  </si>
  <si>
    <t>Jefe/A De Proyectos De Construccion Y Obra</t>
  </si>
  <si>
    <t>Edgar Abraham</t>
  </si>
  <si>
    <t>Villa</t>
  </si>
  <si>
    <t>Rangel</t>
  </si>
  <si>
    <t>http://cga-ssp.guanajuato.gob.mx/SSP/transparencia/2024/07241126/rmta_cv-12935-24114339.pdf</t>
  </si>
  <si>
    <t>Supervisor/A De Obra</t>
  </si>
  <si>
    <t>Ilse Susana</t>
  </si>
  <si>
    <t>http://cga-ssp.guanajuato.gob.mx/SSP/transparencia/2024/07241126/rmta_cv-13321-24114341.pdf</t>
  </si>
  <si>
    <t>Salvador</t>
  </si>
  <si>
    <t>Salas</t>
  </si>
  <si>
    <t>Lic. Arquitectura</t>
  </si>
  <si>
    <t>http://cga-ssp.guanajuato.gob.mx/SSP/transparencia/2024/07241126/rmta_cv-14074-24114342.pdf</t>
  </si>
  <si>
    <t>Coordinador/A Regional De Licencias Y Permisos</t>
  </si>
  <si>
    <t>Armando</t>
  </si>
  <si>
    <t>Solano</t>
  </si>
  <si>
    <t>Direccion De Licencias Y Permisos Para Conducir (Cga)</t>
  </si>
  <si>
    <t>Administración de Personal</t>
  </si>
  <si>
    <t>http://cga-ssp.guanajuato.gob.mx/SSP/transparencia/2024/07241126/rmta_cv-11124-24114337.pdf</t>
  </si>
  <si>
    <t>Karla Yazmin</t>
  </si>
  <si>
    <t>Almanza</t>
  </si>
  <si>
    <t>Lic. Turismo</t>
  </si>
  <si>
    <t>http://cga-ssp.guanajuato.gob.mx/SSP/transparencia/2024/07241126/rmta_cv-5516-24114332.pdf</t>
  </si>
  <si>
    <t>Jefe/A De Oficina Regional</t>
  </si>
  <si>
    <t>Maria Soledad</t>
  </si>
  <si>
    <t>Corona</t>
  </si>
  <si>
    <t>Miranda</t>
  </si>
  <si>
    <t>http://cga-ssp.guanajuato.gob.mx/SSP/transparencia/2024/07241126/rmta_cv-9089-24114336.pdf</t>
  </si>
  <si>
    <t>Aidee Elizabeth</t>
  </si>
  <si>
    <t>http://cga-ssp.guanajuato.gob.mx/SSP/transparencia/2024/07241126/rmta_cv-7948-24114335.pdf</t>
  </si>
  <si>
    <t>Director/A De Licencias Y Permisos Para Conducir</t>
  </si>
  <si>
    <t>Hazael</t>
  </si>
  <si>
    <t>Villanueva</t>
  </si>
  <si>
    <t>Marquez</t>
  </si>
  <si>
    <t>Administración</t>
  </si>
  <si>
    <t>http://cga-ssp.guanajuato.gob.mx/SSP/transparencia/2024/07241126/rmta_cv-78-24114327.pdf</t>
  </si>
  <si>
    <t>Ireri</t>
  </si>
  <si>
    <t>Quintana</t>
  </si>
  <si>
    <t>http://cga-ssp.guanajuato.gob.mx/SSP/transparencia/2024/07241126/rmta_cv-5647-24114332.pdf</t>
  </si>
  <si>
    <t>Coordinador/A Administrativo/A X</t>
  </si>
  <si>
    <t>Norma Adriana</t>
  </si>
  <si>
    <t>Vargas</t>
  </si>
  <si>
    <t>http://cga-ssp.guanajuato.gob.mx/SSP/transparencia/2024/07241126/rmta_cv-2696-24114330.pdf</t>
  </si>
  <si>
    <t>Proyectista De Procedimientos Disciplinarios Y Atencion A Quejas Y Denuncias</t>
  </si>
  <si>
    <t>Blanca Teresa</t>
  </si>
  <si>
    <t>Herrera</t>
  </si>
  <si>
    <t>http://cga-ssp.guanajuato.gob.mx/SSP/transparencia/2024/07241126/rmta_cv-12893-24114339.pdf</t>
  </si>
  <si>
    <t>Jesus Leon</t>
  </si>
  <si>
    <t>Raya</t>
  </si>
  <si>
    <t>Lic. Sociología</t>
  </si>
  <si>
    <t>http://cga-ssp.guanajuato.gob.mx/SSP/transparencia/2024/07241126/rmta_cv-13016-24114340.pdf</t>
  </si>
  <si>
    <t>Jefe/A De Registro Estatal</t>
  </si>
  <si>
    <t>Victor Alfonso</t>
  </si>
  <si>
    <t>Lira</t>
  </si>
  <si>
    <t>Romero</t>
  </si>
  <si>
    <t>http://cga-ssp.guanajuato.gob.mx/SSP/transparencia/2024/07241126/rmta_cv-14061-24114342.pdf</t>
  </si>
  <si>
    <t>Coordinador/A Juridico/A De Licencias Y Permisos</t>
  </si>
  <si>
    <t>Tatiana Jacqueline</t>
  </si>
  <si>
    <t>Dufoo</t>
  </si>
  <si>
    <t>Pacheco</t>
  </si>
  <si>
    <t>http://cga-ssp.guanajuato.gob.mx/SSP/transparencia/2024/07241126/rmta_cv-13592-24114341.pdf</t>
  </si>
  <si>
    <t>Especialista Juridico/A De Licencias Y Permisos</t>
  </si>
  <si>
    <t>Martha Maria</t>
  </si>
  <si>
    <t>Ochoa</t>
  </si>
  <si>
    <t>http://cga-ssp.guanajuato.gob.mx/SSP/transparencia/2024/07241126/rmta_cv-13958-24114342.pdf</t>
  </si>
  <si>
    <t>Miguel Aurelio</t>
  </si>
  <si>
    <t>http://cga-ssp.guanajuato.gob.mx/SSP/transparencia/2024/07241126/rmta_cv-14871-24114344.pdf</t>
  </si>
  <si>
    <t>Enlace Migrante</t>
  </si>
  <si>
    <t>Jose Ivan</t>
  </si>
  <si>
    <t>Segura</t>
  </si>
  <si>
    <t>http://cga-ssp.guanajuato.gob.mx/SSP/transparencia/2024/07241126/rmta_cv-13741-24114342.pdf</t>
  </si>
  <si>
    <t>Joan Andres</t>
  </si>
  <si>
    <t>Santander</t>
  </si>
  <si>
    <t>Aguirre</t>
  </si>
  <si>
    <t>http://cga-ssp.guanajuato.gob.mx/SSP/transparencia/2024/07241126/rmta_cv-9326-24114336.pdf</t>
  </si>
  <si>
    <t>Karla Michelle</t>
  </si>
  <si>
    <t>Villarreal</t>
  </si>
  <si>
    <t>http://cga-ssp.guanajuato.gob.mx/SSP/transparencia/2024/07241126/rmta_cv-13299-24114341.pdf</t>
  </si>
  <si>
    <t>Maria Elizabeth</t>
  </si>
  <si>
    <t>http://cga-ssp.guanajuato.gob.mx/SSP/transparencia/2024/07241126/rmta_cv-12961-24114340.pdf</t>
  </si>
  <si>
    <t>Wiliams</t>
  </si>
  <si>
    <t>Tirado</t>
  </si>
  <si>
    <t>http://cga-ssp.guanajuato.gob.mx/SSP/transparencia/2024/07241126/rmta_cv-11634-24114338.pdf</t>
  </si>
  <si>
    <t>Carlos Abel</t>
  </si>
  <si>
    <t>Zambrano</t>
  </si>
  <si>
    <t>Administración de Negocios</t>
  </si>
  <si>
    <t>http://cga-ssp.guanajuato.gob.mx/SSP/transparencia/2024/07241126/rmta_cv-12966-24114340.pdf</t>
  </si>
  <si>
    <t>Silvia Guadalupe</t>
  </si>
  <si>
    <t>http://cga-ssp.guanajuato.gob.mx/SSP/transparencia/2024/07241126/rmta_cv-13019-24114340.pdf</t>
  </si>
  <si>
    <t>Yadira Lizzet</t>
  </si>
  <si>
    <t>Rosiles</t>
  </si>
  <si>
    <t>Esteves</t>
  </si>
  <si>
    <t>http://cga-ssp.guanajuato.gob.mx/SSP/transparencia/2024/07241126/rmta_cv-13151-24114340.pdf</t>
  </si>
  <si>
    <t>Aidee Mariana</t>
  </si>
  <si>
    <t>Rojas</t>
  </si>
  <si>
    <t>Camacho</t>
  </si>
  <si>
    <t>http://cga-ssp.guanajuato.gob.mx/SSP/transparencia/2024/07241126/rmta_cv-13159-24114340.pdf</t>
  </si>
  <si>
    <t>Marcela Ivonne</t>
  </si>
  <si>
    <t>Cuevas</t>
  </si>
  <si>
    <t>http://cga-ssp.guanajuato.gob.mx/SSP/transparencia/2024/07241126/rmta_cv-13163-24114340.pdf</t>
  </si>
  <si>
    <t>Luis Angel</t>
  </si>
  <si>
    <t>Mascote</t>
  </si>
  <si>
    <t>Esquivel</t>
  </si>
  <si>
    <t>http://cga-ssp.guanajuato.gob.mx/SSP/transparencia/2024/07241126/rmta_cv-13157-24114340.pdf</t>
  </si>
  <si>
    <t>Arellano</t>
  </si>
  <si>
    <t>http://cga-ssp.guanajuato.gob.mx/SSP/transparencia/2024/07241126/rmta_cv-13252-24114340.pdf</t>
  </si>
  <si>
    <t>Jonathan Michel</t>
  </si>
  <si>
    <t>Godoy</t>
  </si>
  <si>
    <t>Ing. En Desarrollo e Innovacion Emp.</t>
  </si>
  <si>
    <t>http://cga-ssp.guanajuato.gob.mx/SSP/transparencia/2024/07241126/rmta_cv-13285-24114341.pdf</t>
  </si>
  <si>
    <t>Marlen</t>
  </si>
  <si>
    <t>Larrondo</t>
  </si>
  <si>
    <t>Gutierrez</t>
  </si>
  <si>
    <t>Gestión y Desarrollo Empresarial</t>
  </si>
  <si>
    <t>http://cga-ssp.guanajuato.gob.mx/SSP/transparencia/2024/07241126/rmta_cv-13287-24114341.pdf</t>
  </si>
  <si>
    <t>Elsa Paulina</t>
  </si>
  <si>
    <t>Valdes</t>
  </si>
  <si>
    <t>Reyes</t>
  </si>
  <si>
    <t>http://cga-ssp.guanajuato.gob.mx/SSP/transparencia/2024/07241126/rmta_cv-13295-24114341.pdf</t>
  </si>
  <si>
    <t>Paola Olivia</t>
  </si>
  <si>
    <t>Juarez</t>
  </si>
  <si>
    <t>http://cga-ssp.guanajuato.gob.mx/SSP/transparencia/2024/07241126/rmta_cv-13296-24114341.pdf</t>
  </si>
  <si>
    <t>Sergio Eduardo</t>
  </si>
  <si>
    <t>http://cga-ssp.guanajuato.gob.mx/SSP/transparencia/2024/07241126/rmta_cv-13278-24114341.pdf</t>
  </si>
  <si>
    <t>Viridiana</t>
  </si>
  <si>
    <t>Ortiz</t>
  </si>
  <si>
    <t>http://cga-ssp.guanajuato.gob.mx/SSP/transparencia/2024/07241126/rmta_cv-13277-24114340.pdf</t>
  </si>
  <si>
    <t>Jefe/A De Mesa De Ayuda</t>
  </si>
  <si>
    <t>Maria Jose</t>
  </si>
  <si>
    <t>Horta</t>
  </si>
  <si>
    <t>Rocha</t>
  </si>
  <si>
    <t>http://cga-ssp.guanajuato.gob.mx/SSP/transparencia/2024/07241126/rmta_cv-13266-24114340.pdf</t>
  </si>
  <si>
    <t>Laura Jazmin</t>
  </si>
  <si>
    <t>Picon</t>
  </si>
  <si>
    <t>Loya</t>
  </si>
  <si>
    <t>http://cga-ssp.guanajuato.gob.mx/SSP/transparencia/2024/07241126/rmta_cv-13268-24114340.pdf</t>
  </si>
  <si>
    <t>Legorreta</t>
  </si>
  <si>
    <t>Sandoval</t>
  </si>
  <si>
    <t>http://cga-ssp.guanajuato.gob.mx/SSP/transparencia/2024/07241126/rmta_cv-13370-24114341.pdf</t>
  </si>
  <si>
    <t>Javier Adan</t>
  </si>
  <si>
    <t>Esparza</t>
  </si>
  <si>
    <t>Amaro</t>
  </si>
  <si>
    <t>http://cga-ssp.guanajuato.gob.mx/SSP/transparencia/2024/07241126/rmta_cv-13577-24114341.pdf</t>
  </si>
  <si>
    <t>Javier Alejandro</t>
  </si>
  <si>
    <t>Carranza</t>
  </si>
  <si>
    <t>http://cga-ssp.guanajuato.gob.mx/SSP/transparencia/2024/07241126/rmta_cv-13585-24114341.pdf</t>
  </si>
  <si>
    <t>Miriam Alejandra</t>
  </si>
  <si>
    <t>Palomino</t>
  </si>
  <si>
    <t>http://cga-ssp.guanajuato.gob.mx/SSP/transparencia/2024/07241126/rmta_cv-13587-24114341.pdf</t>
  </si>
  <si>
    <t>Luis Ruben</t>
  </si>
  <si>
    <t>http://cga-ssp.guanajuato.gob.mx/SSP/transparencia/2024/07241126/rmta_cv-13589-24114341.pdf</t>
  </si>
  <si>
    <t>Eduardo</t>
  </si>
  <si>
    <t>Toledo</t>
  </si>
  <si>
    <t>http://cga-ssp.guanajuato.gob.mx/SSP/transparencia/2024/07241126/rmta_cv-13459-24114341.pdf</t>
  </si>
  <si>
    <t>Miriam Sughey</t>
  </si>
  <si>
    <t>Ing. en Negocios y Gestión Empresarial</t>
  </si>
  <si>
    <t>http://cga-ssp.guanajuato.gob.mx/SSP/transparencia/2024/07241126/rmta_cv-14377-24114343.pdf</t>
  </si>
  <si>
    <t>Claudia Elizabeth</t>
  </si>
  <si>
    <t>LIC. EN ADMON. RECURSOS TURISTICOS</t>
  </si>
  <si>
    <t>http://cga-ssp.guanajuato.gob.mx/SSP/transparencia/2024/07241126/rmta_cv-14767-24114344.pdf</t>
  </si>
  <si>
    <t>Coordinador/A De Planeacion Estrategica Y Seguimiento A La Inversion</t>
  </si>
  <si>
    <t>Norma Rocio</t>
  </si>
  <si>
    <t>Terrazas</t>
  </si>
  <si>
    <t>Direccion De Planeacion Estrategica (Cga)</t>
  </si>
  <si>
    <t>http://cga-ssp.guanajuato.gob.mx/SSP/transparencia/2024/07241126/rmta_cv-13371-24114341.pdf</t>
  </si>
  <si>
    <t>Director/A De Planeacion Estrategica</t>
  </si>
  <si>
    <t>Ricardo Armando</t>
  </si>
  <si>
    <t>Medina</t>
  </si>
  <si>
    <t>http://cga-ssp.guanajuato.gob.mx/SSP/transparencia/2024/07241126/rmta_cv-2543-24114328.pdf</t>
  </si>
  <si>
    <t>Jefe/A De Operacion Y Seguimiento A Proyectos De Inversion</t>
  </si>
  <si>
    <t>Blanca Estela</t>
  </si>
  <si>
    <t>Alvarez</t>
  </si>
  <si>
    <t>Rico</t>
  </si>
  <si>
    <t>http://cga-ssp.guanajuato.gob.mx/SSP/transparencia/2024/07241126/rmta_cv-12740-24114339.pdf</t>
  </si>
  <si>
    <t>Supervisor/A De Proyectos De Inversion Y Seguimiento</t>
  </si>
  <si>
    <t>Ana Gloria</t>
  </si>
  <si>
    <t>Gamez</t>
  </si>
  <si>
    <t>Aguilar</t>
  </si>
  <si>
    <t>http://cga-ssp.guanajuato.gob.mx/SSP/transparencia/2024/07241126/rmta_cv-14208-24114343.pdf</t>
  </si>
  <si>
    <t>Jefe/A De Seguimiento A Los Instrumentos De Planeacion</t>
  </si>
  <si>
    <t>Cristina</t>
  </si>
  <si>
    <t>Collazo</t>
  </si>
  <si>
    <t>http://cga-ssp.guanajuato.gob.mx/SSP/transparencia/2024/07241126/rmta_cv-14603-24114343.pdf</t>
  </si>
  <si>
    <t>Jefe/A De Control Presupuestal A</t>
  </si>
  <si>
    <t>Maria Reyna</t>
  </si>
  <si>
    <t>Rosas</t>
  </si>
  <si>
    <t>Villagomez</t>
  </si>
  <si>
    <t>Direccion De Presupuesto (Cga)</t>
  </si>
  <si>
    <t>http://cga-ssp.guanajuato.gob.mx/SSP/transparencia/2024/07241126/rmta_cv-14865-24114344.pdf</t>
  </si>
  <si>
    <t>Silvia Betel</t>
  </si>
  <si>
    <t>http://cga-ssp.guanajuato.gob.mx/SSP/transparencia/2024/07241126/rmta_cv-2619-24114329.pdf</t>
  </si>
  <si>
    <t>Gomez</t>
  </si>
  <si>
    <t>http://cga-ssp.guanajuato.gob.mx/SSP/transparencia/2024/07241126/rmta_cv-3132-24114331.pdf</t>
  </si>
  <si>
    <t>Director/A De Presupuesto</t>
  </si>
  <si>
    <t>Sandra Ivonne</t>
  </si>
  <si>
    <t>Guerra</t>
  </si>
  <si>
    <t>http://cga-ssp.guanajuato.gob.mx/SSP/transparencia/2024/07241126/rmta_cv-7720-24114335.pdf</t>
  </si>
  <si>
    <t>Coordinador/A De Afectacion Y Analisis De Presupuesto</t>
  </si>
  <si>
    <t>Sandra Elena</t>
  </si>
  <si>
    <t>Cuesta</t>
  </si>
  <si>
    <t>Mares</t>
  </si>
  <si>
    <t>http://cga-ssp.guanajuato.gob.mx/SSP/transparencia/2024/07241126/rmta_cv-8861-24114335.pdf</t>
  </si>
  <si>
    <t>Jefe/A De Control Financiero</t>
  </si>
  <si>
    <t>Karla Mariel</t>
  </si>
  <si>
    <t>Marmolejo</t>
  </si>
  <si>
    <t>http://cga-ssp.guanajuato.gob.mx/SSP/transparencia/2024/07241126/rmta_cv-14058-24114342.pdf</t>
  </si>
  <si>
    <t>Oscar Daniel</t>
  </si>
  <si>
    <t>Vizguerra</t>
  </si>
  <si>
    <t>http://cga-ssp.guanajuato.gob.mx/SSP/transparencia/2024/07241126/rmta_cv-12245-24114338.pdf</t>
  </si>
  <si>
    <t>Luis Alfredo</t>
  </si>
  <si>
    <t>http://cga-ssp.guanajuato.gob.mx/SSP/transparencia/2024/07241126/rmta_cv-13698-24114342.pdf</t>
  </si>
  <si>
    <t>Yukari Jimena</t>
  </si>
  <si>
    <t>Puga</t>
  </si>
  <si>
    <t>http://cga-ssp.guanajuato.gob.mx/SSP/transparencia/2024/07241126/rmta_cv-13697-24114342.pdf</t>
  </si>
  <si>
    <t>Jefe/A De Prestaciones Al Personal</t>
  </si>
  <si>
    <t>Cruces</t>
  </si>
  <si>
    <t>Direccion De Recursos Humanos Y Desarrollo Institucional (Cga)</t>
  </si>
  <si>
    <t>http://cga-ssp.guanajuato.gob.mx/SSP/transparencia/2024/07241126/rmta_cv-5877-24114333.pdf</t>
  </si>
  <si>
    <t>Jefe/A De Capacitacion</t>
  </si>
  <si>
    <t>Romeo Gerardo</t>
  </si>
  <si>
    <t>Palafox</t>
  </si>
  <si>
    <t>http://cga-ssp.guanajuato.gob.mx/SSP/transparencia/2024/07241126/rmta_cv-10633-24114336.pdf</t>
  </si>
  <si>
    <t>Coordinador/A De Prestaciones Sociales</t>
  </si>
  <si>
    <t>Origel</t>
  </si>
  <si>
    <t>http://cga-ssp.guanajuato.gob.mx/SSP/transparencia/2024/07241126/rmta_cv-2485-24114328.pdf</t>
  </si>
  <si>
    <t>Director/A De Recursos Humanos Y Desarrollo Institucional</t>
  </si>
  <si>
    <t>Alma Rosa</t>
  </si>
  <si>
    <t>http://cga-ssp.guanajuato.gob.mx/SSP/transparencia/2024/07241126/rmta_cv-26-24114327.pdf</t>
  </si>
  <si>
    <t>Jefe/A De Nomina</t>
  </si>
  <si>
    <t>Norma</t>
  </si>
  <si>
    <t>Venegas</t>
  </si>
  <si>
    <t>Barbosa</t>
  </si>
  <si>
    <t>http://cga-ssp.guanajuato.gob.mx/SSP/transparencia/2024/07241126/rmta_cv-2660-24114329.pdf</t>
  </si>
  <si>
    <t>Jefe/A De Estructuras</t>
  </si>
  <si>
    <t>Maria Del Consuelo</t>
  </si>
  <si>
    <t>Vidal</t>
  </si>
  <si>
    <t>http://cga-ssp.guanajuato.gob.mx/SSP/transparencia/2024/07241126/rmta_cv-2620-24114329.pdf</t>
  </si>
  <si>
    <t>Jefe/A De Desarollo Institucional</t>
  </si>
  <si>
    <t>Karla Ivonne</t>
  </si>
  <si>
    <t>Trasgallo</t>
  </si>
  <si>
    <t>http://cga-ssp.guanajuato.gob.mx/SSP/transparencia/2024/07241126/rmta_cv-2891-24114330.pdf</t>
  </si>
  <si>
    <t>Especialista De Nomina</t>
  </si>
  <si>
    <t>Yokhebed</t>
  </si>
  <si>
    <t>Castro</t>
  </si>
  <si>
    <t>Lic. en Negocios Internacionales.</t>
  </si>
  <si>
    <t>http://cga-ssp.guanajuato.gob.mx/SSP/transparencia/2024/07241126/rmta_cv-12986-24114340.pdf</t>
  </si>
  <si>
    <t>Coordinador/A De Asuntos Juridicos  Administrativos</t>
  </si>
  <si>
    <t>Ma. Yolanda</t>
  </si>
  <si>
    <t>http://cga-ssp.guanajuato.gob.mx/SSP/transparencia/2024/07241126/rmta_cv-12941-24114340.pdf</t>
  </si>
  <si>
    <t>Jefe/A De Movimientos De Prestaciones Sociales Y Declaracion Patrimonial</t>
  </si>
  <si>
    <t>Karla Alejandra</t>
  </si>
  <si>
    <t>Prieto</t>
  </si>
  <si>
    <t>http://cga-ssp.guanajuato.gob.mx/SSP/transparencia/2024/07241126/rmta_cv-7215-24114334.pdf</t>
  </si>
  <si>
    <t>Rocio</t>
  </si>
  <si>
    <t>Laviada</t>
  </si>
  <si>
    <t>Maestria en Administracion Estrategica</t>
  </si>
  <si>
    <t>http://cga-ssp.guanajuato.gob.mx/SSP/transparencia/2024/07241126/rmta_cv-8689-24114335.pdf</t>
  </si>
  <si>
    <t>Jefe/A De Asuntos Juridicos Administrativos</t>
  </si>
  <si>
    <t>Octavio</t>
  </si>
  <si>
    <t>http://cga-ssp.guanajuato.gob.mx/SSP/transparencia/2024/07241126/rmta_cv-11779-24114338.pdf</t>
  </si>
  <si>
    <t>Auditor/A Viii</t>
  </si>
  <si>
    <t>Ma Del Refugio</t>
  </si>
  <si>
    <t>Direccion De Seguimiento De Resultados (Cga)</t>
  </si>
  <si>
    <t>http://cga-ssp.guanajuato.gob.mx/SSP/transparencia/2024/07241126/rmta_cv-3135-24114331.pdf</t>
  </si>
  <si>
    <t>Coordinador/A De Atencion A Auditorias</t>
  </si>
  <si>
    <t>Carlos Manuel</t>
  </si>
  <si>
    <t>Estrada</t>
  </si>
  <si>
    <t>http://cga-ssp.guanajuato.gob.mx/SSP/transparencia/2024/07241126/rmta_cv-2540-24114328.pdf</t>
  </si>
  <si>
    <t>Auditor/A Vii</t>
  </si>
  <si>
    <t>Jose Daniel</t>
  </si>
  <si>
    <t>Colmenero</t>
  </si>
  <si>
    <t>http://cga-ssp.guanajuato.gob.mx/SSP/transparencia/2024/07241126/rmta_cv-14606-24114343.pdf</t>
  </si>
  <si>
    <t>Director/A De Seguimiento De Resultados</t>
  </si>
  <si>
    <t>Rafael</t>
  </si>
  <si>
    <t>http://cga-ssp.guanajuato.gob.mx/SSP/transparencia/2024/07241126/rmta_cv-6380-24114334.pdf</t>
  </si>
  <si>
    <t>Luis Eduardo</t>
  </si>
  <si>
    <t>Garces</t>
  </si>
  <si>
    <t>http://cga-ssp.guanajuato.gob.mx/SSP/transparencia/2024/07241126/rmta_cv-12970-24114340.pdf</t>
  </si>
  <si>
    <t>Susana Daniela</t>
  </si>
  <si>
    <t>Conejo</t>
  </si>
  <si>
    <t>Roa</t>
  </si>
  <si>
    <t>http://cga-ssp.guanajuato.gob.mx/SSP/transparencia/2024/07241126/rmta_cv-4168-24114332.pdf</t>
  </si>
  <si>
    <t>Sergio</t>
  </si>
  <si>
    <t>Cabrera</t>
  </si>
  <si>
    <t>http://cga-ssp.guanajuato.gob.mx/SSP/transparencia/2024/07241126/rmta_cv-11300-24114337.pdf</t>
  </si>
  <si>
    <t>Jefe/A De Requerimiento Y Atencion De Auditorias</t>
  </si>
  <si>
    <t>Karla Esmeralda</t>
  </si>
  <si>
    <t>http://cga-ssp.guanajuato.gob.mx/SSP/transparencia/2024/07241126/rmta_cv-11056-24114337.pdf</t>
  </si>
  <si>
    <t>Maria Teresa</t>
  </si>
  <si>
    <t>Jimenez</t>
  </si>
  <si>
    <t>http://cga-ssp.guanajuato.gob.mx/SSP/transparencia/2024/07241126/rmta_cv-8545-24114335.pdf</t>
  </si>
  <si>
    <t>Omar Asael</t>
  </si>
  <si>
    <t>Negrete</t>
  </si>
  <si>
    <t>Robledo</t>
  </si>
  <si>
    <t>http://cga-ssp.guanajuato.gob.mx/SSP/transparencia/2024/07241126/rmta_cv-12368-24114338.pdf</t>
  </si>
  <si>
    <t>Director/A De Servicios Generales</t>
  </si>
  <si>
    <t>Jorge</t>
  </si>
  <si>
    <t>Carrillo</t>
  </si>
  <si>
    <t>Direccion De Servicios Generales (Cga)</t>
  </si>
  <si>
    <t>http://cga-ssp.guanajuato.gob.mx/SSP/transparencia/2024/07241126/rmta_cv-27-24114327.pdf</t>
  </si>
  <si>
    <t>Ejecutivo/A De Inventarios</t>
  </si>
  <si>
    <t>Norma Patricia</t>
  </si>
  <si>
    <t>Casillas</t>
  </si>
  <si>
    <t>http://cga-ssp.guanajuato.gob.mx/SSP/transparencia/2024/07241126/rmta_cv-6379-24114334.pdf</t>
  </si>
  <si>
    <t>Ejecutivo/A De Comodatos</t>
  </si>
  <si>
    <t>Victor Manuel</t>
  </si>
  <si>
    <t>http://cga-ssp.guanajuato.gob.mx/SSP/transparencia/2024/07241126/rmta_cv-13694-24114342.pdf</t>
  </si>
  <si>
    <t>Analista De Servicios Vehiculares Del Grupo Especializado</t>
  </si>
  <si>
    <t>Jorge Alberto</t>
  </si>
  <si>
    <t>Galvan</t>
  </si>
  <si>
    <t>http://cga-ssp.guanajuato.gob.mx/SSP/transparencia/2024/07241126/rmta_cv-2663-24114330.pdf</t>
  </si>
  <si>
    <t>Jefe/A De Administracion Vehicular</t>
  </si>
  <si>
    <t>Ruth</t>
  </si>
  <si>
    <t>http://cga-ssp.guanajuato.gob.mx/SSP/transparencia/2024/07241126/rmta_cv-2692-24114330.pdf</t>
  </si>
  <si>
    <t>Controlador/A Vehicular De Grupo Especializado Vi</t>
  </si>
  <si>
    <t>Susana Esther</t>
  </si>
  <si>
    <t>Secretaria Oficina</t>
  </si>
  <si>
    <t>http://cga-ssp.guanajuato.gob.mx/SSP/transparencia/2024/07241126/rmta_cv-2744-24114330.pdf</t>
  </si>
  <si>
    <t>Ejecutivo/A De Mantenimiento De Bienes Muebles</t>
  </si>
  <si>
    <t>Maria Jacqueline</t>
  </si>
  <si>
    <t>Lona</t>
  </si>
  <si>
    <t>http://cga-ssp.guanajuato.gob.mx/SSP/transparencia/2024/07241126/rmta_cv-3470-24114331.pdf</t>
  </si>
  <si>
    <t>Verificador/A Vehicular</t>
  </si>
  <si>
    <t>Marisol</t>
  </si>
  <si>
    <t>Murrieta</t>
  </si>
  <si>
    <t>http://cga-ssp.guanajuato.gob.mx/SSP/transparencia/2024/07241126/rmta_cv-14668-24114343.pdf</t>
  </si>
  <si>
    <t>Coordinador/A De Servicios Basicos</t>
  </si>
  <si>
    <t>Yagna Aida</t>
  </si>
  <si>
    <t>http://cga-ssp.guanajuato.gob.mx/SSP/transparencia/2024/07241126/rmta_cv-2733-24114330.pdf</t>
  </si>
  <si>
    <t>Ejecutivo/A De Servicios Basicos</t>
  </si>
  <si>
    <t>Miguel</t>
  </si>
  <si>
    <t>http://cga-ssp.guanajuato.gob.mx/SSP/transparencia/2024/07241126/rmta_cv-6411-24114334.pdf</t>
  </si>
  <si>
    <t>Jefe/A Tecnico/A De Control Vehicular</t>
  </si>
  <si>
    <t>Juan Daniel</t>
  </si>
  <si>
    <t>Alba</t>
  </si>
  <si>
    <t>Ing. En Sistemas Automotrices</t>
  </si>
  <si>
    <t>http://cga-ssp.guanajuato.gob.mx/SSP/transparencia/2024/07241126/rmta_cv-7951-24114335.pdf</t>
  </si>
  <si>
    <t>Controlador/A Vehicular Del Grupo Especializado Vii</t>
  </si>
  <si>
    <t>Beatriz Adriana</t>
  </si>
  <si>
    <t>http://cga-ssp.guanajuato.gob.mx/SSP/transparencia/2024/07241126/rmta_cv-14866-24114344.pdf</t>
  </si>
  <si>
    <t>Ejecutivo/A De Siniestros</t>
  </si>
  <si>
    <t>Andrea Paola</t>
  </si>
  <si>
    <t>Mitre</t>
  </si>
  <si>
    <t>http://cga-ssp.guanajuato.gob.mx/SSP/transparencia/2024/07241126/rmta_cv-14872-24114344.pdf</t>
  </si>
  <si>
    <t>Especialista En Soporte Tecnico</t>
  </si>
  <si>
    <t>Direccion De Tecnologias De La Informacion (Cga)</t>
  </si>
  <si>
    <t>http://cga-ssp.guanajuato.gob.mx/SSP/transparencia/2024/07241126/rmta_cv-2872-24114330.pdf</t>
  </si>
  <si>
    <t>Jefe/A De Desarrollo De Sistemas</t>
  </si>
  <si>
    <t>Jorge Martin</t>
  </si>
  <si>
    <t>Castillo</t>
  </si>
  <si>
    <t>http://cga-ssp.guanajuato.gob.mx/SSP/transparencia/2024/07241126/rmta_cv-4162-24114332.pdf2</t>
  </si>
  <si>
    <t>Director/A De Tecnologias De La Informacion</t>
  </si>
  <si>
    <t>Carlos Roberto</t>
  </si>
  <si>
    <t>Vera</t>
  </si>
  <si>
    <t>http://cga-ssp.guanajuato.gob.mx/SSP/transparencia/2024/07241126/rmta_cv-11241-24114337.pdf</t>
  </si>
  <si>
    <t>Jefe/A De Soporte E Infraestructura Tecnica</t>
  </si>
  <si>
    <t>Osvaldo Nahum</t>
  </si>
  <si>
    <t>Mendoza</t>
  </si>
  <si>
    <t>http://cga-ssp.guanajuato.gob.mx/SSP/transparencia/2024/07241126/rmta_cv-4161-24114332.pdf</t>
  </si>
  <si>
    <t>Tecnico/A De Informatica</t>
  </si>
  <si>
    <t>Jesus Bernardo</t>
  </si>
  <si>
    <t>Urrutia</t>
  </si>
  <si>
    <t>http://cga-ssp.guanajuato.gob.mx/SSP/transparencia/2024/07241126/rmta_cv-12958-24114340.pdf</t>
  </si>
  <si>
    <t>Desarrollador/A De Sistemas A</t>
  </si>
  <si>
    <t>Adolfo</t>
  </si>
  <si>
    <t>http://cga-ssp.guanajuato.gob.mx/SSP/transparencia/2024/07241126/rmta_cv-8665-24114335.pdf</t>
  </si>
  <si>
    <t>Gilberto</t>
  </si>
  <si>
    <t>Lara</t>
  </si>
  <si>
    <t>Obezo</t>
  </si>
  <si>
    <t>http://cga-ssp.guanajuato.gob.mx/SSP/transparencia/2024/07241126/rmta_cv-9316-24114336.pdf</t>
  </si>
  <si>
    <t>Administrador/A De Sistemas</t>
  </si>
  <si>
    <t>Enrique</t>
  </si>
  <si>
    <t>Paramo</t>
  </si>
  <si>
    <t>Contreras</t>
  </si>
  <si>
    <t>http://cga-ssp.guanajuato.gob.mx/SSP/transparencia/2024/07241126/rmta_cv-13164-24114340.pdf</t>
  </si>
  <si>
    <t>Juan Miguel</t>
  </si>
  <si>
    <t>http://cga-ssp.guanajuato.gob.mx/SSP/transparencia/2024/07241126/rmta_cv-12639-24114339.pdf</t>
  </si>
  <si>
    <t>Maria Alicia</t>
  </si>
  <si>
    <t>Chia</t>
  </si>
  <si>
    <t>http://cga-ssp.guanajuato.gob.mx/SSP/transparencia/2024/07241126/rmta_cv-13165-24114340.pdf</t>
  </si>
  <si>
    <t>Mario Alberto</t>
  </si>
  <si>
    <t>Ing. en Tecnol. de la Inf. y Comunic.</t>
  </si>
  <si>
    <t>http://cga-ssp.guanajuato.gob.mx/SSP/transparencia/2024/07241126/rmta_cv-13249-24114340.pdf</t>
  </si>
  <si>
    <t>Carolina</t>
  </si>
  <si>
    <t>Hurtado</t>
  </si>
  <si>
    <t>Villegas</t>
  </si>
  <si>
    <t>Maestria en Ing. de Software</t>
  </si>
  <si>
    <t>http://cga-ssp.guanajuato.gob.mx/SSP/transparencia/2024/07241126/rmta_cv-13456-24114341.pdf</t>
  </si>
  <si>
    <t>Desarrollador/A De Sistemas B</t>
  </si>
  <si>
    <t>Karla Estefany</t>
  </si>
  <si>
    <t>Arriaga</t>
  </si>
  <si>
    <t>Pimentel</t>
  </si>
  <si>
    <t>Lic. en sist. de informacion admva.</t>
  </si>
  <si>
    <t>http://cga-ssp.guanajuato.gob.mx/SSP/transparencia/2024/07241126/rmta_cv-14519-24114343.pdf</t>
  </si>
  <si>
    <t>Joel</t>
  </si>
  <si>
    <t>Tafolla</t>
  </si>
  <si>
    <t>http://cga-ssp.guanajuato.gob.mx/SSP/transparencia/2024/07241126/rmta_cv-14659-24114343.pdf</t>
  </si>
  <si>
    <t>Asistente/A Administrativo/A Vi</t>
  </si>
  <si>
    <t>Direccion General Del Centro Estatal De Prevencion Social De La Violencia Y La Delincuencia</t>
  </si>
  <si>
    <t>http://cga-ssp.guanajuato.gob.mx/SSP/transparencia/2024/07241126/rmta_cv-2754-24114330.pdf</t>
  </si>
  <si>
    <t>Director/A De Prevencion Social</t>
  </si>
  <si>
    <t>http://cga-ssp.guanajuato.gob.mx/SSP/transparencia/2024/07241126/rmta_cv-6415-24114334.pdf</t>
  </si>
  <si>
    <t>Jefe/A Regional De Zona A</t>
  </si>
  <si>
    <t>http://cga-ssp.guanajuato.gob.mx/SSP/transparencia/2024/07241126/rmta_cv-2549-24114328.pdf</t>
  </si>
  <si>
    <t>Director/A De Programas De Prevencion</t>
  </si>
  <si>
    <t>http://cga-ssp.guanajuato.gob.mx/SSP/transparencia/2024/07241126/rmta_cv-3904-24114331.pdf</t>
  </si>
  <si>
    <t>Diseñador /A Grafico/A</t>
  </si>
  <si>
    <t>http://cga-ssp.guanajuato.gob.mx/SSP/transparencia/2024/07241126/rmta_cv-2531-24114328.pdf</t>
  </si>
  <si>
    <t>http://cga-ssp.guanajuato.gob.mx/SSP/transparencia/2024/07241126/rmta_cv-3903-24114331.pdf</t>
  </si>
  <si>
    <t>http://cga-ssp.guanajuato.gob.mx/SSP/transparencia/2024/07241126/rmta_cv-6598-24114334.pdf</t>
  </si>
  <si>
    <t>http://cga-ssp.guanajuato.gob.mx/SSP/transparencia/2024/07241126/rmta_cv-5073-24114332.pdf</t>
  </si>
  <si>
    <t>http://cga-ssp.guanajuato.gob.mx/SSP/transparencia/2024/07241126/rmta_cv-9194-24114336.pdf</t>
  </si>
  <si>
    <t>Jefe/A Regional De Zona B</t>
  </si>
  <si>
    <t>http://cga-ssp.guanajuato.gob.mx/SSP/transparencia/2024/07241126/rmta_cv-9324-24114336.pdf</t>
  </si>
  <si>
    <t>Director/A General Del Centro Estatal De Prevencion Social De La Violencia Y La Delincuencia</t>
  </si>
  <si>
    <t>MAESTRIA EN DERECHO CONST. Y ADMVO.</t>
  </si>
  <si>
    <t>http://cga-ssp.guanajuato.gob.mx/SSP/transparencia/2024/07241126/rmta_cv-10786-24114336.pdf</t>
  </si>
  <si>
    <t>Director/A De La Coordinacion Y Control De Los Centros Estatales De Prevencion Y Reinsercion Social</t>
  </si>
  <si>
    <t>Direccion General Del Sistema Penitenciario</t>
  </si>
  <si>
    <t>http://cga-ssp.guanajuato.gob.mx/SSP/transparencia/2024/07241126/rmta_cv-2572-24114329.pdf</t>
  </si>
  <si>
    <t>Jefe/A De Informatica Viii</t>
  </si>
  <si>
    <t>http://cga-ssp.guanajuato.gob.mx/SSP/transparencia/2024/07241126/rmta_cv-1595-24114327.pdf</t>
  </si>
  <si>
    <t>Jefe/A De Vinculacion Institucional</t>
  </si>
  <si>
    <t>http://cga-ssp.guanajuato.gob.mx/SSP/transparencia/2024/07241126/rmta_cv-1680-24114327.pdf</t>
  </si>
  <si>
    <t>Coordinador/A Tecnico/A Y De Calidad</t>
  </si>
  <si>
    <t>http://cga-ssp.guanajuato.gob.mx/SSP/transparencia/2024/07241126/rmta_cv-2009-24114327.pdf</t>
  </si>
  <si>
    <t>Coordinador/A Juridico/A</t>
  </si>
  <si>
    <t>http://cga-ssp.guanajuato.gob.mx/SSP/transparencia/2024/07241126/rmta_cv-12040-24114338.pdf</t>
  </si>
  <si>
    <t>Director/A De Tecnologias De La Informacion Y Control Penitenciario</t>
  </si>
  <si>
    <t>INGENIERIA ADMINISTRATIVA Y CALIDAD</t>
  </si>
  <si>
    <t>http://cga-ssp.guanajuato.gob.mx/SSP/transparencia/2024/07241126/rmta_cv-3995-24114331.pdf</t>
  </si>
  <si>
    <t>http://cga-ssp.guanajuato.gob.mx/SSP/transparencia/2024/07241126/rmta_cv-12458-24114338.pdf</t>
  </si>
  <si>
    <t>Jefe/A De Control De Los Centros De Prevencion Y Reinsercion Social</t>
  </si>
  <si>
    <t>http://cga-ssp.guanajuato.gob.mx/SSP/transparencia/2024/07241126/rmta_cv-11784-24114338.pdf</t>
  </si>
  <si>
    <t>Director/A General Del Sistema Penitenciario</t>
  </si>
  <si>
    <t>http://cga-ssp.guanajuato.gob.mx/SSP/transparencia/2024/07241126/rmta_cv-10645-24114336.pdf</t>
  </si>
  <si>
    <t>Ingenieria en Computación y Sistemas</t>
  </si>
  <si>
    <t>http://cga-ssp.guanajuato.gob.mx/SSP/transparencia/2024/07241126/rmta_cv-13176-24114340.pdf</t>
  </si>
  <si>
    <t>Auxiliar De La Gestion De Calidad</t>
  </si>
  <si>
    <t>http://cga-ssp.guanajuato.gob.mx/SSP/transparencia/2024/07241126/rmta_cv-14947-24114345.pdf</t>
  </si>
  <si>
    <t>Jefe/A De Nutricion</t>
  </si>
  <si>
    <t>Direccion General Del Sistema Penitenciario (Cga)</t>
  </si>
  <si>
    <t>http://cga-ssp.guanajuato.gob.mx/SSP/transparencia/2024/07241126/rmta_cv-2614-24114329.pdf</t>
  </si>
  <si>
    <t>Jefe/A  De Recursos Financieros Viii</t>
  </si>
  <si>
    <t>http://cga-ssp.guanajuato.gob.mx/SSP/transparencia/2024/07241126/rmta_cv-3447-24114331.pdf</t>
  </si>
  <si>
    <t>Jefe/A De Areas Productivas</t>
  </si>
  <si>
    <t>http://cga-ssp.guanajuato.gob.mx/SSP/transparencia/2024/07241126/rmta_cv-2573-24114329.pdf</t>
  </si>
  <si>
    <t>Especialista De Control Vehicular Vii</t>
  </si>
  <si>
    <t>http://cga-ssp.guanajuato.gob.mx/SSP/transparencia/2024/07241126/rmta_cv-3207-24114331.pdf</t>
  </si>
  <si>
    <t>Jefe/A De Recursos Materiales Y Servicios Generales</t>
  </si>
  <si>
    <t>http://cga-ssp.guanajuato.gob.mx/SSP/transparencia/2024/07241126/rmta_cv-2613-24114329.pdf</t>
  </si>
  <si>
    <t>http://cga-ssp.guanajuato.gob.mx/SSP/transparencia/2024/07241126/rmta_cv-2618-24114329.pdf</t>
  </si>
  <si>
    <t>Coordinador/A Administrativo/A Xii</t>
  </si>
  <si>
    <t>http://cga-ssp.guanajuato.gob.mx/SSP/transparencia/2024/07241126/rmta_cv-2481-24114328.pdf</t>
  </si>
  <si>
    <t>Ejecutivo/A De Servicios Generales Vi</t>
  </si>
  <si>
    <t>http://cga-ssp.guanajuato.gob.mx/SSP/transparencia/2024/07241126/rmta_cv-3994-24114331.pdf</t>
  </si>
  <si>
    <t>Ejecutivo/A De Adquisiciones Vi</t>
  </si>
  <si>
    <t>Ingeniero en Aeronautica</t>
  </si>
  <si>
    <t>http://cga-ssp.guanajuato.gob.mx/SSP/transparencia/2024/07241126/rmta_cv-6979-24114334.pdf</t>
  </si>
  <si>
    <t>Director/A General Juridico/A Y Derechos Humanos</t>
  </si>
  <si>
    <t>Juan Antonio</t>
  </si>
  <si>
    <t>Reynoso</t>
  </si>
  <si>
    <t>Candelas</t>
  </si>
  <si>
    <t>Direccion General Juridica Y Derechos Humanos</t>
  </si>
  <si>
    <t>http://cga-ssp.guanajuato.gob.mx/SSP/transparencia/2024/07241126/rmta_cv-7947-24114335.pdf</t>
  </si>
  <si>
    <t>Coordinador/A De La Unidad De Enlace De Acceso A La Informacion Y Derechos Humanos</t>
  </si>
  <si>
    <t>Jose Joaquin</t>
  </si>
  <si>
    <t>http://cga-ssp.guanajuato.gob.mx/SSP/transparencia/2024/07241126/rmta_cv-8684-24114335.pdf</t>
  </si>
  <si>
    <t>Jefe/A Juridico/A De Acceso A La Informacion Y Derechos Humanos</t>
  </si>
  <si>
    <t>Jose Ramon</t>
  </si>
  <si>
    <t>Orozco</t>
  </si>
  <si>
    <t>http://cga-ssp.guanajuato.gob.mx/SSP/transparencia/2024/07241126/rmta_cv-10647-24114336.pdf</t>
  </si>
  <si>
    <t>Coordinador/A De Asuntos Juridicos Y Reglamentos</t>
  </si>
  <si>
    <t>Fernando Antonio</t>
  </si>
  <si>
    <t>Azuara</t>
  </si>
  <si>
    <t>http://cga-ssp.guanajuato.gob.mx/SSP/transparencia/2024/07241126/rmta_cv-10646-24114336.pdf</t>
  </si>
  <si>
    <t>Auxiliar De Asuntos Juridicos Vii</t>
  </si>
  <si>
    <t>Juan Rodolfo</t>
  </si>
  <si>
    <t>http://cga-ssp.guanajuato.gob.mx/SSP/transparencia/2024/07241126/rmta_cv-14380-24114343.pdf</t>
  </si>
  <si>
    <t>Autoridad De Control Interno En Auditoria Gubernamental</t>
  </si>
  <si>
    <t>Laura Del Carmen</t>
  </si>
  <si>
    <t>Villafaña</t>
  </si>
  <si>
    <t>Huerta</t>
  </si>
  <si>
    <t>Organo Interno De Control</t>
  </si>
  <si>
    <t>http://cga-ssp.guanajuato.gob.mx/SSP/transparencia/2024/07241126/rmta_cv-2538-24114328.pdf</t>
  </si>
  <si>
    <t>Titular Del Organo Interno De Control</t>
  </si>
  <si>
    <t>Juan Jesus</t>
  </si>
  <si>
    <t>Yepez</t>
  </si>
  <si>
    <t>http://cga-ssp.guanajuato.gob.mx/SSP/transparencia/2024/07241126/rmta_cv-31-24114327.pdf</t>
  </si>
  <si>
    <t>Autoridad Investigadora Del Organo Interno De Control</t>
  </si>
  <si>
    <t>Cesar Omar</t>
  </si>
  <si>
    <t>http://cga-ssp.guanajuato.gob.mx/SSP/transparencia/2024/07241126/rmta_cv-2679-24114330.pdf</t>
  </si>
  <si>
    <t>Autoridad Substanciadora Y Resolutoria Del Organo Interno De Control</t>
  </si>
  <si>
    <t>Jose Antonio</t>
  </si>
  <si>
    <t>http://cga-ssp.guanajuato.gob.mx/SSP/transparencia/2024/07241126/rmta_cv-3427-24114331.pdf</t>
  </si>
  <si>
    <t>Subsecretaria De Prevencion</t>
  </si>
  <si>
    <t>http://cga-ssp.guanajuato.gob.mx/SSP/transparencia/2024/07241126/rmta_cv-2547-24114328.pdf</t>
  </si>
  <si>
    <t>Subsecretario/A De Prevencion</t>
  </si>
  <si>
    <t>Subsecretario/A B</t>
  </si>
  <si>
    <t>http://cga-ssp.guanajuato.gob.mx/SSP/transparencia/2024/07241126/rmta_cv-2506-24114328.pdf</t>
  </si>
  <si>
    <t>Secretario/A Particular De Prevencion</t>
  </si>
  <si>
    <t>Analista De Proyectos A</t>
  </si>
  <si>
    <t>http://cga-ssp.guanajuato.gob.mx/SSP/transparencia/2024/07241126/rmta_cv-5953-24114333.pdf</t>
  </si>
  <si>
    <t>Auxiliar De Prevencion Social</t>
  </si>
  <si>
    <t>http://cga-ssp.guanajuato.gob.mx/SSP/transparencia/2024/07241126/rmta_cv-7831-24114335.pdf</t>
  </si>
  <si>
    <t>Subsecretaria De Prevencion (Cga)</t>
  </si>
  <si>
    <t>http://cga-ssp.guanajuato.gob.mx/SSP/transparencia/2024/07241126/rmta_cv-3415-24114331.pdf</t>
  </si>
  <si>
    <t>Especialista De Almacen Vi</t>
  </si>
  <si>
    <t>http://cga-ssp.guanajuato.gob.mx/SSP/transparencia/2024/07241126/rmta_cv-1533-24114327.pdf</t>
  </si>
  <si>
    <t>Especialista De Presupuesto Vi</t>
  </si>
  <si>
    <t>http://cga-ssp.guanajuato.gob.mx/SSP/transparencia/2024/07241126/rmta_cv-12739-24114339.pdf</t>
  </si>
  <si>
    <t>Analista De Seguimiento De Proyectos</t>
  </si>
  <si>
    <t>Subsecretaria De Seguridad</t>
  </si>
  <si>
    <t>Maestría en Admon. Organizacional</t>
  </si>
  <si>
    <t>http://cga-ssp.guanajuato.gob.mx/SSP/transparencia/2024/07241126/rmta_cv-5521-24114332.pdf</t>
  </si>
  <si>
    <t>Subsecretario/A De Seguridad</t>
  </si>
  <si>
    <t>http://cga-ssp.guanajuato.gob.mx/SSP/transparencia/2024/07241126/rmta_cv-8-24114326.pdf</t>
  </si>
  <si>
    <t>Coordinador/A De Seguimiento A Evaluados Y Certificacion</t>
  </si>
  <si>
    <t>http://cga-ssp.guanajuato.gob.mx/SSP/transparencia/2024/07241126/rmta_cv-6-24114326.pdf</t>
  </si>
  <si>
    <t>Secretario/A Particular De Seguridad</t>
  </si>
  <si>
    <t>http://cga-ssp.guanajuato.gob.mx/SSP/transparencia/2024/07241126/rmta_cv-2479-24114328.pdf</t>
  </si>
  <si>
    <t>Jefe/A De Analisis De Proyectos De Seguridad</t>
  </si>
  <si>
    <t>http://cga-ssp.guanajuato.gob.mx/SSP/transparencia/2024/07241126/rmta_cv-2672-24114330.pdf</t>
  </si>
  <si>
    <t>Jefe/A De Oficina Vii</t>
  </si>
  <si>
    <t>http://cga-ssp.guanajuato.gob.mx/SSP/transparencia/2024/07241126/rmta_cv-2423-24114328.pdf</t>
  </si>
  <si>
    <t>Analista Juridico/A De Seguridad</t>
  </si>
  <si>
    <t>http://cga-ssp.guanajuato.gob.mx/SSP/transparencia/2024/07241126/rmta_cv-2589-24114329.pdf</t>
  </si>
  <si>
    <t>Integrador/A De Informacion A Evaluados</t>
  </si>
  <si>
    <t>http://cga-ssp.guanajuato.gob.mx/SSP/transparencia/2024/07241126/rmta_cv-10926-24114337.pdf</t>
  </si>
  <si>
    <t>http://cga-ssp.guanajuato.gob.mx/SSP/transparencia/2024/07241126/rmta_cv-5868-24114332.pdf</t>
  </si>
  <si>
    <t>Integrador/A De Informacion A Evaluados B</t>
  </si>
  <si>
    <t>TSU Tecnologias Informacion y Comunicaci</t>
  </si>
  <si>
    <t>http://cga-ssp.guanajuato.gob.mx/SSP/transparencia/2024/07241126/rmta_cv-11561-24114337.pdf</t>
  </si>
  <si>
    <t>Ninguno</t>
  </si>
  <si>
    <t>Primaria</t>
  </si>
  <si>
    <t>Especialización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</si>
  <si>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</si>
  <si>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</si>
  <si>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</si>
  <si>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</si>
  <si>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</si>
  <si>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</si>
  <si>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</si>
  <si>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</si>
  <si>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</si>
  <si>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</si>
  <si>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</si>
  <si>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</si>
  <si>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</si>
  <si>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09/2012</t>
  </si>
  <si>
    <t>Nd</t>
  </si>
  <si>
    <t>Secretaría De Seguridad Del Estado De Guanajuato</t>
  </si>
  <si>
    <t>Secretario De Seguridad Pública</t>
  </si>
  <si>
    <t>Público</t>
  </si>
  <si>
    <t>oct-06</t>
  </si>
  <si>
    <t>oct-09</t>
  </si>
  <si>
    <t>Presidencia Municipal De León</t>
  </si>
  <si>
    <t>Secretario De Seguridad Publica Del Municipio De León</t>
  </si>
  <si>
    <t>Sector Público</t>
  </si>
  <si>
    <t>dic-04</t>
  </si>
  <si>
    <t>sep-06</t>
  </si>
  <si>
    <t>Secretaria De Seguridad Pública Del Estado De Guanajuato</t>
  </si>
  <si>
    <t>Sub-Secretario De Seguridad</t>
  </si>
  <si>
    <t>oct-00</t>
  </si>
  <si>
    <t>Secretaría De Seguridad Publica Del Municipio De León</t>
  </si>
  <si>
    <t>Sub-Secretario De Seguridad Pública Municipal</t>
  </si>
  <si>
    <t>nov-09</t>
  </si>
  <si>
    <t>abr-13</t>
  </si>
  <si>
    <t>Parque De La Selva</t>
  </si>
  <si>
    <t>Gerente General</t>
  </si>
  <si>
    <t>Sector Privado</t>
  </si>
  <si>
    <t>may-09</t>
  </si>
  <si>
    <t>Secretaria Particular</t>
  </si>
  <si>
    <t>oct-03</t>
  </si>
  <si>
    <t>Directora De Relaciones Publicas</t>
  </si>
  <si>
    <t>sep-12</t>
  </si>
  <si>
    <t>Nena 911</t>
  </si>
  <si>
    <t>Directora De Planeación</t>
  </si>
  <si>
    <t>Coordinador De Area</t>
  </si>
  <si>
    <t>feb-05</t>
  </si>
  <si>
    <t>Coordinador Operativo</t>
  </si>
  <si>
    <t>abr-10</t>
  </si>
  <si>
    <t>Procuraduria General De Justicia Del Estado De Guanajuato</t>
  </si>
  <si>
    <t>Coordinador De Programas</t>
  </si>
  <si>
    <t>Sub-Secretario De Politica Criminal</t>
  </si>
  <si>
    <t>ago-10</t>
  </si>
  <si>
    <t>Secretariado Ejecutivo Del Sistema Estatal De Seguridad Pública</t>
  </si>
  <si>
    <t>Director General De Administración De Fondos Federales</t>
  </si>
  <si>
    <t>Concertación De Fondos Federales</t>
  </si>
  <si>
    <t>jul-10</t>
  </si>
  <si>
    <t>Secretaría De La Gestión Pública</t>
  </si>
  <si>
    <t>Director General De Auditoría Gubernamental</t>
  </si>
  <si>
    <t>Auditoría</t>
  </si>
  <si>
    <t>jun-01</t>
  </si>
  <si>
    <t>Instituto De Seguridad Social Del Estado De Guanajuato</t>
  </si>
  <si>
    <t>Directora De Auditoría Interna</t>
  </si>
  <si>
    <t>ene-02</t>
  </si>
  <si>
    <t>sep-16</t>
  </si>
  <si>
    <t>Coordinador Ejecutivo</t>
  </si>
  <si>
    <t>13 Años</t>
  </si>
  <si>
    <t>ene-01</t>
  </si>
  <si>
    <t>dic-01</t>
  </si>
  <si>
    <t>Comité Directivo Del Cuepo De Bomberos</t>
  </si>
  <si>
    <t>Miembro</t>
  </si>
  <si>
    <t>1 Año</t>
  </si>
  <si>
    <t>SEPTIEMBRE DE 2006</t>
  </si>
  <si>
    <t>SEPTIEMBRE DE 2012</t>
  </si>
  <si>
    <t>Secretaría De Gobierno Del Estado De Guanajuato</t>
  </si>
  <si>
    <t xml:space="preserve">Secretario Particular Del Secretario Particular Del Gobernador </t>
  </si>
  <si>
    <t>Juridico Y Administrativo</t>
  </si>
  <si>
    <t>ENERO DE 2005</t>
  </si>
  <si>
    <t>Secretaría De Seguridad Pública Del Estado De Guanajuato</t>
  </si>
  <si>
    <t>Asesor Del Subsecretario De Prevención</t>
  </si>
  <si>
    <t>Jurídico Y Administrativo</t>
  </si>
  <si>
    <t>ENERO DE 2001</t>
  </si>
  <si>
    <t>Secretaría De Gobierno</t>
  </si>
  <si>
    <t>Secretario Particular De La Subsecretaria De Gobierno</t>
  </si>
  <si>
    <t>1-OCT-2012</t>
  </si>
  <si>
    <t>Secretaria De Seguridad Publica</t>
  </si>
  <si>
    <t>Directora De Recursos Humanos Y Desarrollo Institucional</t>
  </si>
  <si>
    <t>01/07/2005</t>
  </si>
  <si>
    <t>01/09/2012</t>
  </si>
  <si>
    <t>Instituto De Alfabetización Y Educación Basica Para Adultos En El Estado De Guanajuato</t>
  </si>
  <si>
    <t>Directora Administrativa</t>
  </si>
  <si>
    <t>01/08/2004</t>
  </si>
  <si>
    <t>Sistema Estatal Para La Vida Y El Trabajo</t>
  </si>
  <si>
    <t>Contralora Interna</t>
  </si>
  <si>
    <t>01/04/2001</t>
  </si>
  <si>
    <t>Secretaria De La Gestion Publica</t>
  </si>
  <si>
    <t>oct-12</t>
  </si>
  <si>
    <t>Presidencia Municipal De Guanajuato</t>
  </si>
  <si>
    <t>Contralor Municipal</t>
  </si>
  <si>
    <t>Contralor</t>
  </si>
  <si>
    <t>mar-09</t>
  </si>
  <si>
    <t>Procuraduría General De Justicia Del Estado</t>
  </si>
  <si>
    <t xml:space="preserve">Asesor Del Procurador </t>
  </si>
  <si>
    <t>Administrativo</t>
  </si>
  <si>
    <t>mar-01</t>
  </si>
  <si>
    <t>Dirección General De Administración De La Ssp</t>
  </si>
  <si>
    <t>Director De Servicios Generales Y Adquisiciones</t>
  </si>
  <si>
    <t>16/01/2012</t>
  </si>
  <si>
    <t>4/10/2012</t>
  </si>
  <si>
    <t>Secretaria De Desarrollo Económico Sustentable</t>
  </si>
  <si>
    <t>Jefe De Unidad De Procesos Juridicos Administrativos</t>
  </si>
  <si>
    <t>02/02/2010</t>
  </si>
  <si>
    <t>13/01/2012</t>
  </si>
  <si>
    <t>Poder Judicial Del Estado De Guanajuato</t>
  </si>
  <si>
    <t>Actuario</t>
  </si>
  <si>
    <t>02/04/2002</t>
  </si>
  <si>
    <t>09/10/2009</t>
  </si>
  <si>
    <t>H. Ayuntamiento Del Municipio De León, Guanajuato</t>
  </si>
  <si>
    <t>Director De Asuntos Internos</t>
  </si>
  <si>
    <t>01/12/2015</t>
  </si>
  <si>
    <t>Directora De Adquisiciones</t>
  </si>
  <si>
    <t>01/03/2014</t>
  </si>
  <si>
    <t>Secretaria De Seguridad Pública</t>
  </si>
  <si>
    <t>Coordinadora De Adquisiciones De Proyectos De Inversión</t>
  </si>
  <si>
    <t>01/01/2009</t>
  </si>
  <si>
    <t>01/10/2013</t>
  </si>
  <si>
    <t>Coordinador De Zona Celaya</t>
  </si>
  <si>
    <t>01/01/2006</t>
  </si>
  <si>
    <t>Coordinador De Zona Norte</t>
  </si>
  <si>
    <t>01/10/2009.</t>
  </si>
  <si>
    <t>01/11/2009.</t>
  </si>
  <si>
    <t>Auxiliar</t>
  </si>
  <si>
    <t>01/01/2000.</t>
  </si>
  <si>
    <t>01/05/2001.</t>
  </si>
  <si>
    <t>Contaduría Mayor De Hacienda (Auditoría Superior Del Estado)</t>
  </si>
  <si>
    <t>Auditor Del Ramo 33</t>
  </si>
  <si>
    <t>01/08/1997.</t>
  </si>
  <si>
    <t>01/07/1998.</t>
  </si>
  <si>
    <t>Hotel Gran Plaza, S.A. De C.V.</t>
  </si>
  <si>
    <t>Auditor</t>
  </si>
  <si>
    <t>Auditoría Hotelera</t>
  </si>
  <si>
    <t>18/02/2016</t>
  </si>
  <si>
    <t>18/02/2020</t>
  </si>
  <si>
    <t>Secretaría De Seguridad Pública</t>
  </si>
  <si>
    <t>Jefe De Adquisiciones</t>
  </si>
  <si>
    <t>07/08/2013.</t>
  </si>
  <si>
    <t>18/01/2016.</t>
  </si>
  <si>
    <t>Subdirector Administrativo</t>
  </si>
  <si>
    <t>Económico Administrativo</t>
  </si>
  <si>
    <t>01/03/2010.</t>
  </si>
  <si>
    <t>Inaeba</t>
  </si>
  <si>
    <t>Coordinador De Zona</t>
  </si>
  <si>
    <t>Económico Administrativo-Ciencias Sociales Y Humanas</t>
  </si>
  <si>
    <t>SEPTIEMBRE DE 2008</t>
  </si>
  <si>
    <t>JUNIO DE 2009</t>
  </si>
  <si>
    <t>Hotel "Parador San Javier"</t>
  </si>
  <si>
    <t>Apoyo A Eventos Especiales</t>
  </si>
  <si>
    <t>Auxiliar Técnico En Eventos Especiales</t>
  </si>
  <si>
    <t>JULIO DE 2009</t>
  </si>
  <si>
    <t>SEPTIEMBRE DE 2010</t>
  </si>
  <si>
    <t>Constructora Compacto Del Centro</t>
  </si>
  <si>
    <t>Auxiliar Topográfo</t>
  </si>
  <si>
    <t>Trabajo De Campo</t>
  </si>
  <si>
    <t>OCTUBRE DE 2010</t>
  </si>
  <si>
    <t>MAYO DE 2011</t>
  </si>
  <si>
    <t>Secretaría De Salud</t>
  </si>
  <si>
    <t>Auxiliar Administrativo</t>
  </si>
  <si>
    <t>01/11/2007</t>
  </si>
  <si>
    <t>Centro Estatal De Prevención Y Reinserción Social De Penjamo, Gto.</t>
  </si>
  <si>
    <t>Especialista Administrativo "A"</t>
  </si>
  <si>
    <t>09/2015</t>
  </si>
  <si>
    <t>00</t>
  </si>
  <si>
    <t>Cereso Valle</t>
  </si>
  <si>
    <t>Especialista Administrativo</t>
  </si>
  <si>
    <t>10/2001</t>
  </si>
  <si>
    <t>Ceprereso Irapuato</t>
  </si>
  <si>
    <t>01/10/2002</t>
  </si>
  <si>
    <t>Compañia De Gas De Tijuana</t>
  </si>
  <si>
    <t>Auxiliar De Sistemas</t>
  </si>
  <si>
    <t>Privado</t>
  </si>
  <si>
    <t>Secretaria De Educación Guanajuato</t>
  </si>
  <si>
    <t>Coordinador De Dictaminadores</t>
  </si>
  <si>
    <t>01/2008</t>
  </si>
  <si>
    <t>Guardia De Seguridad</t>
  </si>
  <si>
    <t>06/2006</t>
  </si>
  <si>
    <t>09/2006</t>
  </si>
  <si>
    <t>Lavanderia Pekado</t>
  </si>
  <si>
    <t>Manual</t>
  </si>
  <si>
    <t>01/2007</t>
  </si>
  <si>
    <t>10/2007</t>
  </si>
  <si>
    <t>Maquiladora La Contex</t>
  </si>
  <si>
    <t>Lavador</t>
  </si>
  <si>
    <t>01/12/2001</t>
  </si>
  <si>
    <t>01/01/2008</t>
  </si>
  <si>
    <t>Residencia Oficial De Los Pinos Mexico D.F</t>
  </si>
  <si>
    <t xml:space="preserve">Ama De Llaves </t>
  </si>
  <si>
    <t>01/01/1994</t>
  </si>
  <si>
    <t>16/10/2000</t>
  </si>
  <si>
    <t>Casa Oficial De Gobierno Del Estado De Guanajuato</t>
  </si>
  <si>
    <t>01/01/2004</t>
  </si>
  <si>
    <t>Encuadernación Romero</t>
  </si>
  <si>
    <t>Encuadernador</t>
  </si>
  <si>
    <t>01/01/1998</t>
  </si>
  <si>
    <t>01/01/2000</t>
  </si>
  <si>
    <t>Isseg</t>
  </si>
  <si>
    <t>Almacenista</t>
  </si>
  <si>
    <t>01/04/2004</t>
  </si>
  <si>
    <t>01/06/205</t>
  </si>
  <si>
    <t>Fiscalización Y Control</t>
  </si>
  <si>
    <t>Coordinador Administrativo</t>
  </si>
  <si>
    <t>2008</t>
  </si>
  <si>
    <t xml:space="preserve">Secretaria De Seguridad Publica </t>
  </si>
  <si>
    <t>Jefe De Unidad  A</t>
  </si>
  <si>
    <t>ene-12</t>
  </si>
  <si>
    <t>jul-12</t>
  </si>
  <si>
    <t>Insttuto Electoral Del Estado De Guanajuato</t>
  </si>
  <si>
    <t>Diseñador Grafico</t>
  </si>
  <si>
    <t>jun-03</t>
  </si>
  <si>
    <t>mar-05</t>
  </si>
  <si>
    <t>Fondo De Seguridad Pública Del Estado De Guanajuato (Foseg)</t>
  </si>
  <si>
    <t>Análista De Proyecto</t>
  </si>
  <si>
    <t>Seguimiento Y Evaluación Trámites Administrativos De Prestadores De Servicios Profesionales</t>
  </si>
  <si>
    <t>feb-06</t>
  </si>
  <si>
    <t>Dirección General De Vinculación Y Participación Social</t>
  </si>
  <si>
    <t>Apoyo En La Coordinación Administrativa</t>
  </si>
  <si>
    <t>01/05/2003</t>
  </si>
  <si>
    <t>01/03/2016</t>
  </si>
  <si>
    <t>Psicologa</t>
  </si>
  <si>
    <t>08/1990</t>
  </si>
  <si>
    <t>15/01/198</t>
  </si>
  <si>
    <t>Centro Integral De La Familia</t>
  </si>
  <si>
    <t>Terapeuta</t>
  </si>
  <si>
    <t>Solucion De Problemas Familiares</t>
  </si>
  <si>
    <t>08/1998</t>
  </si>
  <si>
    <t>06/1990</t>
  </si>
  <si>
    <t>Departamento Psicopedagogico</t>
  </si>
  <si>
    <t>Atender Problemas Familiares</t>
  </si>
  <si>
    <t>08/1986</t>
  </si>
  <si>
    <t>06/1988</t>
  </si>
  <si>
    <t>Escuela Secundaria Leon Gto</t>
  </si>
  <si>
    <t>Profesora</t>
  </si>
  <si>
    <t>Inpartcion De Clases</t>
  </si>
  <si>
    <t>may-13</t>
  </si>
  <si>
    <t>dic-13</t>
  </si>
  <si>
    <t>Staffing Personal, Mexico, D.F.</t>
  </si>
  <si>
    <t>Auxiliar De Recursos Humanos</t>
  </si>
  <si>
    <t>Administracion</t>
  </si>
  <si>
    <t>oct-10</t>
  </si>
  <si>
    <t xml:space="preserve">Secretaria De Seguridad Pública Dirección General Del Sistema Penitenciario  </t>
  </si>
  <si>
    <t>Secretaria En El Depto. De Recursos Humanos</t>
  </si>
  <si>
    <t>Gobierno</t>
  </si>
  <si>
    <t>jun-08</t>
  </si>
  <si>
    <t>Sindicato</t>
  </si>
  <si>
    <t>Secretaria</t>
  </si>
  <si>
    <t>Asosiacion De Trabajadores</t>
  </si>
  <si>
    <t>ene-07</t>
  </si>
  <si>
    <t>mar-08</t>
  </si>
  <si>
    <t>Conexia</t>
  </si>
  <si>
    <t>Analista Documental</t>
  </si>
  <si>
    <t>Telefonia</t>
  </si>
  <si>
    <t>sep-93</t>
  </si>
  <si>
    <t xml:space="preserve">JUNIO DE 1995 </t>
  </si>
  <si>
    <t xml:space="preserve">Secretaria De Educacion </t>
  </si>
  <si>
    <t xml:space="preserve">Pasante De Educadora </t>
  </si>
  <si>
    <t xml:space="preserve">Apoyo  A Kinders </t>
  </si>
  <si>
    <t>nov-01</t>
  </si>
  <si>
    <t>may-03</t>
  </si>
  <si>
    <t>Secretaria De Educacion Publica, Centro De Atencion Multiple De San Jose Iturbide, Guanajauto</t>
  </si>
  <si>
    <t xml:space="preserve">Psicologia </t>
  </si>
  <si>
    <t>Centro De Crecimeinto A.C.</t>
  </si>
  <si>
    <t xml:space="preserve">Psicologa </t>
  </si>
  <si>
    <t>oct-04</t>
  </si>
  <si>
    <t>oct-08</t>
  </si>
  <si>
    <t>Sistema Para El Desarrollo Integral De La Familia (Dif León) Direccion De Orientación Familiar</t>
  </si>
  <si>
    <t>ago-04</t>
  </si>
  <si>
    <t>dic-05</t>
  </si>
  <si>
    <t>Escuela De Enfermería Ivette Aranda</t>
  </si>
  <si>
    <t>Psicologo Evaluador Docente</t>
  </si>
  <si>
    <t>Educacion</t>
  </si>
  <si>
    <t>01/02/2006</t>
  </si>
  <si>
    <t>01/07/2006</t>
  </si>
  <si>
    <t>Caises</t>
  </si>
  <si>
    <t>Servicio Social</t>
  </si>
  <si>
    <t>Asesorias Psicologicas A Pacientes</t>
  </si>
  <si>
    <t>01/03/2007</t>
  </si>
  <si>
    <t>01/02/2010</t>
  </si>
  <si>
    <t xml:space="preserve">Dif Municipal De Villagran </t>
  </si>
  <si>
    <t>03/11/2009</t>
  </si>
  <si>
    <t>A la fecha</t>
  </si>
  <si>
    <t>Dirección General De Reintegración Social Para Adolescentes</t>
  </si>
  <si>
    <t>02/06/2033</t>
  </si>
  <si>
    <t>Coordinación De Psicología</t>
  </si>
  <si>
    <t>Psicología</t>
  </si>
  <si>
    <t>01/09/2006</t>
  </si>
  <si>
    <t>02/07/2018</t>
  </si>
  <si>
    <t>Dir Gral De Reintegracion Soc P/ Adolescentes</t>
  </si>
  <si>
    <t>Criminologa</t>
  </si>
  <si>
    <t>01/07/2001</t>
  </si>
  <si>
    <t>31/01/2003</t>
  </si>
  <si>
    <t>Pepsico Mexico (Pepsi-Cola)</t>
  </si>
  <si>
    <t>Peveddedor</t>
  </si>
  <si>
    <t>01/03/2003</t>
  </si>
  <si>
    <t>01/01/2016</t>
  </si>
  <si>
    <t>Comisaria General De Las Fuerzas De Seguridad Pública</t>
  </si>
  <si>
    <t>Ejecutivo De Compras</t>
  </si>
  <si>
    <t>Adquisiciones</t>
  </si>
  <si>
    <t>01/06/2001</t>
  </si>
  <si>
    <t>Coca-Cola Pananco Mexico</t>
  </si>
  <si>
    <t>Coordinador De Basis</t>
  </si>
  <si>
    <t>dic-10</t>
  </si>
  <si>
    <t>feb-11</t>
  </si>
  <si>
    <t>Servicio Adilub</t>
  </si>
  <si>
    <t>Asistente Administrativo</t>
  </si>
  <si>
    <t>abr-03</t>
  </si>
  <si>
    <t>jun-10</t>
  </si>
  <si>
    <t>Organo De Fiscalización Superior</t>
  </si>
  <si>
    <t xml:space="preserve">Jefe De Departamento </t>
  </si>
  <si>
    <t>feb-00</t>
  </si>
  <si>
    <t>Coordinador</t>
  </si>
  <si>
    <t>ABRIL/2009</t>
  </si>
  <si>
    <t>OCTUBRE/2012</t>
  </si>
  <si>
    <t>Direccion General De Politica Criminal Y Prevencion Del Delito</t>
  </si>
  <si>
    <t>Coordinadora Administrativa</t>
  </si>
  <si>
    <t>JUNIO/2005</t>
  </si>
  <si>
    <t>Direccion General De Vinculacion Y Participacion Social</t>
  </si>
  <si>
    <t>ABRIL/2003</t>
  </si>
  <si>
    <t>Instituto De Finaciamiento E Informacion  Para La Educacion</t>
  </si>
  <si>
    <t>Auxiliar De Credito Y Cobranza</t>
  </si>
  <si>
    <t>Gestor De Cobranza Y Recuparacion De Cartera Vencida</t>
  </si>
  <si>
    <t>jun-02</t>
  </si>
  <si>
    <t>ene-08</t>
  </si>
  <si>
    <t>Coordinador Asistente Del Consejo Estatal De Seguridad Pública Del Estado</t>
  </si>
  <si>
    <t>oct-01</t>
  </si>
  <si>
    <t>may-02</t>
  </si>
  <si>
    <t>Coordinador De Seguimiento De Proyectos Y Programas</t>
  </si>
  <si>
    <t>01/08/2005</t>
  </si>
  <si>
    <t>01/11/2005</t>
  </si>
  <si>
    <t>Contraloria Interna</t>
  </si>
  <si>
    <t>01/08/2007</t>
  </si>
  <si>
    <t>Jefe De Nominas</t>
  </si>
  <si>
    <t>01/10/2012</t>
  </si>
  <si>
    <t>Coordinadora De Recursos Humanos</t>
  </si>
  <si>
    <t>10/07/2013</t>
  </si>
  <si>
    <t>17/09/2014</t>
  </si>
  <si>
    <t>Coordinador Administrativo De La Dirección General De Reintegración Social Para Adolescentes</t>
  </si>
  <si>
    <t>15/08/2011</t>
  </si>
  <si>
    <t>Subdirector Administrativo Del Centro Estatal De Reinserción Social De Valle De Santiago</t>
  </si>
  <si>
    <t>Coordinador Administrativo De La Comisaría General De Las Fuerzas De Seguridad Pública Del Estado</t>
  </si>
  <si>
    <t>ago-13</t>
  </si>
  <si>
    <t>sep-13</t>
  </si>
  <si>
    <t>Vinculación Y Consejería Del Gobernador</t>
  </si>
  <si>
    <t>Asesor De Prospectiva Y Análisis Político</t>
  </si>
  <si>
    <t>jul-13</t>
  </si>
  <si>
    <t>Congreso Del Estado De Guanajuato</t>
  </si>
  <si>
    <t>Director De Información</t>
  </si>
  <si>
    <t>sep-09</t>
  </si>
  <si>
    <t>AGOSTO DE 1977</t>
  </si>
  <si>
    <t>ENERO DE 2013</t>
  </si>
  <si>
    <t>Universidad De Guanajuato</t>
  </si>
  <si>
    <t>Catedrático</t>
  </si>
  <si>
    <t>Catedra E Investigación Acádemica</t>
  </si>
  <si>
    <t>JULIO DE 2003</t>
  </si>
  <si>
    <t xml:space="preserve">A LA FECHA </t>
  </si>
  <si>
    <t xml:space="preserve">Director De Planeación Y Estadística Criminológica </t>
  </si>
  <si>
    <t>Estadística Criminológica Aplicada</t>
  </si>
  <si>
    <t>FEBRERO DE 1998</t>
  </si>
  <si>
    <t>ABRIL DE 2005</t>
  </si>
  <si>
    <t xml:space="preserve">Servicio De Administración Tributaria </t>
  </si>
  <si>
    <t>Profesional Dictaminador De Servicios Especiales</t>
  </si>
  <si>
    <t xml:space="preserve"> Jurídica</t>
  </si>
  <si>
    <t>NOVIEMBRE DE 2010</t>
  </si>
  <si>
    <t xml:space="preserve">Secretaría De La Función Pública </t>
  </si>
  <si>
    <t>Subdirector De Área</t>
  </si>
  <si>
    <t xml:space="preserve">Jurídica </t>
  </si>
  <si>
    <t>MARZO DE 2011</t>
  </si>
  <si>
    <t>Secretaría De Desarrollo Agropecuario</t>
  </si>
  <si>
    <t>Asesor Jurídico</t>
  </si>
  <si>
    <t>01/02/2012</t>
  </si>
  <si>
    <t xml:space="preserve">Centro Estatal De Justicia Alternativa Sede Leon </t>
  </si>
  <si>
    <t xml:space="preserve">Mediador Conciliador </t>
  </si>
  <si>
    <t>01/11/2011</t>
  </si>
  <si>
    <t>Dirección General Juridica De La Procuraduria</t>
  </si>
  <si>
    <t xml:space="preserve">Asesor Juridico </t>
  </si>
  <si>
    <t>Secretaria De Gobierno</t>
  </si>
  <si>
    <t>Defensor De Oficio</t>
  </si>
  <si>
    <t>01/04/2016</t>
  </si>
  <si>
    <t>Director</t>
  </si>
  <si>
    <t>Corporativo Juridico Grupo Integra</t>
  </si>
  <si>
    <t>Abogado Postulante Penal</t>
  </si>
  <si>
    <t>12/08/2016</t>
  </si>
  <si>
    <t>Instituto De Formacion En Seguridad Publica Del Estado (Infospe)</t>
  </si>
  <si>
    <t>oct-14</t>
  </si>
  <si>
    <t>ago-16</t>
  </si>
  <si>
    <t>Protección Civil Estatal</t>
  </si>
  <si>
    <t>Coordinadora Adminstrativa</t>
  </si>
  <si>
    <t>Transito Del Estado</t>
  </si>
  <si>
    <t>abr-99</t>
  </si>
  <si>
    <t>Fspe</t>
  </si>
  <si>
    <t>Jefe De Recursos Materiales</t>
  </si>
  <si>
    <t>10/1999</t>
  </si>
  <si>
    <t>11/2012</t>
  </si>
  <si>
    <t>Policia Municipal De León</t>
  </si>
  <si>
    <t>Oficial Supervisor</t>
  </si>
  <si>
    <t>mar-96</t>
  </si>
  <si>
    <t>Secretaria De Seguridad Pública Direccion General De Las Fuerzas De Seguridad Pública Del Estado</t>
  </si>
  <si>
    <t>Apoyo Y Asistencia Social A Los Oficiales De Seguridad Pública</t>
  </si>
  <si>
    <t>abr-07</t>
  </si>
  <si>
    <t>Asistente</t>
  </si>
  <si>
    <t>Realización De Altas Al Personal De Nuevo Ingreso, Promociones; Asi Como Apoyo En La Captura De Pagos A Terceros Y Viaticos.</t>
  </si>
  <si>
    <t>sep-10</t>
  </si>
  <si>
    <t>Encargada Del Departamento De Control Y Armas De Licencia Oficial Colectiva</t>
  </si>
  <si>
    <t>Dar De Alta Al Personal Operativo De Todo Estado En La Licencia Oficial Colectiva; Asi Como La Expedición De Credenciales Para La Portación De Armas</t>
  </si>
  <si>
    <t>ENERO DE 2012</t>
  </si>
  <si>
    <t>AGOSTO DE 2012</t>
  </si>
  <si>
    <t>Grupo De Servicios Gráficos Del Centro Sa De Cv</t>
  </si>
  <si>
    <t>Diseñador Gráfico</t>
  </si>
  <si>
    <t>Identidad Corporativa / Diseño Editorial / Campañas De Publicidad / Prepensa Digital / Impresión Off Set</t>
  </si>
  <si>
    <t>ENERO DE 2011</t>
  </si>
  <si>
    <t>MAYO DE 2012</t>
  </si>
  <si>
    <t>Conversation Club / Practice Your English</t>
  </si>
  <si>
    <t>Coordinador General</t>
  </si>
  <si>
    <t>Administración / Dirección / Mercadotecnia / Ventas</t>
  </si>
  <si>
    <t>JULIO DE 2010</t>
  </si>
  <si>
    <t>DICIEMBRE DE 2010</t>
  </si>
  <si>
    <t>Instituto De Seguridad Social Del Estado De Guanajuato / Isseg</t>
  </si>
  <si>
    <t>Director De Proyecto</t>
  </si>
  <si>
    <t>Administración / Dirección / Planeación</t>
  </si>
  <si>
    <t>16-05-1999</t>
  </si>
  <si>
    <t>01-10-2012</t>
  </si>
  <si>
    <t>Servicio De Administración Tributaria</t>
  </si>
  <si>
    <t>Jefe De Departamento En El Área De Programación</t>
  </si>
  <si>
    <t>03-10-2012</t>
  </si>
  <si>
    <t>14-09-2014</t>
  </si>
  <si>
    <t>15-09-2014</t>
  </si>
  <si>
    <t>mar-11</t>
  </si>
  <si>
    <t>ago-11</t>
  </si>
  <si>
    <t>Secretariado Ejecutivo Del Sistema Estatal De Seguridad Pública Del Estado</t>
  </si>
  <si>
    <t>Asistente De La Dirección General De Asuntos Juridicos</t>
  </si>
  <si>
    <t>Juridicas</t>
  </si>
  <si>
    <t>Secretaria Técnica De La Secretaria Ejecutiva</t>
  </si>
  <si>
    <t>dic-09</t>
  </si>
  <si>
    <t>Asistente De La Coordinación General Jurídica</t>
  </si>
  <si>
    <t>Septiembre del 2007</t>
  </si>
  <si>
    <t>marzo de 2009</t>
  </si>
  <si>
    <t>Honorarios Asimilables A Salarios
Auditor</t>
  </si>
  <si>
    <t>Pública</t>
  </si>
  <si>
    <t>Septiembre de 1996</t>
  </si>
  <si>
    <t>Diciembre de 2006</t>
  </si>
  <si>
    <t>Auditoria Superior Del Estado De Guanajuato</t>
  </si>
  <si>
    <t>Jefe De Auditores</t>
  </si>
  <si>
    <t>Noviembre de 1992</t>
  </si>
  <si>
    <t>mayo de 1996</t>
  </si>
  <si>
    <t>Contraloría Interna Sct Delegación Guanajuato</t>
  </si>
  <si>
    <t>may-96</t>
  </si>
  <si>
    <t>Procuraduria General De Justicia</t>
  </si>
  <si>
    <t>Jefe De Sección De Archivo En El Edificio Central</t>
  </si>
  <si>
    <t>Sector Publico</t>
  </si>
  <si>
    <t>abr-94</t>
  </si>
  <si>
    <t>sep-94</t>
  </si>
  <si>
    <t>Supremo Tribunal De Justicia</t>
  </si>
  <si>
    <t>Secretario Del Secretario Del Supremo Tribunal De Justicia</t>
  </si>
  <si>
    <t>feb-90</t>
  </si>
  <si>
    <t>abr-90</t>
  </si>
  <si>
    <t>Secretaria De Finanzas Inversión Y Administración</t>
  </si>
  <si>
    <t>jun-12</t>
  </si>
  <si>
    <t>Jefe De Departamento "B"</t>
  </si>
  <si>
    <t>Instituto De La Mujer Guanajuatense</t>
  </si>
  <si>
    <t>Contralor Interno</t>
  </si>
  <si>
    <t>a la fecha</t>
  </si>
  <si>
    <t>Jefe De Departamento "A"</t>
  </si>
  <si>
    <t>Planeación</t>
  </si>
  <si>
    <t>01/02/2011</t>
  </si>
  <si>
    <t>01/01/2013</t>
  </si>
  <si>
    <t>Coordinador De Programación Y Asesoria</t>
  </si>
  <si>
    <t>Asesor</t>
  </si>
  <si>
    <t>01/04/2010</t>
  </si>
  <si>
    <t>01/09/2010</t>
  </si>
  <si>
    <t>Grupo Saycer Sa De Cv</t>
  </si>
  <si>
    <t>Gerente Administrativo</t>
  </si>
  <si>
    <t>01/11/2001</t>
  </si>
  <si>
    <t>01/07/2009</t>
  </si>
  <si>
    <t>Grupo Igusa Sa De Cv</t>
  </si>
  <si>
    <t>Contador General</t>
  </si>
  <si>
    <t>01/01/2002</t>
  </si>
  <si>
    <t>Director De Protección Civil</t>
  </si>
  <si>
    <t>01/01/2010</t>
  </si>
  <si>
    <t>Pgj</t>
  </si>
  <si>
    <t>Jefe De Seguridad Institucional</t>
  </si>
  <si>
    <t>Indefinido</t>
  </si>
  <si>
    <t>Consultor Y Capacitador De Protección Civil</t>
  </si>
  <si>
    <t>JUNIO DE 1997</t>
  </si>
  <si>
    <t>JULIO DE 1997</t>
  </si>
  <si>
    <t>Instituto Electoral Del Estado De Guanajuato</t>
  </si>
  <si>
    <t xml:space="preserve">Revisión De Expedientes </t>
  </si>
  <si>
    <t>Jurídico</t>
  </si>
  <si>
    <t>ENERO DE 2000</t>
  </si>
  <si>
    <t>SEPTIEMBRE DE 2000</t>
  </si>
  <si>
    <t xml:space="preserve">Encargado De Libros Y Actas </t>
  </si>
  <si>
    <t>Auxiliar Jurídico</t>
  </si>
  <si>
    <t>06/11/2001</t>
  </si>
  <si>
    <t>31/07/2003</t>
  </si>
  <si>
    <t>Jefe Del Departamento De Telecomunicaciones Y Cómputo</t>
  </si>
  <si>
    <t>Gerencial</t>
  </si>
  <si>
    <t>01/08/1998</t>
  </si>
  <si>
    <t>Coordinador Del Proyecto De Desarrollo De Software</t>
  </si>
  <si>
    <t>Académica</t>
  </si>
  <si>
    <t>MARZO DE 2003</t>
  </si>
  <si>
    <t>MARZO DE 2009</t>
  </si>
  <si>
    <t>Dirección De Seguridad Pública De Salamanca</t>
  </si>
  <si>
    <t>Auxiliar De Trabajo Social, Auxiliar Del Área Operativa Y Coordinadora De Prevención</t>
  </si>
  <si>
    <t>*Como Auxiliar De Trabajo Social Me Encargaba De Los Menores Infractores, Atención A Los Elementos De Policía Y Aplicación De Exámenes De Selección A Elementos.  * Auxiliar Del Área Operativa: Seguimiento A Operativos, Intermunicipal, Informes De Partes. *Como Coordinadora De Prevención:  Diseñar, P</t>
  </si>
  <si>
    <t>JULIO DE 2001</t>
  </si>
  <si>
    <t>ENERO DE 2002</t>
  </si>
  <si>
    <t>Despacho Jurídico</t>
  </si>
  <si>
    <t>Litigante</t>
  </si>
  <si>
    <t>01/05/1993</t>
  </si>
  <si>
    <t>01/11/1996</t>
  </si>
  <si>
    <t>Despacho Contable</t>
  </si>
  <si>
    <t>Contadodor</t>
  </si>
  <si>
    <t>may-93</t>
  </si>
  <si>
    <t>nov-96</t>
  </si>
  <si>
    <t>Despacho Contable Gallardo Martinez</t>
  </si>
  <si>
    <t>Auxiliar Contable Y Fiscal</t>
  </si>
  <si>
    <t>Contabilidad</t>
  </si>
  <si>
    <t>oct-11</t>
  </si>
  <si>
    <t>Cereso Leon</t>
  </si>
  <si>
    <t>Coord. Servicios Grales Y Recursos Humanos</t>
  </si>
  <si>
    <t>jun-13</t>
  </si>
  <si>
    <t>Cereso San Miguel De Allende</t>
  </si>
  <si>
    <t>ACTUALMENTE</t>
  </si>
  <si>
    <t>01/06/2003</t>
  </si>
  <si>
    <t>01/10/2003</t>
  </si>
  <si>
    <t>Despacho Sertec</t>
  </si>
  <si>
    <t>Analista Juridico</t>
  </si>
  <si>
    <t>2006</t>
  </si>
  <si>
    <t>Univex</t>
  </si>
  <si>
    <t>Analista De Cuentas</t>
  </si>
  <si>
    <t>Encargada De Analizar Y Capturar La Facturacion</t>
  </si>
  <si>
    <t>2004</t>
  </si>
  <si>
    <t>Service Plus Security</t>
  </si>
  <si>
    <t>Responsable De La Oficina De Transporte</t>
  </si>
  <si>
    <t>Encargada De La Administracion General De La Empresa</t>
  </si>
  <si>
    <t>2003</t>
  </si>
  <si>
    <t>Empacadora Celaya Sa De Cv</t>
  </si>
  <si>
    <t>Programadora De Produccion</t>
  </si>
  <si>
    <t>Encargada De Dar Seguimiento Al Cumplimiento De Produccion Y Distribucion</t>
  </si>
  <si>
    <t>14/03/2014</t>
  </si>
  <si>
    <t>04/04/2016</t>
  </si>
  <si>
    <t>Centro Estatal De Readaptación Social De Salamanca</t>
  </si>
  <si>
    <t>14/11/2013</t>
  </si>
  <si>
    <t>Centro Estatal De Readaptación Social De Acámbaro</t>
  </si>
  <si>
    <t>04/11/2016</t>
  </si>
  <si>
    <t>Operador Técnico "B"</t>
  </si>
  <si>
    <t>dic-97</t>
  </si>
  <si>
    <t>Carcel Municipal De Celaya, Gto.</t>
  </si>
  <si>
    <t>Capturista</t>
  </si>
  <si>
    <t>01091993</t>
  </si>
  <si>
    <t>31121997</t>
  </si>
  <si>
    <t>Cárcel Municipal De Celaya, Gto.</t>
  </si>
  <si>
    <t>Órgano De Fiscalización Superior</t>
  </si>
  <si>
    <t>sep-07</t>
  </si>
  <si>
    <t>dic-12</t>
  </si>
  <si>
    <t>Universidad De León</t>
  </si>
  <si>
    <t>Docente</t>
  </si>
  <si>
    <t>nov-00</t>
  </si>
  <si>
    <t>Despacho Fiscal Jurídico</t>
  </si>
  <si>
    <t>29/09/2010</t>
  </si>
  <si>
    <t>Subdirector Jurídico</t>
  </si>
  <si>
    <t>jul-16</t>
  </si>
  <si>
    <t>Jefe De Deparatmento A</t>
  </si>
  <si>
    <t>9 Años</t>
  </si>
  <si>
    <t>jul-06</t>
  </si>
  <si>
    <t>Encargado De Rpoyectos</t>
  </si>
  <si>
    <t>2 Años</t>
  </si>
  <si>
    <t>jul-02</t>
  </si>
  <si>
    <t>Jefe De Departamento A</t>
  </si>
  <si>
    <t>14 Años</t>
  </si>
  <si>
    <t>Jefe De Deparatmento B</t>
  </si>
  <si>
    <t>may-01</t>
  </si>
  <si>
    <t>Jefe De Unidad A</t>
  </si>
  <si>
    <t>1 Años</t>
  </si>
  <si>
    <t>feb-98</t>
  </si>
  <si>
    <t>Paramedico</t>
  </si>
  <si>
    <t>18 Años</t>
  </si>
  <si>
    <t>Bomberos Leon</t>
  </si>
  <si>
    <t>5 Años</t>
  </si>
  <si>
    <t>01/01/1997</t>
  </si>
  <si>
    <t>01/01/1999</t>
  </si>
  <si>
    <t>Laboratorios Merck Mexico</t>
  </si>
  <si>
    <t>Coordinador De Archivo General</t>
  </si>
  <si>
    <t>01/04/2000</t>
  </si>
  <si>
    <t>Inegi Censo Cueramaro</t>
  </si>
  <si>
    <t>Responsable De Geo Estadistica</t>
  </si>
  <si>
    <t>01/02/2001</t>
  </si>
  <si>
    <t>Presidencia Municipal De Cueramaro</t>
  </si>
  <si>
    <t>01/01/2001</t>
  </si>
  <si>
    <t>01/01/2011</t>
  </si>
  <si>
    <t>Presidencia Municipal Leon</t>
  </si>
  <si>
    <t>01/04/2012</t>
  </si>
  <si>
    <t>01/12/2012</t>
  </si>
  <si>
    <t>Contro De Bienes Muebles</t>
  </si>
  <si>
    <t>Jefe De Departamento B</t>
  </si>
  <si>
    <t>mar-04</t>
  </si>
  <si>
    <t>mar-10</t>
  </si>
  <si>
    <t>Baaco Nacional De Mexico</t>
  </si>
  <si>
    <t>Admnistrador Interno</t>
  </si>
  <si>
    <t>6 Años</t>
  </si>
  <si>
    <t>NOVIEMBRE DE 2002</t>
  </si>
  <si>
    <t>JUNIO DE 2005</t>
  </si>
  <si>
    <t>Oficial Calificador</t>
  </si>
  <si>
    <t>Determinación De Sanciones Administrativas</t>
  </si>
  <si>
    <t>MARZO DE 2006</t>
  </si>
  <si>
    <t>Secretaría De Seguridad Pública Del Estado</t>
  </si>
  <si>
    <t xml:space="preserve">Analísta De Proyectos </t>
  </si>
  <si>
    <t xml:space="preserve">Seguimiento A Peticiones De Distintas Autoridades </t>
  </si>
  <si>
    <t>JUNIO DE 2006</t>
  </si>
  <si>
    <t>JULIO DE 2013</t>
  </si>
  <si>
    <t>01/05/2012</t>
  </si>
  <si>
    <t>Coordinadora De Serv Grales</t>
  </si>
  <si>
    <t>01/09/2014</t>
  </si>
  <si>
    <t>Coordinador Admvo</t>
  </si>
  <si>
    <t>2000</t>
  </si>
  <si>
    <t>2002</t>
  </si>
  <si>
    <t>Secretaria De Desarrollo Social Y Humano</t>
  </si>
  <si>
    <t>Nutriologa</t>
  </si>
  <si>
    <t>Control De Alimentacion</t>
  </si>
  <si>
    <t>mar-99</t>
  </si>
  <si>
    <t>Centro De Salud De Valle De Santiago</t>
  </si>
  <si>
    <t>Odontologa</t>
  </si>
  <si>
    <t>Odontologia</t>
  </si>
  <si>
    <t>16/06/2012</t>
  </si>
  <si>
    <t>Comisaria General De Fuerzas De Seguridad Publica</t>
  </si>
  <si>
    <t>feb-13</t>
  </si>
  <si>
    <t>Secretaria De Seguridad Pública (Dga)</t>
  </si>
  <si>
    <t>Administrador De Recursos Humanos</t>
  </si>
  <si>
    <t>Recursos Humanos</t>
  </si>
  <si>
    <t>Secretaria De Seguridad Pública (Cga)</t>
  </si>
  <si>
    <t>Jefe De Recursos Humanos Fspe</t>
  </si>
  <si>
    <t>ABRIL DE 2008</t>
  </si>
  <si>
    <t>Sistema Municipal De Agua Potable Y Alcantarillado De Guanajuato</t>
  </si>
  <si>
    <t>Asistente Recursos Humanos</t>
  </si>
  <si>
    <t>ENERO DE 2009</t>
  </si>
  <si>
    <t>Analista De Credito Y Cobranza</t>
  </si>
  <si>
    <t>Cobranza De Prestaciones</t>
  </si>
  <si>
    <t>Analista De Prestaciones</t>
  </si>
  <si>
    <t>25/02/2014</t>
  </si>
  <si>
    <t xml:space="preserve">Secretaría De Seguridad Pública </t>
  </si>
  <si>
    <t>Jefe De Estructuras</t>
  </si>
  <si>
    <t>01/09/2009</t>
  </si>
  <si>
    <t>Instituto De Alfabetización Básica Para Adultos Del Estado</t>
  </si>
  <si>
    <t>Jefe De Ingresos Y Estructura</t>
  </si>
  <si>
    <t>01/02/2009</t>
  </si>
  <si>
    <t>31/08/2009</t>
  </si>
  <si>
    <t>03/05/2021</t>
  </si>
  <si>
    <t>Secretaria De Seguridad Pública, Dirección General De Vinculación Y Participación Social</t>
  </si>
  <si>
    <t>Coordinador Juridico/Coordinadora De Equipamiento</t>
  </si>
  <si>
    <t>JUNIO DE 2001</t>
  </si>
  <si>
    <t>MARZO 2003- JUNIO 2004-NOVIEMBRE 2006</t>
  </si>
  <si>
    <t>Secretaria De Seguridad Pública Sistema Estatal De Tratamiento Para Menores Infractores</t>
  </si>
  <si>
    <t>Vocal De Comision Dictaminadora Setmi</t>
  </si>
  <si>
    <t xml:space="preserve">Comision Dictaminadora (Asistencia En Desahogo De Pruebas, </t>
  </si>
  <si>
    <t>mar-03</t>
  </si>
  <si>
    <t>jun-04</t>
  </si>
  <si>
    <t>Secretaria De Seguridad Pública Cereso San Felipe</t>
  </si>
  <si>
    <t>Coordinadora De Area De Trabajo Social</t>
  </si>
  <si>
    <t>Coordinar El Area Y Lo Relacionado Con El Trato Con Internos (Visitas, Eventos, Apoyos, Participacion En Cuerpo Tecnico)</t>
  </si>
  <si>
    <t>ene-11</t>
  </si>
  <si>
    <t>OCTUBRE DE 2012</t>
  </si>
  <si>
    <t>Secretaria De Seguridad Pública Direccion De Vinculacion Y Participacion Social</t>
  </si>
  <si>
    <t>Area Juridica</t>
  </si>
  <si>
    <t>Elaboracion De Convenios Y Otras Actividades Encomendadas Por Director General</t>
  </si>
  <si>
    <t>OCTUBRE DE 2007</t>
  </si>
  <si>
    <t>NOVIEMBRE DE 2007</t>
  </si>
  <si>
    <t>Servicios Intergrales De Seguridad Planeada S.A. De C.V.</t>
  </si>
  <si>
    <t>Analísta Y Capacitador</t>
  </si>
  <si>
    <t>Estadística Criminológica, Capacitador En Temas De Seguridad E Instructor De La Academia Nacional De Seguridad Pública</t>
  </si>
  <si>
    <t>Compañía Periodistica El Sol De Celaya Sa</t>
  </si>
  <si>
    <t>Reportero Grafico</t>
  </si>
  <si>
    <t>dic-83</t>
  </si>
  <si>
    <t>jun-93</t>
  </si>
  <si>
    <t>Moldeados Industriales Sa</t>
  </si>
  <si>
    <t>Supervisor De Producción</t>
  </si>
  <si>
    <t>27/07/2000</t>
  </si>
  <si>
    <t>10/03/2002</t>
  </si>
  <si>
    <t>Ceramica Gabriela S.A. De C.V.</t>
  </si>
  <si>
    <t>Encargado De Ventas Y Almacen</t>
  </si>
  <si>
    <t xml:space="preserve">Encargado De La Compra, Recepcion Y Almacenamiento De Ceramica  </t>
  </si>
  <si>
    <t>11/10/2012</t>
  </si>
  <si>
    <t>Secretaria De Seguridad Publica Del Estado</t>
  </si>
  <si>
    <t>Jefe De Departamento "C"</t>
  </si>
  <si>
    <t>ene-06</t>
  </si>
  <si>
    <t>Contraloria Del Estado De Guanajuato</t>
  </si>
  <si>
    <t>Auxiliar Admvo</t>
  </si>
  <si>
    <t>Auxiliar Admvo B</t>
  </si>
  <si>
    <t>Secretaria De La Transparencia Y Rendicion De Cuentas</t>
  </si>
  <si>
    <t>Operadora Administrativo B</t>
  </si>
  <si>
    <t>Instituto Electoral Del Edo De Gto</t>
  </si>
  <si>
    <t>01/12/1997</t>
  </si>
  <si>
    <t>Restaurante De Diligencias Hotel San Diego</t>
  </si>
  <si>
    <t>Cajero</t>
  </si>
  <si>
    <t>01/12/1998</t>
  </si>
  <si>
    <t>Central De Bomberos</t>
  </si>
  <si>
    <t>Bombero</t>
  </si>
  <si>
    <t>SEPTEMBRE 2016</t>
  </si>
  <si>
    <t>12 Años</t>
  </si>
  <si>
    <t>Cruz Roja Mexicana</t>
  </si>
  <si>
    <t>3 Años</t>
  </si>
  <si>
    <t>01/01/2016.</t>
  </si>
  <si>
    <t>En curso</t>
  </si>
  <si>
    <t>Coordinación General Administrativa</t>
  </si>
  <si>
    <t>Ejecutivo De Compra</t>
  </si>
  <si>
    <t>01/02/2015.</t>
  </si>
  <si>
    <t>Jefe De Recursos Financieros</t>
  </si>
  <si>
    <t>Recursos Financieros</t>
  </si>
  <si>
    <t>01/02/2006.</t>
  </si>
  <si>
    <t>1999</t>
  </si>
  <si>
    <t>2001</t>
  </si>
  <si>
    <t>Jefe De Unidad C</t>
  </si>
  <si>
    <t>Educativo</t>
  </si>
  <si>
    <t>1995</t>
  </si>
  <si>
    <t>Desarrollo Integral De La Familia</t>
  </si>
  <si>
    <t>1992</t>
  </si>
  <si>
    <t>1993</t>
  </si>
  <si>
    <t>Presidencia Municipal De Guanjuato</t>
  </si>
  <si>
    <t>ene-04</t>
  </si>
  <si>
    <t>Editorial Buhos</t>
  </si>
  <si>
    <t>Encargado De Almacen</t>
  </si>
  <si>
    <t>abr-04</t>
  </si>
  <si>
    <t>Novedades Nancy</t>
  </si>
  <si>
    <t>Encargadod De Ventas Ruta Norte</t>
  </si>
  <si>
    <t>ene-05</t>
  </si>
  <si>
    <t>Calzado Luxor</t>
  </si>
  <si>
    <t>Encargado De Tiendas Y Area De Cobranza</t>
  </si>
  <si>
    <t>Administrativo/Contable</t>
  </si>
  <si>
    <t>feb-04</t>
  </si>
  <si>
    <t>oct-98</t>
  </si>
  <si>
    <t>Dif</t>
  </si>
  <si>
    <t>Admnistracion De Información</t>
  </si>
  <si>
    <t>15/OCTUBRE/2004</t>
  </si>
  <si>
    <t>16/JULIO/2005</t>
  </si>
  <si>
    <t>Secretaria De Educacion</t>
  </si>
  <si>
    <t xml:space="preserve">Asesor </t>
  </si>
  <si>
    <t xml:space="preserve">Consejera Legal </t>
  </si>
  <si>
    <t>Procuraduria Agraria</t>
  </si>
  <si>
    <t>Becario Campesino</t>
  </si>
  <si>
    <t>Area Juridica Y Residencia</t>
  </si>
  <si>
    <t>ago-09</t>
  </si>
  <si>
    <t>Contabilidad Gubernamental De La Secretaria De Finanzas, Inversion Y Administración</t>
  </si>
  <si>
    <t>Operador Administrativo B</t>
  </si>
  <si>
    <t>Contabilidad Gubernamental</t>
  </si>
  <si>
    <t>Egresos De La Secretaria De Finanzas, Inversion Y Administración</t>
  </si>
  <si>
    <t>Auxiliar Administrativo B</t>
  </si>
  <si>
    <t>Febrero de 2007</t>
  </si>
  <si>
    <t>Mayo del 2013</t>
  </si>
  <si>
    <t>Dirección De Asuntos Internos H. Ayuntamiento De León De Los Aldamas, Gto.</t>
  </si>
  <si>
    <t>Investigador De La Dirección De Asuntos Internos</t>
  </si>
  <si>
    <t>Enero del 2012</t>
  </si>
  <si>
    <t>junio del 2012</t>
  </si>
  <si>
    <t>Academia Metropolitana De Seguridad Pública De León De Los Aldamas</t>
  </si>
  <si>
    <t>Educativa</t>
  </si>
  <si>
    <t>Enero del 2001</t>
  </si>
  <si>
    <t>junio del 2004</t>
  </si>
  <si>
    <t>Conalep (Colegio Nacional De Educación Profesional Técnica)</t>
  </si>
  <si>
    <t>feb-02</t>
  </si>
  <si>
    <t>nov-11</t>
  </si>
  <si>
    <t>Jefe De Departamento</t>
  </si>
  <si>
    <t>sep-05</t>
  </si>
  <si>
    <t>Compacto Del Centro Proyecto Y Construcción S.A. De C.V</t>
  </si>
  <si>
    <t>Contador</t>
  </si>
  <si>
    <t>may-05</t>
  </si>
  <si>
    <t>Administrativa</t>
  </si>
  <si>
    <t>nov-07</t>
  </si>
  <si>
    <t>8  Años</t>
  </si>
  <si>
    <t>jul-03</t>
  </si>
  <si>
    <t>Centro De Capacitacion En Computacion Integral</t>
  </si>
  <si>
    <t>Instructor</t>
  </si>
  <si>
    <t>4 Años</t>
  </si>
  <si>
    <t>01/10/2014</t>
  </si>
  <si>
    <t>Centro De Reinserción Social De San Felipe, Gto.</t>
  </si>
  <si>
    <t>Especialista Juridico</t>
  </si>
  <si>
    <t>01/08/2011</t>
  </si>
  <si>
    <t>Juzgado Menor Mixto De San Felipe, Gto.</t>
  </si>
  <si>
    <t>Oficial Judicial</t>
  </si>
  <si>
    <t>01/06/2011</t>
  </si>
  <si>
    <t>Dirección De Seguridad Pública De Ocampo, Gto.</t>
  </si>
  <si>
    <t>03-1195</t>
  </si>
  <si>
    <t>jun-07</t>
  </si>
  <si>
    <t>Comisión Estatal Del Agua De Guanajuato</t>
  </si>
  <si>
    <t>Coordinador De Recursos Humanos</t>
  </si>
  <si>
    <t>Sistema Municipal De Agua Potable Y Alcantarillado De Guanajuato.</t>
  </si>
  <si>
    <t>oct-13</t>
  </si>
  <si>
    <t>Universidad   Tecnológica  Del Norte De Guanajuato.</t>
  </si>
  <si>
    <t>Maestro De Asignatura En El  Área Económico-Administrativa</t>
  </si>
  <si>
    <t>16/09/2006</t>
  </si>
  <si>
    <t>Coordinador Jurídico</t>
  </si>
  <si>
    <t>ago-84</t>
  </si>
  <si>
    <t>dic-86</t>
  </si>
  <si>
    <t xml:space="preserve">H. Ayuntamiento Municipal De San Martin Texmelucan,  Puebla. </t>
  </si>
  <si>
    <t>1990</t>
  </si>
  <si>
    <t>1994</t>
  </si>
  <si>
    <t xml:space="preserve">Crisol Textil S.A. De C.V. </t>
  </si>
  <si>
    <t>1996</t>
  </si>
  <si>
    <t>18/02/2014</t>
  </si>
  <si>
    <t xml:space="preserve">Secretaría De Seguridad Pública Del Estado </t>
  </si>
  <si>
    <t>Jefe De Unida A</t>
  </si>
  <si>
    <t>01/08/2002</t>
  </si>
  <si>
    <t>Formación De La Joven Guanajuatense A.C</t>
  </si>
  <si>
    <t>01/09/2002</t>
  </si>
  <si>
    <t>Asistente De Dirección</t>
  </si>
  <si>
    <t>01/02/2000</t>
  </si>
  <si>
    <t>Centro De Atención Comunitaria Paxititlan Comude</t>
  </si>
  <si>
    <t>Facilitador</t>
  </si>
  <si>
    <t>feb-16</t>
  </si>
  <si>
    <t>Inspector</t>
  </si>
  <si>
    <t>6 Meses</t>
  </si>
  <si>
    <t>may-12</t>
  </si>
  <si>
    <t>Especialista Tecnico</t>
  </si>
  <si>
    <t>01/07/2004</t>
  </si>
  <si>
    <t>Coordinador De Pedagogía</t>
  </si>
  <si>
    <t>Educación Preescolar</t>
  </si>
  <si>
    <t>2012</t>
  </si>
  <si>
    <t>2013</t>
  </si>
  <si>
    <t>Seguridad Privada Limpieza Y Vigilancia</t>
  </si>
  <si>
    <t>Supervisor</t>
  </si>
  <si>
    <t>31/07/2010</t>
  </si>
  <si>
    <t>Centro De Atención Integral De Servicios Esenciales De Salud De Guanajuato (Caises)</t>
  </si>
  <si>
    <t>Bar El Capitolio</t>
  </si>
  <si>
    <t>Barman</t>
  </si>
  <si>
    <t>Otros</t>
  </si>
  <si>
    <t>16/03/2010</t>
  </si>
  <si>
    <t>04/07/2013</t>
  </si>
  <si>
    <t>Secretaria De Seguridad Pública Del Estado</t>
  </si>
  <si>
    <t>Vinculación</t>
  </si>
  <si>
    <t>05/01/2007</t>
  </si>
  <si>
    <t>29/02/2008</t>
  </si>
  <si>
    <t>Industrias De Calado Santini S.A. De C.V</t>
  </si>
  <si>
    <t>05/03/2007</t>
  </si>
  <si>
    <t>02/02/2012</t>
  </si>
  <si>
    <t>Dif Municipal San Felipe</t>
  </si>
  <si>
    <t>Coordinador De Mi Casa Diferente</t>
  </si>
  <si>
    <t>08/10/2012</t>
  </si>
  <si>
    <t>30/09/2013</t>
  </si>
  <si>
    <t>Banco Azteca</t>
  </si>
  <si>
    <t>Jefe De Crédito Y Cobranza</t>
  </si>
  <si>
    <t>abr-00</t>
  </si>
  <si>
    <t>Consultorio Particular</t>
  </si>
  <si>
    <t>Médico General</t>
  </si>
  <si>
    <t>Salud</t>
  </si>
  <si>
    <t>ene-00</t>
  </si>
  <si>
    <t>ago-05</t>
  </si>
  <si>
    <t>Farmacia De Similares</t>
  </si>
  <si>
    <t xml:space="preserve">Medico </t>
  </si>
  <si>
    <t>Medico General</t>
  </si>
  <si>
    <t>Clinica Medica Karel</t>
  </si>
  <si>
    <t>Farmacias El Fenix</t>
  </si>
  <si>
    <t>Consulta Medica</t>
  </si>
  <si>
    <t>01/12/2009</t>
  </si>
  <si>
    <t>01/12/2010</t>
  </si>
  <si>
    <t>Inntituto Especializado En Adicciones</t>
  </si>
  <si>
    <t>Medicina En General</t>
  </si>
  <si>
    <t>01/06/2010</t>
  </si>
  <si>
    <t>Farmacia La Cruz</t>
  </si>
  <si>
    <t>Farmacia Generi-K</t>
  </si>
  <si>
    <t>jun-06</t>
  </si>
  <si>
    <t>Farmacias Similares, Irapuato, Gto.</t>
  </si>
  <si>
    <t>JULIO DE 2006</t>
  </si>
  <si>
    <t>Ieeg</t>
  </si>
  <si>
    <t xml:space="preserve">Capacitador - Asistente </t>
  </si>
  <si>
    <t>Capacitación</t>
  </si>
  <si>
    <t>FEBRERO DE 2008</t>
  </si>
  <si>
    <t>Corporativo Dulcero Del Centro S.A. De C.V.</t>
  </si>
  <si>
    <t xml:space="preserve">Responsable Del Área De Sistemas </t>
  </si>
  <si>
    <t>Implementación De Sistemas Informáticos</t>
  </si>
  <si>
    <t>MAYO DE 2008</t>
  </si>
  <si>
    <t xml:space="preserve">Secretaría De Seguridad Pública    </t>
  </si>
  <si>
    <t xml:space="preserve">Jefe De Departamento "B" Prpgramador Analísta </t>
  </si>
  <si>
    <t>Desarrollo De Sistema Web</t>
  </si>
  <si>
    <t>nov-13</t>
  </si>
  <si>
    <t>abr-16</t>
  </si>
  <si>
    <t>Auxilia Administrativo</t>
  </si>
  <si>
    <t>ene-10</t>
  </si>
  <si>
    <t>Secretaría Federal Del Registro Agrario</t>
  </si>
  <si>
    <t>Digitalización</t>
  </si>
  <si>
    <t>02/05/1989</t>
  </si>
  <si>
    <t>31/12/1997</t>
  </si>
  <si>
    <t>Banco Nacional De Comercio Interior, S.N.C.</t>
  </si>
  <si>
    <t>Financiero</t>
  </si>
  <si>
    <t>16/02/1998</t>
  </si>
  <si>
    <t>31/12/2003</t>
  </si>
  <si>
    <t>Banco De Credito Rural Del Centro S.N.C.</t>
  </si>
  <si>
    <t>Ejecutivo De Cuenta</t>
  </si>
  <si>
    <t xml:space="preserve">Fideicomisos </t>
  </si>
  <si>
    <t>Agosto del 2001</t>
  </si>
  <si>
    <t>Fideicomiso "Fondo Para El Financiamiento De Las Empresas De Solidaridad Del  Estado De Guanajuato"</t>
  </si>
  <si>
    <t>Fideicomiso "Nacional Financiera Fondo De Garantía Y Fomento A La Pequeña Industria Del Estado De Guanajuato"</t>
  </si>
  <si>
    <t>1989</t>
  </si>
  <si>
    <t>Despacho De Auditores "Rodríguez Y Asociados A.C"</t>
  </si>
  <si>
    <t>Auxiliar De Auditor</t>
  </si>
  <si>
    <t>16/05/2008</t>
  </si>
  <si>
    <t>15/04/2021</t>
  </si>
  <si>
    <t>Secretaria De Seguridad</t>
  </si>
  <si>
    <t>Guardia Penitenciario</t>
  </si>
  <si>
    <t>2007</t>
  </si>
  <si>
    <t>Texas Hill Farms</t>
  </si>
  <si>
    <t>Operador Monta Cargas</t>
  </si>
  <si>
    <t>Elaboracion De Documentos Varios</t>
  </si>
  <si>
    <t>30/02/2009</t>
  </si>
  <si>
    <t>ACTUAL</t>
  </si>
  <si>
    <t>Direccion General Juridica De Visitaduria Interna Y Derechos Humanos</t>
  </si>
  <si>
    <t>Unidad De Asuntos Internos</t>
  </si>
  <si>
    <t>16/08/2007</t>
  </si>
  <si>
    <t>Asistente De Vinculación</t>
  </si>
  <si>
    <t>01/09/1997</t>
  </si>
  <si>
    <t>15/12/2003</t>
  </si>
  <si>
    <t xml:space="preserve">Ayudante De Servicios </t>
  </si>
  <si>
    <t>Secretaría General</t>
  </si>
  <si>
    <t>SEPTIEMBRE/2003</t>
  </si>
  <si>
    <t>DICIEMBRE/2003</t>
  </si>
  <si>
    <t>Canacintra</t>
  </si>
  <si>
    <t>OCTUBRE/2002</t>
  </si>
  <si>
    <t>MAYO/2003</t>
  </si>
  <si>
    <t>Carcel Municipal</t>
  </si>
  <si>
    <t>Abril del 2013</t>
  </si>
  <si>
    <t>Secundaria Técnica Número 53</t>
  </si>
  <si>
    <t>noviembre del 2007</t>
  </si>
  <si>
    <t>noviembre del 2009</t>
  </si>
  <si>
    <t>1997</t>
  </si>
  <si>
    <t>Oficial Judicial "B"</t>
  </si>
  <si>
    <t>08/01/2007</t>
  </si>
  <si>
    <t>01/04/2009</t>
  </si>
  <si>
    <t>Industrias Myr, S.A.</t>
  </si>
  <si>
    <t>Aux Admvo</t>
  </si>
  <si>
    <t>may-10</t>
  </si>
  <si>
    <t>Jefe De Deparatmento "B"</t>
  </si>
  <si>
    <t>jul-09</t>
  </si>
  <si>
    <t>Jefe De Presupuesto</t>
  </si>
  <si>
    <t>nov-02</t>
  </si>
  <si>
    <t>ene-95</t>
  </si>
  <si>
    <t>oct-02</t>
  </si>
  <si>
    <t>Educacion Media Superior Sistema De Preparatoria Abierta</t>
  </si>
  <si>
    <t>Area De Informatica</t>
  </si>
  <si>
    <t>16/02/2006</t>
  </si>
  <si>
    <t>28/02/2014</t>
  </si>
  <si>
    <t>Subsecretaría Del Trabajo Y Previsión Social</t>
  </si>
  <si>
    <t>03/11/2005</t>
  </si>
  <si>
    <t>16/02/2016</t>
  </si>
  <si>
    <t>Junta De Conciliación Y Arbitraje</t>
  </si>
  <si>
    <t>oct-05</t>
  </si>
  <si>
    <t xml:space="preserve">Centro De Educación Integral A.C. </t>
  </si>
  <si>
    <t>Asistente Educativo</t>
  </si>
  <si>
    <t>Cuidado De Niños De Un Mes Y Medio A Cuatro Años De Edad</t>
  </si>
  <si>
    <t>feb-09</t>
  </si>
  <si>
    <t xml:space="preserve">Dif Municipal Del Estado De Guanajuato
"Estancia Infantil Rinconadas"
</t>
  </si>
  <si>
    <t>Cuidado De Niños De Un Mes Y Medio A Tres Años De Edad (Método Montessori)</t>
  </si>
  <si>
    <t>15/10/2014</t>
  </si>
  <si>
    <t>01/02/2015</t>
  </si>
  <si>
    <t>Comisaría General De Las Fuerzas De Seguridad Pública Del Estado</t>
  </si>
  <si>
    <t xml:space="preserve">Coordinador Administrativo De La Base De Operaciones De San Diego De La Unión, Gto. </t>
  </si>
  <si>
    <t>Encargada De Almacén General</t>
  </si>
  <si>
    <t>Servicios Generales</t>
  </si>
  <si>
    <t>jul-05</t>
  </si>
  <si>
    <t>sep-88</t>
  </si>
  <si>
    <t>Secretaria De Salud</t>
  </si>
  <si>
    <t xml:space="preserve">Coordinador </t>
  </si>
  <si>
    <t>Instituto De Ecología Del Estado De Guanajuato</t>
  </si>
  <si>
    <t xml:space="preserve">Especialista Administrativo </t>
  </si>
  <si>
    <t>30/04/2014</t>
  </si>
  <si>
    <t>Fuerzas De Seguridad Publica Del Estado De Guanajuato</t>
  </si>
  <si>
    <t>Coordinador Administrativo Base De Operaciones Moroleon</t>
  </si>
  <si>
    <t>feb-07</t>
  </si>
  <si>
    <t>abr-14</t>
  </si>
  <si>
    <t>Despacho Contable Propio</t>
  </si>
  <si>
    <t>Contador Fiscal</t>
  </si>
  <si>
    <t>Sanchez Avios, S.A. De C.V.</t>
  </si>
  <si>
    <t>Gerente De Sucursal</t>
  </si>
  <si>
    <t>Administrador</t>
  </si>
  <si>
    <t>mar-98</t>
  </si>
  <si>
    <t>may-04</t>
  </si>
  <si>
    <t>El Surtidor Uriangatense, S.A. De C.V.</t>
  </si>
  <si>
    <t>Diciembre del 2002</t>
  </si>
  <si>
    <t>Diciembre del 2009</t>
  </si>
  <si>
    <t>Presidencia Municipal</t>
  </si>
  <si>
    <t>Arbitro Calificador</t>
  </si>
  <si>
    <t>Calificar Y Cobrar De Las Multas De Transito Municipal,  Registro Y Calificar A Los Detenidos Por Faltas Administrativas</t>
  </si>
  <si>
    <t>Julio del 2010</t>
  </si>
  <si>
    <t>Junio del 2011</t>
  </si>
  <si>
    <t>Dirección General De Politica Criminal Y Prevención Del Delito</t>
  </si>
  <si>
    <t>Auxiliar De Coordinador</t>
  </si>
  <si>
    <t>Impartir Pláticas A Padres De Familia, Alumnos De Diferentes Niveles Académicos, Organizar Torneos Deportivos Con Jóvenes, Hacer Actividades Con Los Niños Del Grupo Vivo Sobre La Prevención Del Delito Y Participar En Los Campamentos Regionales De Prevención Al Delito.</t>
  </si>
  <si>
    <t>Julio del 2011</t>
  </si>
  <si>
    <t>Diciembre del 2011</t>
  </si>
  <si>
    <t>Secretariado Ejecutivo Del Sistemana Estatal De Seguridad Pública</t>
  </si>
  <si>
    <t>Coordinador Regional</t>
  </si>
  <si>
    <t>Impartir Pláticas A Los Padres De Familia, A Los Alumnos De Los Diferentes Niveles Académicos Y Coordinar Eventos De Prevención Del Delito (Foros, Talleres Y Conferencias)</t>
  </si>
  <si>
    <t>16 de Agosto de 2012</t>
  </si>
  <si>
    <t>31 de Diciembre de 2012</t>
  </si>
  <si>
    <t>Coordinador Regional De Vinculación</t>
  </si>
  <si>
    <t>Platicas De Prevención, Organización De Eventos En Materia De Prevención, Tareas Administrativas, Entrega De Reportes, Realización De Conferencias, Organización De Reuniones Vecinales, Vinculacion Con Instituciones Gubernamentales Y A.C.</t>
  </si>
  <si>
    <t>16 de Octubre de 2009</t>
  </si>
  <si>
    <t>15 de Agosto de 2012</t>
  </si>
  <si>
    <t>Dirección De Prevención Del Delito Ssp</t>
  </si>
  <si>
    <t>Auxiliar Regional De Prevención</t>
  </si>
  <si>
    <t xml:space="preserve">Platicas De Prevención, Organización De Eventos En Materia De Prevención, Tareas Administrativas, Entrega De Reportes, Realización De Campamentos, Apoyo En Congreso Internacional De Politica Criminal Y Prevención Del Delito, Organización De Reuniones Vecinales, </t>
  </si>
  <si>
    <t>16 de Febrero de 2007</t>
  </si>
  <si>
    <t>15 de Octubre de 2009</t>
  </si>
  <si>
    <t>Clínica De Diagnóstico Rocha</t>
  </si>
  <si>
    <t>Enfermero General</t>
  </si>
  <si>
    <t xml:space="preserve">Ingreso De Pacientes, Canalización, Hospitalización, Aplicación De Medicamentos Y Cuidados Del Paciente, Circulante De Enfermeria En Quirofano Y Auxilio En Recuperacion Postoperatorio Del </t>
  </si>
  <si>
    <t>01/10/09</t>
  </si>
  <si>
    <t xml:space="preserve">Dif Municipal De Valle De Santiago </t>
  </si>
  <si>
    <t>Chofer</t>
  </si>
  <si>
    <t xml:space="preserve">3 Años </t>
  </si>
  <si>
    <t>ABRIL/2008</t>
  </si>
  <si>
    <t>JULIO/2013</t>
  </si>
  <si>
    <t>Secretaria De De Educacion De Guanajuato</t>
  </si>
  <si>
    <t>Tecnico Especializado</t>
  </si>
  <si>
    <t xml:space="preserve">Captura De Registro </t>
  </si>
  <si>
    <t>AGOSTO/2005</t>
  </si>
  <si>
    <t>MARZO/2008</t>
  </si>
  <si>
    <t>Universidad Continente Americano</t>
  </si>
  <si>
    <t>Servicios Escolares</t>
  </si>
  <si>
    <t xml:space="preserve">Inscripcion Y Reinscripcion Y Acreditacion De Alumnos </t>
  </si>
  <si>
    <t>JUNIO/2004</t>
  </si>
  <si>
    <t>Video Vision</t>
  </si>
  <si>
    <t>Ventas</t>
  </si>
  <si>
    <t xml:space="preserve">Registro De Membrecias </t>
  </si>
  <si>
    <t>01/11/2013</t>
  </si>
  <si>
    <t>Compucad Sa De Cv</t>
  </si>
  <si>
    <t>Consultor De Infraestructura</t>
  </si>
  <si>
    <t>Grupo Industriales De Ates Graficas Sapi De Cv</t>
  </si>
  <si>
    <t xml:space="preserve">Administrador De Infraestructura Y Telecomunicaciones </t>
  </si>
  <si>
    <t>sep-08</t>
  </si>
  <si>
    <t>Servicios Estrellas De Oro, S.A. De C.V.</t>
  </si>
  <si>
    <t>ago-03</t>
  </si>
  <si>
    <t>Tiendas De Computación Y Servicios, S.A. De C.V.</t>
  </si>
  <si>
    <t>feb-99</t>
  </si>
  <si>
    <t>Infonet Del Bajío, S.A. De C.V.</t>
  </si>
  <si>
    <t>10/2009</t>
  </si>
  <si>
    <t>09/2010</t>
  </si>
  <si>
    <t>Sabritas S.A. De C.V</t>
  </si>
  <si>
    <t>Repartidor</t>
  </si>
  <si>
    <t>jun-17</t>
  </si>
  <si>
    <t>jul-08</t>
  </si>
  <si>
    <t>Instituto Yurirense</t>
  </si>
  <si>
    <t xml:space="preserve">Operadora De Transporte </t>
  </si>
  <si>
    <t>Transporte De Personal</t>
  </si>
  <si>
    <t>ene-09</t>
  </si>
  <si>
    <t>Auxiliar Administrativo De Consejo</t>
  </si>
  <si>
    <t>Recursos Humanos, Contabilidad</t>
  </si>
  <si>
    <t>Servicio San Nicolas S.A De C.V</t>
  </si>
  <si>
    <t>Gerente De Recursos Humanos</t>
  </si>
  <si>
    <t>02/04/2007</t>
  </si>
  <si>
    <t>08/10/2007</t>
  </si>
  <si>
    <t>Comercial Mexicana</t>
  </si>
  <si>
    <t>Recibo Y Encargado De Devoluciones</t>
  </si>
  <si>
    <t>02/01/2012</t>
  </si>
  <si>
    <t>12/07/2013</t>
  </si>
  <si>
    <t>Servicios De Ingenieria Y Computo Del Bajio S.A. (Sicbasa)</t>
  </si>
  <si>
    <t>Asistencia Y Soporte Tecnico</t>
  </si>
  <si>
    <t>sep-14</t>
  </si>
  <si>
    <t>Contratista Siemens Planta Guanajuato</t>
  </si>
  <si>
    <t>Instrumentista Laboratorio De Pruebas</t>
  </si>
  <si>
    <t>Tecnologias</t>
  </si>
  <si>
    <t>nov-14</t>
  </si>
  <si>
    <t>Programador De Sistemas</t>
  </si>
  <si>
    <t>20/04/2006</t>
  </si>
  <si>
    <t>05/07/2006</t>
  </si>
  <si>
    <t>Instituto Electoral Del Eatdo De Guanajuato</t>
  </si>
  <si>
    <t>Supervisor De Medios</t>
  </si>
  <si>
    <t>Marzo del 2013</t>
  </si>
  <si>
    <t>Enero del 2014</t>
  </si>
  <si>
    <t xml:space="preserve">Oficial Judicial </t>
  </si>
  <si>
    <t>Julio del 2012</t>
  </si>
  <si>
    <t>Febrero del 2013</t>
  </si>
  <si>
    <t>Asistente Jurídico-Administrativo</t>
  </si>
  <si>
    <t>Octubre del 2011</t>
  </si>
  <si>
    <t>Febrero del 2012</t>
  </si>
  <si>
    <t>Corporativo Carbelli</t>
  </si>
  <si>
    <t>Capturista De Escritura Públicas, Requeridas Por El Registro Público De La Propiedad Del Estado De México</t>
  </si>
  <si>
    <t>Consultorio</t>
  </si>
  <si>
    <t>Dentista</t>
  </si>
  <si>
    <t>2011</t>
  </si>
  <si>
    <t>2017</t>
  </si>
  <si>
    <t>Protección Civil Municipal</t>
  </si>
  <si>
    <t>09/08/1998</t>
  </si>
  <si>
    <t>30/06/2015</t>
  </si>
  <si>
    <t xml:space="preserve">Profesora </t>
  </si>
  <si>
    <t xml:space="preserve">Profesora De Las Materias Introduccion Al Estudio Del Derecho Y Derecho Laboral </t>
  </si>
  <si>
    <t>04/03/2008</t>
  </si>
  <si>
    <t>10/12/2010</t>
  </si>
  <si>
    <t>Gobierno Del Estado De Guanajuato Unidad De Acceso A La Información</t>
  </si>
  <si>
    <t>Directora De Control Y Seguimiento</t>
  </si>
  <si>
    <t xml:space="preserve">Recepcion De Solicitudes De Acceso A La Informacion, Asignacion De Acciones Y Control De Estadisticas </t>
  </si>
  <si>
    <t>06/06/1990</t>
  </si>
  <si>
    <t>Gobierno Del Estado De Guanajuato Secretaria De Finanzas</t>
  </si>
  <si>
    <t>Jefe De Departamento A Direccion General De Ingresos</t>
  </si>
  <si>
    <t>Administracion De 46 Oficinas Recaudadoras, Proceso De Reingenieria Y Diseño De R3</t>
  </si>
  <si>
    <t>12/08/2015</t>
  </si>
  <si>
    <t xml:space="preserve">Responsable De Redes Sociales </t>
  </si>
  <si>
    <t>ago-15</t>
  </si>
  <si>
    <t>Inaeba Guanajuato</t>
  </si>
  <si>
    <t>Coordinador De Soporte Tecnico Y Telecomunicaciones</t>
  </si>
  <si>
    <t>dic-02</t>
  </si>
  <si>
    <t xml:space="preserve">Facultad De Contabilidad Y Administración </t>
  </si>
  <si>
    <t xml:space="preserve">Auxiliar Tecnico </t>
  </si>
  <si>
    <t>ene-15</t>
  </si>
  <si>
    <t>Centro Medico Quirurgico De Yuriria, Sa De Cv</t>
  </si>
  <si>
    <t>Medicina General</t>
  </si>
  <si>
    <t>Sanatorio San Miguel</t>
  </si>
  <si>
    <t>Clinica De Recuperacion Emocional Para Alcoholicos Y Drogadictos (C.R.E.P.A.D) A.C Yuriria</t>
  </si>
  <si>
    <t>mar-14</t>
  </si>
  <si>
    <t>Geotecx</t>
  </si>
  <si>
    <t>Geologo</t>
  </si>
  <si>
    <t>01/10/2015.</t>
  </si>
  <si>
    <t>Compras</t>
  </si>
  <si>
    <t>01/11/2013.</t>
  </si>
  <si>
    <t>01/08/2014.</t>
  </si>
  <si>
    <t>Santander México S.A.</t>
  </si>
  <si>
    <t>Gerente Select</t>
  </si>
  <si>
    <t>Financiero, Ventas Y Administración De Cartera</t>
  </si>
  <si>
    <t>01/06/1998.</t>
  </si>
  <si>
    <t>01/06/2013.</t>
  </si>
  <si>
    <t>Banco Mercantil Del Norte S.A.</t>
  </si>
  <si>
    <t>Financiero, Ventas Y Manejo De Personal</t>
  </si>
  <si>
    <t>17/06/2015</t>
  </si>
  <si>
    <t>Director Del Centro</t>
  </si>
  <si>
    <t>01/07/2015</t>
  </si>
  <si>
    <t>01/08/2014</t>
  </si>
  <si>
    <t>18/04/2016</t>
  </si>
  <si>
    <t>18/11/2016</t>
  </si>
  <si>
    <t>Fuerzas De Seguridad Pública Del Estado De Guanajuato De Secretaria De Seguridad Pública</t>
  </si>
  <si>
    <t>Jefe De Depártamento C</t>
  </si>
  <si>
    <t>DICIEMBRE/2015</t>
  </si>
  <si>
    <t>ABRIL/2016</t>
  </si>
  <si>
    <t>Dirección General De Administración De Secretaria De Seguridad Pública Del Estado De Guanajuato</t>
  </si>
  <si>
    <t>Especialista Administrativo A</t>
  </si>
  <si>
    <t>OCTUBRE/2014</t>
  </si>
  <si>
    <t>JUNIO/2015</t>
  </si>
  <si>
    <t>SEPTIEMBRE/2006</t>
  </si>
  <si>
    <t>JULIO/2014</t>
  </si>
  <si>
    <t xml:space="preserve">Subsecretaria Del Trabajo Y Prevision Social </t>
  </si>
  <si>
    <t>Encargada De Recursos Materiales Y Servicios Generales</t>
  </si>
  <si>
    <t xml:space="preserve">Adquisiciones, Mantenimientos, Control Vehicular, Control De Evaluacion Al Desempeño, Área De Capacitación, Procedimientos De Beca. </t>
  </si>
  <si>
    <t>15/07/2013</t>
  </si>
  <si>
    <t>17/08/2015</t>
  </si>
  <si>
    <t>Traslados De Vanguardia</t>
  </si>
  <si>
    <t>Subgerente Mantenimiento</t>
  </si>
  <si>
    <t>01/03/2009</t>
  </si>
  <si>
    <t>01/10/2009</t>
  </si>
  <si>
    <t>American Axle Manufacturing Gmc</t>
  </si>
  <si>
    <t>Operador De Calidad</t>
  </si>
  <si>
    <t>mar-15</t>
  </si>
  <si>
    <t>Subcoordiandor De Zona</t>
  </si>
  <si>
    <t>Banamex</t>
  </si>
  <si>
    <t>Ingeniero De Servicio</t>
  </si>
  <si>
    <t>Imss</t>
  </si>
  <si>
    <t>Supervisor De Oprador Digital</t>
  </si>
  <si>
    <t>18/01/2016</t>
  </si>
  <si>
    <t>Apoyo De Auditorias</t>
  </si>
  <si>
    <t>14/06/2010</t>
  </si>
  <si>
    <t>17/01/2016</t>
  </si>
  <si>
    <t>Asistente De Dirección Regional</t>
  </si>
  <si>
    <t>17/02/2016</t>
  </si>
  <si>
    <t>11/2020</t>
  </si>
  <si>
    <t>Infospe</t>
  </si>
  <si>
    <t>Encargada De Inventarios</t>
  </si>
  <si>
    <t>01/02/1976</t>
  </si>
  <si>
    <t>07/06/1978</t>
  </si>
  <si>
    <t>Automotores De León</t>
  </si>
  <si>
    <t>Auxiliar De Contabilidad</t>
  </si>
  <si>
    <t>02/10/1980</t>
  </si>
  <si>
    <t>30/04/21986</t>
  </si>
  <si>
    <t>Despacho Contable Ramíez</t>
  </si>
  <si>
    <t>08/05/1986</t>
  </si>
  <si>
    <t>30/08/2015</t>
  </si>
  <si>
    <t>Hospital General De Zona Con Medicina Familiar No. 21 Imss</t>
  </si>
  <si>
    <t>N51 Subdirector Administrativo</t>
  </si>
  <si>
    <t>Administración Integral</t>
  </si>
  <si>
    <t>nov-03</t>
  </si>
  <si>
    <t>ene-13</t>
  </si>
  <si>
    <t>Subprocuraduría De Atención Integral Especializada Saie - Pgje</t>
  </si>
  <si>
    <t>Coord. Unidad De Investigación Social</t>
  </si>
  <si>
    <t>Investigación, Elaboración De Diagnosticos, Diseño De Programas</t>
  </si>
  <si>
    <t>mar-00</t>
  </si>
  <si>
    <t>Programa Nacional De Atención A Jornaleros Agrícolas En El Estado De Jalisco</t>
  </si>
  <si>
    <t>Jefe De Investigación</t>
  </si>
  <si>
    <t>Investigación Y Seguimiento Del Pronjal</t>
  </si>
  <si>
    <t>ago-97</t>
  </si>
  <si>
    <t>Centro De Investigaciones Y Estudios En Antropología Social (Ciesas) Plantel Df Y Guadalajara</t>
  </si>
  <si>
    <t>Becario De Investigación</t>
  </si>
  <si>
    <t>Investigación En Estudios Culturales Y Antropología Urbana</t>
  </si>
  <si>
    <t>2015</t>
  </si>
  <si>
    <t xml:space="preserve">Coordinador Y Supervisor </t>
  </si>
  <si>
    <t>1998</t>
  </si>
  <si>
    <t>Recrypsa</t>
  </si>
  <si>
    <t>Cobranza Extrajudicial</t>
  </si>
  <si>
    <t>Universidad Politecnica De Juventino Rosas</t>
  </si>
  <si>
    <t>Profesor De Asignatura (Diversas Carreras)</t>
  </si>
  <si>
    <t>Asesor/Catedrático</t>
  </si>
  <si>
    <t>sep-11</t>
  </si>
  <si>
    <t>abr-12</t>
  </si>
  <si>
    <t>Universidad Tecnologica De Salamanca</t>
  </si>
  <si>
    <t>oct-15</t>
  </si>
  <si>
    <t>Municipio De Santa Cruz De Juventino Rosas</t>
  </si>
  <si>
    <t>Secretario H. Ayuntamiento</t>
  </si>
  <si>
    <t>Adminstrativa / Jurídica</t>
  </si>
  <si>
    <t>jun-09</t>
  </si>
  <si>
    <t>Sistema Estatal Para El Financiamiento Del Desarrollo Del Estado De Guanajuato. ?Sefide?.</t>
  </si>
  <si>
    <t>Asesor De Proyectos</t>
  </si>
  <si>
    <t>Nacional Financiera Fondo Para El Financiamiento De Las Empresas De Solidaridad Del Estado De Guanajuato.</t>
  </si>
  <si>
    <t>Coordinador De Fondos Face Y Arranque</t>
  </si>
  <si>
    <t>may-15</t>
  </si>
  <si>
    <t>Secretaria De Gobierno Registro Civil</t>
  </si>
  <si>
    <t>Oficial Del Registro Civil</t>
  </si>
  <si>
    <t>25/01/2016</t>
  </si>
  <si>
    <t>16/03/2007</t>
  </si>
  <si>
    <t>24/01/2016</t>
  </si>
  <si>
    <t>Operador Tecnico B</t>
  </si>
  <si>
    <t>01/03/2006</t>
  </si>
  <si>
    <t>15/03/2007</t>
  </si>
  <si>
    <t>Honorarios</t>
  </si>
  <si>
    <t>15/06/2005</t>
  </si>
  <si>
    <t>28/02/2006</t>
  </si>
  <si>
    <t>Instituto Mexicano Del Seguro Social</t>
  </si>
  <si>
    <t>dic-15</t>
  </si>
  <si>
    <t>Servicios Profesionales</t>
  </si>
  <si>
    <t>5 Meses</t>
  </si>
  <si>
    <t>nov-15</t>
  </si>
  <si>
    <t>ene-16</t>
  </si>
  <si>
    <t>Servicios De Consultoria E Infraestructura Vial S.A De C.V</t>
  </si>
  <si>
    <t>Proyectista</t>
  </si>
  <si>
    <t>01/12/2013</t>
  </si>
  <si>
    <t>Grupo Norsen Sa De Cv</t>
  </si>
  <si>
    <t>01/04/2014</t>
  </si>
  <si>
    <t>01/01/2015</t>
  </si>
  <si>
    <t>Gobierno Municipal De Juventino Rosas</t>
  </si>
  <si>
    <t>Conalep 72</t>
  </si>
  <si>
    <t>Entrevistador Y Orientador Educativo</t>
  </si>
  <si>
    <t>Protección Municipal De León</t>
  </si>
  <si>
    <t>Supervisor De Turno</t>
  </si>
  <si>
    <t>Colegio Robleno Garcia</t>
  </si>
  <si>
    <t>eene 2016</t>
  </si>
  <si>
    <t>Parque Gto Bicentenario</t>
  </si>
  <si>
    <t>Jefatura De Manto</t>
  </si>
  <si>
    <t>mar-16</t>
  </si>
  <si>
    <t>Tecnico Responsable De Radares</t>
  </si>
  <si>
    <t>feb-15</t>
  </si>
  <si>
    <t>abr-15</t>
  </si>
  <si>
    <t>Oso Transportes</t>
  </si>
  <si>
    <t>Supervisor De Seguridad</t>
  </si>
  <si>
    <t>Vinculador Institucional</t>
  </si>
  <si>
    <t>Transporte Del Estado</t>
  </si>
  <si>
    <t>Soporte</t>
  </si>
  <si>
    <t>7 Años</t>
  </si>
  <si>
    <t>01/03/2004</t>
  </si>
  <si>
    <t>30/06/2014</t>
  </si>
  <si>
    <t>Toroza Quimica Sa De Cv</t>
  </si>
  <si>
    <t>Coordinadora De Producción</t>
  </si>
  <si>
    <t>15/05/2000</t>
  </si>
  <si>
    <t>15/08/2002</t>
  </si>
  <si>
    <t>Revilla Y Compañía</t>
  </si>
  <si>
    <t>Auxiliar Del Sistema De Aseguramiento De Calidad</t>
  </si>
  <si>
    <t>jun-14</t>
  </si>
  <si>
    <t>Krops Servicios</t>
  </si>
  <si>
    <t>Agente De Ventas</t>
  </si>
  <si>
    <t>2Años</t>
  </si>
  <si>
    <t>01/01/2014</t>
  </si>
  <si>
    <t>Driver´S Rent</t>
  </si>
  <si>
    <t>Operador De Transporte</t>
  </si>
  <si>
    <t>Play Club</t>
  </si>
  <si>
    <t>Area De Producción Armado Y Soldadura Electrica Y Micro Alambre</t>
  </si>
  <si>
    <t>01/01/2003</t>
  </si>
  <si>
    <t>Centro De Comunicaciones Y Computo</t>
  </si>
  <si>
    <t xml:space="preserve">Coordinador Del Departamento De Telefonia </t>
  </si>
  <si>
    <t>2014</t>
  </si>
  <si>
    <t>2016</t>
  </si>
  <si>
    <t>Protección Civil Leon Gto</t>
  </si>
  <si>
    <t>Tecnico Operativo</t>
  </si>
  <si>
    <t>2009</t>
  </si>
  <si>
    <t>Hospital Regional Issste León</t>
  </si>
  <si>
    <t>Camillero</t>
  </si>
  <si>
    <t>02/2016</t>
  </si>
  <si>
    <t xml:space="preserve">Dirección Municipal De Protección Civil </t>
  </si>
  <si>
    <t>12/2007</t>
  </si>
  <si>
    <t>03/2001</t>
  </si>
  <si>
    <t>Dif Municipal</t>
  </si>
  <si>
    <t>Trabajadora Social</t>
  </si>
  <si>
    <t>06/02/2006</t>
  </si>
  <si>
    <t>01/02/2016</t>
  </si>
  <si>
    <t>Abeg</t>
  </si>
  <si>
    <t>Bombero Especialista</t>
  </si>
  <si>
    <t>Cepc</t>
  </si>
  <si>
    <t>Maquinista</t>
  </si>
  <si>
    <t>03/02/2014</t>
  </si>
  <si>
    <t>Salud Municipal De San Francisco</t>
  </si>
  <si>
    <t>Coordinador De Programa</t>
  </si>
  <si>
    <t>02/02/2015</t>
  </si>
  <si>
    <t xml:space="preserve">Hospital Comunitario De Purisima </t>
  </si>
  <si>
    <t>Promotor De Salud</t>
  </si>
  <si>
    <t>02/02/2009</t>
  </si>
  <si>
    <t>Ayuntamiento De San Francisco Del Rincon</t>
  </si>
  <si>
    <t>Coordinador De Procesos</t>
  </si>
  <si>
    <t>03/2005</t>
  </si>
  <si>
    <t>Presidencia Municipal De Salamanca</t>
  </si>
  <si>
    <t>Tecnico Especializado D</t>
  </si>
  <si>
    <t>01/2014</t>
  </si>
  <si>
    <t>04/2016</t>
  </si>
  <si>
    <t>Volkswagen</t>
  </si>
  <si>
    <t>Ing. De Soporte Tecnico</t>
  </si>
  <si>
    <t>03/2016</t>
  </si>
  <si>
    <t>Hotel Casa Inn</t>
  </si>
  <si>
    <t>Seguridad</t>
  </si>
  <si>
    <t>12/2008</t>
  </si>
  <si>
    <t>Protección Civil De Irapuato</t>
  </si>
  <si>
    <t>Auxiliar De Operativo</t>
  </si>
  <si>
    <t>16/12/2015</t>
  </si>
  <si>
    <t>01/11/2015</t>
  </si>
  <si>
    <t>Hotel Quinta Las Acacias</t>
  </si>
  <si>
    <t>Gerente De Vetas, Reservaciones Y Recepción</t>
  </si>
  <si>
    <t>01/09/2011</t>
  </si>
  <si>
    <t>Hotel Villa Maria Cristina</t>
  </si>
  <si>
    <t>Gerente De Ventas</t>
  </si>
  <si>
    <t>jun-15</t>
  </si>
  <si>
    <t>Farmacia De Similares Fundacion Best</t>
  </si>
  <si>
    <t>Atencion Medica De Primer Nivel, Peditria, Ginecobstetricia, Cronicodegenerativos.</t>
  </si>
  <si>
    <t>16/03/2016</t>
  </si>
  <si>
    <t>Medico</t>
  </si>
  <si>
    <t>11/01/2016</t>
  </si>
  <si>
    <t>16/09/2016</t>
  </si>
  <si>
    <t>Imss Prospera, Gobierno Federal</t>
  </si>
  <si>
    <t>11/11/2015</t>
  </si>
  <si>
    <t>11/03/2016</t>
  </si>
  <si>
    <t>Hospital San Francisco</t>
  </si>
  <si>
    <t>Medico De Guardia</t>
  </si>
  <si>
    <t>19/04/2015</t>
  </si>
  <si>
    <t xml:space="preserve">Telecable </t>
  </si>
  <si>
    <t>Camarografo</t>
  </si>
  <si>
    <t>may-14</t>
  </si>
  <si>
    <t>Dif Dolores Hidalgo</t>
  </si>
  <si>
    <t>Médico General Y Partero</t>
  </si>
  <si>
    <t>Criminologo</t>
  </si>
  <si>
    <t>07/01/2015</t>
  </si>
  <si>
    <t>Ucem</t>
  </si>
  <si>
    <t>02/2015</t>
  </si>
  <si>
    <t xml:space="preserve">Grupo Alsa </t>
  </si>
  <si>
    <t>Jefe De Almacen</t>
  </si>
  <si>
    <t>10/2014</t>
  </si>
  <si>
    <t>Guarderia El Tesoro</t>
  </si>
  <si>
    <t>Maestra De Aula</t>
  </si>
  <si>
    <t>11/2014</t>
  </si>
  <si>
    <t>10/2015</t>
  </si>
  <si>
    <t>Contacto Con Empatia</t>
  </si>
  <si>
    <t>Area De Recepción</t>
  </si>
  <si>
    <t>01/08/2015</t>
  </si>
  <si>
    <t>Secreraría De Finanzas, Administración E Inversión</t>
  </si>
  <si>
    <t>Operador Adminsitratrivo "B"</t>
  </si>
  <si>
    <t>04/07/2016</t>
  </si>
  <si>
    <t>Jefe De Unidad</t>
  </si>
  <si>
    <t>Abril del 2000</t>
  </si>
  <si>
    <t>Junio del 2016</t>
  </si>
  <si>
    <t>Isseg (Instituto De Seguridad Social Del Estado De Guanajuato)</t>
  </si>
  <si>
    <t>Coordinador Operativo De Auditoria Al Área Institucional</t>
  </si>
  <si>
    <t>Enero de 1999</t>
  </si>
  <si>
    <t>Marzo del 2000</t>
  </si>
  <si>
    <t>Bancrecer S.A De C.V</t>
  </si>
  <si>
    <t>Cajero Principal</t>
  </si>
  <si>
    <t>Privada</t>
  </si>
  <si>
    <t>17/09/2012</t>
  </si>
  <si>
    <t>30/06/2016</t>
  </si>
  <si>
    <t>Universidad Insurgentes</t>
  </si>
  <si>
    <t>06/05/2008</t>
  </si>
  <si>
    <t>30/09/2011</t>
  </si>
  <si>
    <t>Promotora</t>
  </si>
  <si>
    <t>15/03/2004</t>
  </si>
  <si>
    <t>02/05/2008</t>
  </si>
  <si>
    <t>Admic Fondos Guanajuato</t>
  </si>
  <si>
    <t>Instructora De Capacitación</t>
  </si>
  <si>
    <t>OCT./2015</t>
  </si>
  <si>
    <t>Presidencia Municipal De Salamanca, Guanajuato, Coordinacion De Seguridad Publica.</t>
  </si>
  <si>
    <t xml:space="preserve">Jefe De Prevencion Del Delito </t>
  </si>
  <si>
    <t>Administracion Publica,Prevencion Social.</t>
  </si>
  <si>
    <t xml:space="preserve">Secretaria De Seguridad Pública Del Municipio De León En El Area De Prevención Del Delito </t>
  </si>
  <si>
    <t xml:space="preserve">Fundadora Y Cordinadora Del Programa Sumando Voluntades </t>
  </si>
  <si>
    <t>Trabajo Con Los Padres De Familia De Los Integrantes De Las Pandillas Con El Objetivo De Disminuir La Violencia Mediante La Prevención.</t>
  </si>
  <si>
    <t>Servicios Educativos Del Bajio.</t>
  </si>
  <si>
    <t>Cordinadora Y Operadora Del Programa Buho.</t>
  </si>
  <si>
    <t>Atención Integral Y Trasversal A Los Jovenes Que Inregran Las Pandillas.</t>
  </si>
  <si>
    <t>ene-93</t>
  </si>
  <si>
    <t>ene-98</t>
  </si>
  <si>
    <t>Planta Silao Gm</t>
  </si>
  <si>
    <t>Auxiliar Del Archivo Fiscal</t>
  </si>
  <si>
    <t>Control Escolar</t>
  </si>
  <si>
    <t>01-09-2014</t>
  </si>
  <si>
    <t>01-06-2016</t>
  </si>
  <si>
    <t>Administrador De Calidad Y Director De Calidad</t>
  </si>
  <si>
    <t>01-01-2012</t>
  </si>
  <si>
    <t>01-12-2012</t>
  </si>
  <si>
    <t>Administrador Regional De Ingreso Y Auxiliar De Auditoria</t>
  </si>
  <si>
    <t>01-02-2013</t>
  </si>
  <si>
    <t>01-05-2014</t>
  </si>
  <si>
    <t>Grupo Inter Aduanal S.C.</t>
  </si>
  <si>
    <t>Asistente Admvo</t>
  </si>
  <si>
    <t>may-16</t>
  </si>
  <si>
    <t>Colegio De Estudios Cientificos Y Tecnologicos Del Estado De Guanajuato/Seg/Descentralizados</t>
  </si>
  <si>
    <t>Director De Desarrollo Humano.</t>
  </si>
  <si>
    <t>Direccion,  Administracion, Educación, Normatividad Y Sindicatos.</t>
  </si>
  <si>
    <t>Universidad De Guanajuato/Departamento De Minas</t>
  </si>
  <si>
    <t>Coordinador De Area Basica Y Educacion Continua De Ingenierias.</t>
  </si>
  <si>
    <t>Coordinacion, Vinculacion, Educación Y Administración.</t>
  </si>
  <si>
    <t>nov-06</t>
  </si>
  <si>
    <t>Gobierno Del Estado De Guanajuato/Sria. De Finanzas Y Admon.</t>
  </si>
  <si>
    <t>Director General De Recursoa Materiales Y Servicios Generales.</t>
  </si>
  <si>
    <t>Direccion,Administración, Normatividad, Representación, Vinculación, Adquisiciones, Control Patrimonial Y Servicios Generales.</t>
  </si>
  <si>
    <t>01/10/2005</t>
  </si>
  <si>
    <t>18/09/2016</t>
  </si>
  <si>
    <t>Juzgado 3Ro Penal|</t>
  </si>
  <si>
    <t>Protección Medica Integral</t>
  </si>
  <si>
    <t>Oficial Judicial B</t>
  </si>
  <si>
    <t>01/05/2014</t>
  </si>
  <si>
    <t>Caja Popular Alianza</t>
  </si>
  <si>
    <t>Atención A Clientes</t>
  </si>
  <si>
    <t>01/05/2016</t>
  </si>
  <si>
    <t>Calzado Micha</t>
  </si>
  <si>
    <t>Fabricación Y Comercializacion</t>
  </si>
  <si>
    <t>DICIEMBRE DE 2012</t>
  </si>
  <si>
    <t>Jefe Presupuestal De Administración De Escoltas</t>
  </si>
  <si>
    <t>Administartivo</t>
  </si>
  <si>
    <t>MAYO DE 2014</t>
  </si>
  <si>
    <t>AGOSTO DE 2014</t>
  </si>
  <si>
    <t>Asistente Jurídico</t>
  </si>
  <si>
    <t>MAYO DE 2016</t>
  </si>
  <si>
    <t>Dueño Del Negocio</t>
  </si>
  <si>
    <t>Fabricación, Distribución Y Venta Del Calzado</t>
  </si>
  <si>
    <t>15/03/2016</t>
  </si>
  <si>
    <t>21/09/2016</t>
  </si>
  <si>
    <t>Coordinación De La Contraloria Interna Isapeg</t>
  </si>
  <si>
    <t>10/10/2012</t>
  </si>
  <si>
    <t>10/10/2015</t>
  </si>
  <si>
    <t>Presidencia Municipal De Dolores</t>
  </si>
  <si>
    <t>Juez Calificador</t>
  </si>
  <si>
    <t>31/07/2015</t>
  </si>
  <si>
    <t>Sat/Aduana</t>
  </si>
  <si>
    <t>Jefe De Almacén</t>
  </si>
  <si>
    <t>01/05/2006</t>
  </si>
  <si>
    <t>15/09/2013</t>
  </si>
  <si>
    <t>Sat/Aduanas</t>
  </si>
  <si>
    <t>21/12/2015</t>
  </si>
  <si>
    <t>25/11/2016</t>
  </si>
  <si>
    <t>Megacable</t>
  </si>
  <si>
    <t>17/09/2013</t>
  </si>
  <si>
    <t>29/11/2013</t>
  </si>
  <si>
    <t>Agencia Aduanal Isce</t>
  </si>
  <si>
    <t>Subgerente De Trafico</t>
  </si>
  <si>
    <t>01/09/2013</t>
  </si>
  <si>
    <t>División De Ciencias Naturales Y Exactas Universidad De Guanajuato</t>
  </si>
  <si>
    <t>Practicante</t>
  </si>
  <si>
    <t>01/2012</t>
  </si>
  <si>
    <t>07/2012</t>
  </si>
  <si>
    <t xml:space="preserve">Mexicana De Cobre Grupo Mexicxo </t>
  </si>
  <si>
    <t xml:space="preserve">Practicante </t>
  </si>
  <si>
    <t>10/04/2015</t>
  </si>
  <si>
    <t>Aeropuerto Internacional De La Ciudad De México</t>
  </si>
  <si>
    <t>Asistente De Control Operativo</t>
  </si>
  <si>
    <t>01/08/2016</t>
  </si>
  <si>
    <t>23/02/2017</t>
  </si>
  <si>
    <t>Primaria Maestro Justo Sierra</t>
  </si>
  <si>
    <t>Docente Frente A Grupo</t>
  </si>
  <si>
    <t>01/06/2016</t>
  </si>
  <si>
    <t>Sabes</t>
  </si>
  <si>
    <t>20/04/2007</t>
  </si>
  <si>
    <t>01/12/2014</t>
  </si>
  <si>
    <t>Director De Desarrollo Educativo</t>
  </si>
  <si>
    <t>Universidad Humani Mundial</t>
  </si>
  <si>
    <t>Maestro</t>
  </si>
  <si>
    <t>Cefereso 5</t>
  </si>
  <si>
    <t>Subdirector De Apoyo Tecnico</t>
  </si>
  <si>
    <t>08/2015</t>
  </si>
  <si>
    <t>12/2016</t>
  </si>
  <si>
    <t>Crseem</t>
  </si>
  <si>
    <t>04/2012</t>
  </si>
  <si>
    <t>03/2014</t>
  </si>
  <si>
    <t>Volkswogen</t>
  </si>
  <si>
    <t>03/08/2016</t>
  </si>
  <si>
    <t>03/01/2017</t>
  </si>
  <si>
    <t>Gomez Alimentación Corporativa De México S.A. De C.V.</t>
  </si>
  <si>
    <t>Auxiliar De Reclutamiento</t>
  </si>
  <si>
    <t>01/01/2017</t>
  </si>
  <si>
    <t>19/06/2017</t>
  </si>
  <si>
    <t>Farmacias San Francisco De Asís</t>
  </si>
  <si>
    <t>Centro De Especialidades</t>
  </si>
  <si>
    <t>Atención De Urgencias Y Consultas</t>
  </si>
  <si>
    <t>08/09/2014</t>
  </si>
  <si>
    <t>16/05/2017</t>
  </si>
  <si>
    <t>Instutito Universitario Del Centro De Mexico</t>
  </si>
  <si>
    <t>01/03/2010</t>
  </si>
  <si>
    <t>Consultotio</t>
  </si>
  <si>
    <t>Psicológa</t>
  </si>
  <si>
    <t>01/10/2016</t>
  </si>
  <si>
    <t>01/04/2017</t>
  </si>
  <si>
    <t>Servicios Criminologicos Y Administrativos Del Bajio Sc</t>
  </si>
  <si>
    <t>Director General</t>
  </si>
  <si>
    <t>01/12/2016</t>
  </si>
  <si>
    <t>Universidad De La Salle Bajio</t>
  </si>
  <si>
    <t xml:space="preserve">Capacitador De Programas </t>
  </si>
  <si>
    <t>Presidencia Municipal De San Francisco Del Ríncoón</t>
  </si>
  <si>
    <t>Coordinador Municipal De Prevención Del Delito</t>
  </si>
  <si>
    <t>01/11/2014</t>
  </si>
  <si>
    <t>01/08/2017</t>
  </si>
  <si>
    <t>Presidencia Municipal De Leon</t>
  </si>
  <si>
    <t>Dir De Desarrollo Urbano</t>
  </si>
  <si>
    <t>24/11/2014</t>
  </si>
  <si>
    <t>04/08/2017</t>
  </si>
  <si>
    <t>Presidencia Municipal De León, Guanajuato</t>
  </si>
  <si>
    <t>Coordinador Jurídico De La Dirección De Verificación Urbana/ Dirección General De Desarrollo Urbano</t>
  </si>
  <si>
    <t>20/01/2012</t>
  </si>
  <si>
    <t>01/08/2013</t>
  </si>
  <si>
    <t>Proyectista De Sentencias Juzgado Primero Administrativo Municipal</t>
  </si>
  <si>
    <t>Despacho Juridico</t>
  </si>
  <si>
    <t>21/11/2014</t>
  </si>
  <si>
    <t>Abempre, S.C.</t>
  </si>
  <si>
    <t>Abogado Litigante</t>
  </si>
  <si>
    <t>16/08/2005</t>
  </si>
  <si>
    <t>15/06/2016</t>
  </si>
  <si>
    <t>Jefe De Egresos Y Control Presupuestal</t>
  </si>
  <si>
    <t>01/04/2005</t>
  </si>
  <si>
    <t>15/08/2005</t>
  </si>
  <si>
    <t>Auditor A Patrones De La Construccion</t>
  </si>
  <si>
    <t>01/03/2000</t>
  </si>
  <si>
    <t>15/09/2004</t>
  </si>
  <si>
    <t>Grupo Modelo, S.A. De C.V. (Mercantil De Irapuato)</t>
  </si>
  <si>
    <t>Auditor Interno</t>
  </si>
  <si>
    <t>01/03/2017</t>
  </si>
  <si>
    <t>01/06/2017</t>
  </si>
  <si>
    <t>Hospital Hr</t>
  </si>
  <si>
    <t>Odontológo</t>
  </si>
  <si>
    <t>01/01/2012</t>
  </si>
  <si>
    <t>Odontospa</t>
  </si>
  <si>
    <t>Asistente Dental Y Recepción</t>
  </si>
  <si>
    <t>01/09/2017</t>
  </si>
  <si>
    <t>Instituto Salamanca A.C.</t>
  </si>
  <si>
    <t>Psicólogo Alumnos</t>
  </si>
  <si>
    <t>Prevención Al Delito</t>
  </si>
  <si>
    <t>Psicólogo</t>
  </si>
  <si>
    <t>03/09/2012</t>
  </si>
  <si>
    <t>16/10/2017</t>
  </si>
  <si>
    <t>Jefe De Departamento C</t>
  </si>
  <si>
    <t>01/07/2017</t>
  </si>
  <si>
    <t>Daxel Espacios Inteligentes</t>
  </si>
  <si>
    <t>Asistente De Ventas</t>
  </si>
  <si>
    <t>01/11/2016</t>
  </si>
  <si>
    <t>01/05/2017</t>
  </si>
  <si>
    <t>Comercializadora Farmaceutica De Chiapas</t>
  </si>
  <si>
    <t>Coor Formación</t>
  </si>
  <si>
    <t>15/05/2013</t>
  </si>
  <si>
    <t>22/08/2016</t>
  </si>
  <si>
    <t>Transforma, Proyecto Y Construcción Sa De Cv</t>
  </si>
  <si>
    <t>Coordinador Depto. De Seguridad Industrial</t>
  </si>
  <si>
    <t>02/10/2017</t>
  </si>
  <si>
    <t>Centro De Capacitación Para El Trabajo Industrial</t>
  </si>
  <si>
    <t xml:space="preserve">Jefatura De Vinculación </t>
  </si>
  <si>
    <t>01/12/2007</t>
  </si>
  <si>
    <t>02/05/2016</t>
  </si>
  <si>
    <t>Latex Y Especialidades S.A.De C.V</t>
  </si>
  <si>
    <t>Programador</t>
  </si>
  <si>
    <t>04/12/2017</t>
  </si>
  <si>
    <t>Gestión Ambiental</t>
  </si>
  <si>
    <t>Dirección, Inspección Y Vigilancia Ambiental</t>
  </si>
  <si>
    <t>Contraloria Munucipal</t>
  </si>
  <si>
    <t>Farmacias Similares Y Genericas</t>
  </si>
  <si>
    <t>03/01/2005</t>
  </si>
  <si>
    <t>04/09/2017</t>
  </si>
  <si>
    <t>Instituto Para Las Mujeres Guanajuatenses</t>
  </si>
  <si>
    <t>08/2011</t>
  </si>
  <si>
    <t>10/2017</t>
  </si>
  <si>
    <t>Estetica Pasion Y Spa</t>
  </si>
  <si>
    <t>Encargada De Pérsonal</t>
  </si>
  <si>
    <t>10/01/2018</t>
  </si>
  <si>
    <t>Secretaria De Seguridad Publica Del Municipio De León</t>
  </si>
  <si>
    <t>Diretor General De Asuntos Juridicos</t>
  </si>
  <si>
    <t xml:space="preserve">Despacho Juridico </t>
  </si>
  <si>
    <t>Titulas</t>
  </si>
  <si>
    <t>01/02/2004</t>
  </si>
  <si>
    <t>Aseg</t>
  </si>
  <si>
    <t xml:space="preserve">Universidad De Guanajuato </t>
  </si>
  <si>
    <t>Coordinadora General De Eventos Especiales</t>
  </si>
  <si>
    <t>Procuraduría General De Justicia</t>
  </si>
  <si>
    <t>Agente Del Ministerio Público</t>
  </si>
  <si>
    <t>Poder Judicial Del Estado De Chihuahua</t>
  </si>
  <si>
    <t>Defensora Publica</t>
  </si>
  <si>
    <t>17/06/2017</t>
  </si>
  <si>
    <t>17/02/2018</t>
  </si>
  <si>
    <t>Pabsa</t>
  </si>
  <si>
    <t xml:space="preserve">Tecnico Especialista </t>
  </si>
  <si>
    <t>09/16</t>
  </si>
  <si>
    <t>31/10/2017</t>
  </si>
  <si>
    <t>Isapeg</t>
  </si>
  <si>
    <t>Apoyo Administrativo</t>
  </si>
  <si>
    <t>06/15</t>
  </si>
  <si>
    <t>06/16</t>
  </si>
  <si>
    <t>Auxiliar De Almacen</t>
  </si>
  <si>
    <t>06/12</t>
  </si>
  <si>
    <t>Aam Maquiladora</t>
  </si>
  <si>
    <t>Intalaciones Electricas</t>
  </si>
  <si>
    <t>Papeleria Lety</t>
  </si>
  <si>
    <t>Ventas De Mostrador</t>
  </si>
  <si>
    <t>31/12/2017</t>
  </si>
  <si>
    <t>Jurisdicción 4</t>
  </si>
  <si>
    <t>Psicologo</t>
  </si>
  <si>
    <t>01/01/2018</t>
  </si>
  <si>
    <t>15/04/2018</t>
  </si>
  <si>
    <t>Poder Judicial De La Federación, Sede Guanajuato.</t>
  </si>
  <si>
    <t>Oficial Administrativo</t>
  </si>
  <si>
    <t>01/11/2017</t>
  </si>
  <si>
    <t>16/04/2017</t>
  </si>
  <si>
    <t>30/09/2018</t>
  </si>
  <si>
    <t>Oficial De Actuaría</t>
  </si>
  <si>
    <t>05/11/2014</t>
  </si>
  <si>
    <t>30/03/2018</t>
  </si>
  <si>
    <t>Analista Especializado/Auditor</t>
  </si>
  <si>
    <t>Sat/Aduana Manzanillo</t>
  </si>
  <si>
    <t>Profesional Dictaminador De Servicios Especializados</t>
  </si>
  <si>
    <t>01/09/2018</t>
  </si>
  <si>
    <t>Supervisión Y Diseño S.A.</t>
  </si>
  <si>
    <t>Soporte Tecnico</t>
  </si>
  <si>
    <t>01/02/2014</t>
  </si>
  <si>
    <t>Here Maps</t>
  </si>
  <si>
    <t>Gis Analist Ii</t>
  </si>
  <si>
    <t>01/03/2013</t>
  </si>
  <si>
    <t>Tecnologia En Solucione Informaticas</t>
  </si>
  <si>
    <t xml:space="preserve">Hannon Y Asociados S.C. </t>
  </si>
  <si>
    <t>Coordinador Judicial</t>
  </si>
  <si>
    <t>16/07/2014</t>
  </si>
  <si>
    <t>30/06/2018</t>
  </si>
  <si>
    <t>Instituto De Salud Publica Del Estado De Guanajuato</t>
  </si>
  <si>
    <t>Pagador Habilitado</t>
  </si>
  <si>
    <t>10/2018</t>
  </si>
  <si>
    <t>03/2021</t>
  </si>
  <si>
    <t>01/2016</t>
  </si>
  <si>
    <t>2018</t>
  </si>
  <si>
    <t xml:space="preserve">Auxiliar Juridico </t>
  </si>
  <si>
    <t>Operador Tecnico</t>
  </si>
  <si>
    <t>Code Gto</t>
  </si>
  <si>
    <t>Monitor</t>
  </si>
  <si>
    <t>01/11/2018</t>
  </si>
  <si>
    <t xml:space="preserve">Secretariado Ejecutivo Del Sistema Estatal De Seguridad Pública </t>
  </si>
  <si>
    <t>Analista De Seguimiento Con Ejecutores Estatales</t>
  </si>
  <si>
    <t>01/07/2007</t>
  </si>
  <si>
    <t>01/11/2012</t>
  </si>
  <si>
    <t>Guanajuato Puerto Interior</t>
  </si>
  <si>
    <t>Asistente De Planeación Y Logistica</t>
  </si>
  <si>
    <t>01/08/2018</t>
  </si>
  <si>
    <t>Proteccción Civil</t>
  </si>
  <si>
    <t>01/01/1980</t>
  </si>
  <si>
    <t>Bomberos De Valle De Santiago</t>
  </si>
  <si>
    <t>Bomberos</t>
  </si>
  <si>
    <t>06/03/200</t>
  </si>
  <si>
    <t>06/03/2014</t>
  </si>
  <si>
    <t>Radycel Radiocomunicación Y Seguridad S.A. De C.V.</t>
  </si>
  <si>
    <t>Encargado De Area De Rotulación</t>
  </si>
  <si>
    <t>01/2018</t>
  </si>
  <si>
    <t>11/2018</t>
  </si>
  <si>
    <t>Hospital Aranda De La Parra</t>
  </si>
  <si>
    <t>Enfermero</t>
  </si>
  <si>
    <t>01/06/2018</t>
  </si>
  <si>
    <t>01/12/2018</t>
  </si>
  <si>
    <t xml:space="preserve">Secretaria De Desarrollo Económico  Sustentable </t>
  </si>
  <si>
    <t>Especialista De Fomente Al Autoempleo</t>
  </si>
  <si>
    <t>01/05/2018</t>
  </si>
  <si>
    <t>10/11/2018</t>
  </si>
  <si>
    <t>Municipio De Celaya</t>
  </si>
  <si>
    <t>Zsk Abogados S.C</t>
  </si>
  <si>
    <t>Socio Litigante</t>
  </si>
  <si>
    <t>05/2018</t>
  </si>
  <si>
    <t>01/2019</t>
  </si>
  <si>
    <t>Centro Sct Guanajuato</t>
  </si>
  <si>
    <t>Subdirector De Transporte</t>
  </si>
  <si>
    <t>Ayuntamiento Leon</t>
  </si>
  <si>
    <t>Regidor Del Ayuntamiento</t>
  </si>
  <si>
    <t>01/06/1992</t>
  </si>
  <si>
    <t>Despacho Juridico Mares Y Abogados</t>
  </si>
  <si>
    <t>Propietario</t>
  </si>
  <si>
    <t>ENERO DE 1994</t>
  </si>
  <si>
    <t>DICIEMBRE DE 2014</t>
  </si>
  <si>
    <t>Despacho Jurídico Mareslex</t>
  </si>
  <si>
    <t>Titular Del Despacho</t>
  </si>
  <si>
    <t>Litigio De Demandas En La Rama Penal, Civil Y Mercantil, Cobranza Judicial Y Extrajudicial.</t>
  </si>
  <si>
    <t>01/03/2019</t>
  </si>
  <si>
    <t>Universidad De Leon</t>
  </si>
  <si>
    <t>Coordinador Ejecutivo A</t>
  </si>
  <si>
    <t>12/2015</t>
  </si>
  <si>
    <t>Prospera</t>
  </si>
  <si>
    <t>Responsable De Atencion</t>
  </si>
  <si>
    <t>Contraloría Del Municipio De Guanajuato</t>
  </si>
  <si>
    <t>Coordinador Ejecutivo "B"</t>
  </si>
  <si>
    <t>15/02/2016</t>
  </si>
  <si>
    <t>31/12/2016</t>
  </si>
  <si>
    <t>Sistema Municipal Del Agua Potable Y Alcantarillado De Guanajuato</t>
  </si>
  <si>
    <t>Notificador</t>
  </si>
  <si>
    <t>01/07/2014</t>
  </si>
  <si>
    <t>15/12/2015</t>
  </si>
  <si>
    <t>Secretaría De Finanzas, Inversión Y Administración</t>
  </si>
  <si>
    <t>Actuario Fiscal</t>
  </si>
  <si>
    <t>01/10/2018</t>
  </si>
  <si>
    <t>31/10/2018</t>
  </si>
  <si>
    <t>Operadora De Minas De Nacozarí, S.A. De C.V.</t>
  </si>
  <si>
    <t>Abogado Laboral</t>
  </si>
  <si>
    <t>16/02/2013</t>
  </si>
  <si>
    <t>15/05/2019</t>
  </si>
  <si>
    <t>Seg</t>
  </si>
  <si>
    <t>Ingeniero De Software</t>
  </si>
  <si>
    <t>18/09/2012</t>
  </si>
  <si>
    <t>15/12/2012</t>
  </si>
  <si>
    <t>National Expertise (Solution Factory)</t>
  </si>
  <si>
    <t>Desarrollador</t>
  </si>
  <si>
    <t>0</t>
  </si>
  <si>
    <t>09/2016</t>
  </si>
  <si>
    <t>01/2017</t>
  </si>
  <si>
    <t>Fumigadora Santa Fe</t>
  </si>
  <si>
    <t>Fumigador</t>
  </si>
  <si>
    <t>03/06/2013</t>
  </si>
  <si>
    <t>27/06/2014</t>
  </si>
  <si>
    <t>Danone De Mexico</t>
  </si>
  <si>
    <t>Trainee Aseguramiento De Calidad</t>
  </si>
  <si>
    <t>06/2017</t>
  </si>
  <si>
    <t>05/2019</t>
  </si>
  <si>
    <t>Dif Huanimaro</t>
  </si>
  <si>
    <t>Trabajador Social</t>
  </si>
  <si>
    <t>04/2015</t>
  </si>
  <si>
    <t>07/2017</t>
  </si>
  <si>
    <t>Ferreteria El Agricultor</t>
  </si>
  <si>
    <t>Asistente Contable Y Administrativo</t>
  </si>
  <si>
    <t>04/2014</t>
  </si>
  <si>
    <t>12/2014</t>
  </si>
  <si>
    <t>Hospital Comunitario Penjamo</t>
  </si>
  <si>
    <t>Vector En La Campaña De Operativo Dengue</t>
  </si>
  <si>
    <t>08/2017</t>
  </si>
  <si>
    <t>07/2018</t>
  </si>
  <si>
    <t>Comisión Estatal Del Deporte</t>
  </si>
  <si>
    <t>Fisioterapeuta</t>
  </si>
  <si>
    <t>02/2010</t>
  </si>
  <si>
    <t>03/2019</t>
  </si>
  <si>
    <t>Mantenimiento De Equipo De Computo</t>
  </si>
  <si>
    <t>Encargado</t>
  </si>
  <si>
    <t>03/2017</t>
  </si>
  <si>
    <t>Caletre Multiservicios</t>
  </si>
  <si>
    <t>Dibujante Cad</t>
  </si>
  <si>
    <t>10/09/2017</t>
  </si>
  <si>
    <t>30/08/2019</t>
  </si>
  <si>
    <t>Preparatoria De Pueblo Nuevo</t>
  </si>
  <si>
    <t>Profesor</t>
  </si>
  <si>
    <t>08/2018</t>
  </si>
  <si>
    <t>10/2019</t>
  </si>
  <si>
    <t>Centro Veterinario Integral</t>
  </si>
  <si>
    <t>Medico Veterinario</t>
  </si>
  <si>
    <t>04/2018</t>
  </si>
  <si>
    <t>Clinica Veterinaria</t>
  </si>
  <si>
    <t>11/2006</t>
  </si>
  <si>
    <t>02/2020</t>
  </si>
  <si>
    <t>Instituto Estatal De La Cultura</t>
  </si>
  <si>
    <t>Jefe De Servicio Civil De Carrera</t>
  </si>
  <si>
    <t>12/2005</t>
  </si>
  <si>
    <t>07/2006</t>
  </si>
  <si>
    <t>Instituto Federal Electoralq</t>
  </si>
  <si>
    <t>Capacitador Electoral</t>
  </si>
  <si>
    <t>01/03/2020</t>
  </si>
  <si>
    <t>Jefe/A De Capacitación</t>
  </si>
  <si>
    <t>12/2019</t>
  </si>
  <si>
    <t>Secretaria De Seguridad De Celaya</t>
  </si>
  <si>
    <t>Secretario De Seguridad</t>
  </si>
  <si>
    <t>Puerto Interior</t>
  </si>
  <si>
    <t>Coordinador De Seguridad</t>
  </si>
  <si>
    <t>Secretaria De Seguridad Publica Salamanca</t>
  </si>
  <si>
    <t xml:space="preserve">Secretario De Consejo Distrital Electoral </t>
  </si>
  <si>
    <t>07/2015</t>
  </si>
  <si>
    <t>09/2017</t>
  </si>
  <si>
    <t>Especialista Juridico Coordinador</t>
  </si>
  <si>
    <t>10/2011</t>
  </si>
  <si>
    <t>06/2015</t>
  </si>
  <si>
    <t>Abogado Litigante Titular</t>
  </si>
  <si>
    <t>Instituto Nacional Electoral</t>
  </si>
  <si>
    <t>Auxiliar Juridico</t>
  </si>
  <si>
    <t>09/2013</t>
  </si>
  <si>
    <t>Clinica Dentalia</t>
  </si>
  <si>
    <t xml:space="preserve">Odontologo </t>
  </si>
  <si>
    <t>01/2003</t>
  </si>
  <si>
    <t>7/2013</t>
  </si>
  <si>
    <t>00/00</t>
  </si>
  <si>
    <t>28/02/2020</t>
  </si>
  <si>
    <t>Farmacias Gi</t>
  </si>
  <si>
    <t>06/03/2017</t>
  </si>
  <si>
    <t>15/09/2018</t>
  </si>
  <si>
    <t>Procuradiuria General De Justicia De Guanajuato</t>
  </si>
  <si>
    <t>Perito Medico Legista</t>
  </si>
  <si>
    <t>02/19</t>
  </si>
  <si>
    <t>03/20</t>
  </si>
  <si>
    <t>Gct Inegradores</t>
  </si>
  <si>
    <t>10/15</t>
  </si>
  <si>
    <t>Municipio De León</t>
  </si>
  <si>
    <t xml:space="preserve">Subdirector De Vinculación </t>
  </si>
  <si>
    <t>01/15</t>
  </si>
  <si>
    <t>Secretaria De Educación De Guanajuato</t>
  </si>
  <si>
    <t xml:space="preserve">Analista </t>
  </si>
  <si>
    <t>06/19</t>
  </si>
  <si>
    <t>12/19</t>
  </si>
  <si>
    <t>Registro Publico Vehicular</t>
  </si>
  <si>
    <t xml:space="preserve">Jefe De Soporte </t>
  </si>
  <si>
    <t>02/14</t>
  </si>
  <si>
    <t>Instituto Tecnologico Superior De Irapuato</t>
  </si>
  <si>
    <t>01/07/2019</t>
  </si>
  <si>
    <t>01/01/2020</t>
  </si>
  <si>
    <t>Instituto Municipal De Planeación</t>
  </si>
  <si>
    <t>Ingeniero Geomatico</t>
  </si>
  <si>
    <t>01/06/2019</t>
  </si>
  <si>
    <t>Tecnico En Geomatica</t>
  </si>
  <si>
    <t>01/17</t>
  </si>
  <si>
    <t>Rgb Arquitectura</t>
  </si>
  <si>
    <t>Diseño</t>
  </si>
  <si>
    <t>Scosi</t>
  </si>
  <si>
    <t>Diseñador</t>
  </si>
  <si>
    <t>08/09</t>
  </si>
  <si>
    <t>09/19</t>
  </si>
  <si>
    <t>Regimen De Proteccion Social En Salud Del Estado De Guanajuato</t>
  </si>
  <si>
    <t>04/19</t>
  </si>
  <si>
    <t>11/16</t>
  </si>
  <si>
    <t>03/19</t>
  </si>
  <si>
    <t>Sinergia Dirigida</t>
  </si>
  <si>
    <t>05/19</t>
  </si>
  <si>
    <t>04/20</t>
  </si>
  <si>
    <t>Ymca Leon</t>
  </si>
  <si>
    <t>01/03</t>
  </si>
  <si>
    <t>Clinica San Sebastian</t>
  </si>
  <si>
    <t>01/05/2015</t>
  </si>
  <si>
    <t>Universidad Del Centro De Mexico</t>
  </si>
  <si>
    <t>01/09/10</t>
  </si>
  <si>
    <t>14/07/12</t>
  </si>
  <si>
    <t>Instituto Municipal De La Mujer</t>
  </si>
  <si>
    <t xml:space="preserve">Promotor De Proyectos </t>
  </si>
  <si>
    <t>11/2019</t>
  </si>
  <si>
    <t>Repuve</t>
  </si>
  <si>
    <t>Perito Especializado</t>
  </si>
  <si>
    <t>09/2008</t>
  </si>
  <si>
    <t>06/2020</t>
  </si>
  <si>
    <t>Fiscalia General Del Estado De Guanajuato</t>
  </si>
  <si>
    <t>Jefe/A De Departamento</t>
  </si>
  <si>
    <t>01/08/2008</t>
  </si>
  <si>
    <t>Vehículos De Guanajuato</t>
  </si>
  <si>
    <t>Asesor De Ventas</t>
  </si>
  <si>
    <t>01/09/2004</t>
  </si>
  <si>
    <t>Hotel Paseo De La Presa</t>
  </si>
  <si>
    <t>Recepcionista</t>
  </si>
  <si>
    <t>15/02/2020</t>
  </si>
  <si>
    <t>Secretaria De Seguridad Ciudadana</t>
  </si>
  <si>
    <t>Centro De Tratamiento Y Prevencion Contra Adicciones</t>
  </si>
  <si>
    <t>07/01/2016</t>
  </si>
  <si>
    <t>09/01/2019</t>
  </si>
  <si>
    <t>Secretaría De Innovación, Ciencia Y Educación Superior</t>
  </si>
  <si>
    <t>Coordinadora De Universidades Politécnicas</t>
  </si>
  <si>
    <t>16/09/2010</t>
  </si>
  <si>
    <t>31/12/2015</t>
  </si>
  <si>
    <t>Secretaría De Educación De Guanajuato</t>
  </si>
  <si>
    <t>02/06/2008</t>
  </si>
  <si>
    <t>15/09/2010</t>
  </si>
  <si>
    <t>Jefa Del Departamento De Organismos Descentralizados De Educación Superior</t>
  </si>
  <si>
    <t>06/2018</t>
  </si>
  <si>
    <t>07/2020</t>
  </si>
  <si>
    <t>Comisión Estatal Del Agua</t>
  </si>
  <si>
    <t>Analista Contable</t>
  </si>
  <si>
    <t>05/2017</t>
  </si>
  <si>
    <t>03/2018</t>
  </si>
  <si>
    <t>Auditoria Superior Del Estado</t>
  </si>
  <si>
    <t>Contexto Visual</t>
  </si>
  <si>
    <t>08/2016</t>
  </si>
  <si>
    <t>Dirección De Desarrollo Social Y Humano Irapuato</t>
  </si>
  <si>
    <t>Coordinador De Programas Sociales</t>
  </si>
  <si>
    <t>08/2005</t>
  </si>
  <si>
    <t>Director/A De Desarrollo Educativo</t>
  </si>
  <si>
    <t>06/2010</t>
  </si>
  <si>
    <t>08/2020</t>
  </si>
  <si>
    <t>Secretaria De Turismo</t>
  </si>
  <si>
    <t>Coordinador De Ti</t>
  </si>
  <si>
    <t>2010</t>
  </si>
  <si>
    <t>Tiles And Tiles Inc</t>
  </si>
  <si>
    <t>Responsable Ti</t>
  </si>
  <si>
    <t>Servicios Integrales Hp</t>
  </si>
  <si>
    <t>Agente Hp</t>
  </si>
  <si>
    <t>09/2020</t>
  </si>
  <si>
    <t>Enlace Administrativo</t>
  </si>
  <si>
    <t>07/2016</t>
  </si>
  <si>
    <t>Supervisor De Ingresos</t>
  </si>
  <si>
    <t>Banco Del Bajio</t>
  </si>
  <si>
    <t>Funcionario De Efectivo</t>
  </si>
  <si>
    <t>08/2019</t>
  </si>
  <si>
    <t>05/2020</t>
  </si>
  <si>
    <t xml:space="preserve">Farmacias San Pablo </t>
  </si>
  <si>
    <t>10/2003</t>
  </si>
  <si>
    <t>10/2020</t>
  </si>
  <si>
    <t>Desarrollo Urbano León</t>
  </si>
  <si>
    <t xml:space="preserve">Jefe De Area </t>
  </si>
  <si>
    <t>09/2003</t>
  </si>
  <si>
    <t>Restaurant Frontera</t>
  </si>
  <si>
    <t>Mesero</t>
  </si>
  <si>
    <t>05/2015</t>
  </si>
  <si>
    <t>Clinica Reve</t>
  </si>
  <si>
    <t>Auxiliar Administrtivo</t>
  </si>
  <si>
    <t>Coordinador/A De Proyectos De Inversión Social</t>
  </si>
  <si>
    <t>Secretaria De Obras Publicas Municipales</t>
  </si>
  <si>
    <t>04/2013</t>
  </si>
  <si>
    <t>Contraloria Municipal Leon</t>
  </si>
  <si>
    <t>16/08/2019</t>
  </si>
  <si>
    <t>03/11/2020</t>
  </si>
  <si>
    <t>Secretaria Particular Del Gobernador</t>
  </si>
  <si>
    <t>Jefatura De Compras Y Almacen</t>
  </si>
  <si>
    <t>01/2020</t>
  </si>
  <si>
    <t>Bachillerato Bivalente Militarizado</t>
  </si>
  <si>
    <t>02/2012</t>
  </si>
  <si>
    <t>03/2020</t>
  </si>
  <si>
    <t>Soportec</t>
  </si>
  <si>
    <t>Tecnico En Soporte</t>
  </si>
  <si>
    <t>Sierra Pack</t>
  </si>
  <si>
    <t>01/12/2019</t>
  </si>
  <si>
    <t>Burssa Sa De Cv</t>
  </si>
  <si>
    <t>15/06/2020</t>
  </si>
  <si>
    <t>15/11/2020</t>
  </si>
  <si>
    <t>Marmoles Ornamental, S.A. De C.V.</t>
  </si>
  <si>
    <t xml:space="preserve">Aux. Contable </t>
  </si>
  <si>
    <t>26/03/2018</t>
  </si>
  <si>
    <t>04/04/2020</t>
  </si>
  <si>
    <t>Urbanizadora Del Bajio, S.A. De C.V.</t>
  </si>
  <si>
    <t>Responsable De Control Documental</t>
  </si>
  <si>
    <t>05/05/2017</t>
  </si>
  <si>
    <t>28/02/2018</t>
  </si>
  <si>
    <t>Union Ganadera Regional De Porcicultores De Guanajuato</t>
  </si>
  <si>
    <t>Responsable De Credito Y Cobranza</t>
  </si>
  <si>
    <t>02/2019</t>
  </si>
  <si>
    <t>Centro De Justicia Penal Federal De Guanajuato</t>
  </si>
  <si>
    <t xml:space="preserve">Oficial De Partes </t>
  </si>
  <si>
    <t>12/2020</t>
  </si>
  <si>
    <t>Embobinados Industriales Negrete</t>
  </si>
  <si>
    <t>Director De Recursos Humanos</t>
  </si>
  <si>
    <t>04/11/2019</t>
  </si>
  <si>
    <t>Consultorio Propio</t>
  </si>
  <si>
    <t>07/18</t>
  </si>
  <si>
    <t>08/20</t>
  </si>
  <si>
    <t>Presidencia Municipal De Irapuato</t>
  </si>
  <si>
    <t>Analista De Contratación</t>
  </si>
  <si>
    <t>02/11/2020</t>
  </si>
  <si>
    <t>Smdif Silao</t>
  </si>
  <si>
    <t>31/05/2020</t>
  </si>
  <si>
    <t>Educem</t>
  </si>
  <si>
    <t>07/2019</t>
  </si>
  <si>
    <t>Jefe De Analisis</t>
  </si>
  <si>
    <t>Inspector De Fiscalización</t>
  </si>
  <si>
    <t>01/2021</t>
  </si>
  <si>
    <t>Neurologia Y Dialisis De Mexico</t>
  </si>
  <si>
    <t>Farmacia Gi</t>
  </si>
  <si>
    <t>Servicio De Administración Tributariadel Estado De Guanajuato Sateg</t>
  </si>
  <si>
    <t>Auxiliar De Procesos Vehiculares</t>
  </si>
  <si>
    <t>Meritoria</t>
  </si>
  <si>
    <t>02/2021</t>
  </si>
  <si>
    <t>Poder Judicial</t>
  </si>
  <si>
    <t>Oficialia De Partes</t>
  </si>
  <si>
    <t>Despacho Consultores</t>
  </si>
  <si>
    <t>Asesor En Convenios</t>
  </si>
  <si>
    <t>Fundación Para La Protección Y Defensa De Los Derechos Humanos</t>
  </si>
  <si>
    <t>Abogado Especialista</t>
  </si>
  <si>
    <t xml:space="preserve">Ritrema </t>
  </si>
  <si>
    <t>Keller Williams Realty Mexico</t>
  </si>
  <si>
    <t>Venta De Bienes Y Raices</t>
  </si>
  <si>
    <t>Logismic S De Rl De Cv</t>
  </si>
  <si>
    <t>Diseñador Grafico Web</t>
  </si>
  <si>
    <t>06/2019</t>
  </si>
  <si>
    <t>05/2021</t>
  </si>
  <si>
    <t>Rhino Systems</t>
  </si>
  <si>
    <t>Consultor En Transformación Digital</t>
  </si>
  <si>
    <t>Soto Ingenieros</t>
  </si>
  <si>
    <t>Auxiliar Perito</t>
  </si>
  <si>
    <t>La Cantera Desarrollos Mineros S.A De C.V</t>
  </si>
  <si>
    <t>Coordinador De Archivo</t>
  </si>
  <si>
    <t>Grupo Van Gogh</t>
  </si>
  <si>
    <t>Aux. Contable</t>
  </si>
  <si>
    <t>19/03/2014</t>
  </si>
  <si>
    <t>Estanislao Zarate Lujano Contratistas</t>
  </si>
  <si>
    <t>Aux. Administrativo</t>
  </si>
  <si>
    <t>Encargado De Prefectura</t>
  </si>
  <si>
    <t>Despacho Juridico Villafuerte Y Asociados</t>
  </si>
  <si>
    <t>Farmacia Generica Y Similares</t>
  </si>
  <si>
    <t>09/2018</t>
  </si>
  <si>
    <t>Farmacia Genericos</t>
  </si>
  <si>
    <t>04/2021</t>
  </si>
  <si>
    <t>Deloitte</t>
  </si>
  <si>
    <t>Encargado De Auditoria</t>
  </si>
  <si>
    <t>Baker Tilly Mexico</t>
  </si>
  <si>
    <t>Superación Profesional</t>
  </si>
  <si>
    <t>08/2021</t>
  </si>
  <si>
    <t>Centro Nacional De Computación De Mexico</t>
  </si>
  <si>
    <t>Director Del Plantel</t>
  </si>
  <si>
    <t>Constructura</t>
  </si>
  <si>
    <t>Supervisor De Obra</t>
  </si>
  <si>
    <t>Punto Focal De Apoyo Psicosocial</t>
  </si>
  <si>
    <t xml:space="preserve">Instituto Municipal De Las Mujeres </t>
  </si>
  <si>
    <t>Coordinador De Eduacación</t>
  </si>
  <si>
    <t>07/2021</t>
  </si>
  <si>
    <t>Aux Admivo</t>
  </si>
  <si>
    <t>Oficial Ministerial</t>
  </si>
  <si>
    <t>Desarrollador De Sistemas</t>
  </si>
  <si>
    <t>Cemer</t>
  </si>
  <si>
    <t>Programador Analista</t>
  </si>
  <si>
    <t>04/2011</t>
  </si>
  <si>
    <t>Secretaria De Salud De Gto</t>
  </si>
  <si>
    <t>01/2011</t>
  </si>
  <si>
    <t>Farmacia Ci</t>
  </si>
  <si>
    <t>14/06/2015</t>
  </si>
  <si>
    <t>14/08/2021</t>
  </si>
  <si>
    <t>Biofarmacias</t>
  </si>
  <si>
    <t>01/04/2020</t>
  </si>
  <si>
    <t>01/06/2021</t>
  </si>
  <si>
    <t>Econofarmacia</t>
  </si>
  <si>
    <t>09/2019</t>
  </si>
  <si>
    <t>Instituto Atanasio Hernandez Romo</t>
  </si>
  <si>
    <t>Docente Preparatoria</t>
  </si>
  <si>
    <t>01/11/2019</t>
  </si>
  <si>
    <t>01/09/2021</t>
  </si>
  <si>
    <t>Inegi</t>
  </si>
  <si>
    <t>Responsable De Area</t>
  </si>
  <si>
    <t>01/08/2019</t>
  </si>
  <si>
    <t>01/08/2020</t>
  </si>
  <si>
    <t>Unidad Medica De Guandaro Imss Bienestar</t>
  </si>
  <si>
    <t>Medico Pasante</t>
  </si>
  <si>
    <t>01/07/2018</t>
  </si>
  <si>
    <t>Imss Hospital General De Zona B Uruapan</t>
  </si>
  <si>
    <t xml:space="preserve">Medico Interno </t>
  </si>
  <si>
    <t>10/2021</t>
  </si>
  <si>
    <t>Amap Analisis En Materia Publica</t>
  </si>
  <si>
    <t>Coordinador/A De Protyectos</t>
  </si>
  <si>
    <t>04/2019</t>
  </si>
  <si>
    <t>Universidad Epca</t>
  </si>
  <si>
    <t>Profesor De Licenciatura</t>
  </si>
  <si>
    <t>07/21</t>
  </si>
  <si>
    <t>Desarrollador De Sofware</t>
  </si>
  <si>
    <t>12/18</t>
  </si>
  <si>
    <t>Sectur</t>
  </si>
  <si>
    <t>Desarrollador Web</t>
  </si>
  <si>
    <t>11/2021</t>
  </si>
  <si>
    <t>Univa</t>
  </si>
  <si>
    <t>09/2021</t>
  </si>
  <si>
    <t>Farmacias Yza</t>
  </si>
  <si>
    <t>Consultorio Anexo A Farmacia Heb</t>
  </si>
  <si>
    <t xml:space="preserve">Farmacia San Francisco De Asis </t>
  </si>
  <si>
    <t>10/2016</t>
  </si>
  <si>
    <t>Zencase Abogados</t>
  </si>
  <si>
    <t>12/2013</t>
  </si>
  <si>
    <t xml:space="preserve">Abogado </t>
  </si>
  <si>
    <t xml:space="preserve">Procuraduria Estatal De Protección A Niñas Y Niños Y Adolescentes </t>
  </si>
  <si>
    <t>04/2008</t>
  </si>
  <si>
    <t>Dir Gral De Recursos Humanos De La Sfia</t>
  </si>
  <si>
    <t>Especialista En Control Presupuestal</t>
  </si>
  <si>
    <t>03/2007</t>
  </si>
  <si>
    <t>Coordinador De Compras</t>
  </si>
  <si>
    <t>01/10/2011</t>
  </si>
  <si>
    <t>16/03/2022</t>
  </si>
  <si>
    <t>07/02/2011</t>
  </si>
  <si>
    <t>Freight Ideas</t>
  </si>
  <si>
    <t>Documentador</t>
  </si>
  <si>
    <t>31/12/2010</t>
  </si>
  <si>
    <t>Procuraduria General De Justicia Del Estado</t>
  </si>
  <si>
    <t>Gestor De Desarrollo Integral</t>
  </si>
  <si>
    <t>15/12/2021</t>
  </si>
  <si>
    <t>04/01/2022</t>
  </si>
  <si>
    <t>Ayuntamiento De Guanajuato</t>
  </si>
  <si>
    <t>Especialista De Servicios</t>
  </si>
  <si>
    <t>24/10/2018</t>
  </si>
  <si>
    <t>30/06/2021</t>
  </si>
  <si>
    <t>Auditoria Superior Del Estado De Gto</t>
  </si>
  <si>
    <t>08/02/2022</t>
  </si>
  <si>
    <t>Secretaria De Salud De Doctor Mora</t>
  </si>
  <si>
    <t>Psicologo Clinico</t>
  </si>
  <si>
    <t>15/01/2021</t>
  </si>
  <si>
    <t>28/02/2022</t>
  </si>
  <si>
    <t>Clinica Salud Emocional Del Bajio</t>
  </si>
  <si>
    <t>02/2022</t>
  </si>
  <si>
    <t>Consultorio Privado</t>
  </si>
  <si>
    <t>Centro De Atención Psicologica Apac</t>
  </si>
  <si>
    <t>03/2022</t>
  </si>
  <si>
    <t>H. Ayuntamiento De Irapuato</t>
  </si>
  <si>
    <t>02/2014</t>
  </si>
  <si>
    <t>12/2021</t>
  </si>
  <si>
    <t>01/2013</t>
  </si>
  <si>
    <t>01/2022</t>
  </si>
  <si>
    <t>Dirección General De Seguridad Publica Y Central De Mergencias</t>
  </si>
  <si>
    <t>Medifamilia S.A. De C.V</t>
  </si>
  <si>
    <t>Cereso Irapuato</t>
  </si>
  <si>
    <t>Jefe/A De Departamento De Planeación</t>
  </si>
  <si>
    <t>01/2015</t>
  </si>
  <si>
    <t>Universidad Virtual Del Estado De Guanajuato</t>
  </si>
  <si>
    <t>Jefe/A De Contabilidad</t>
  </si>
  <si>
    <t>Gibos, Jutidico Y Contable</t>
  </si>
  <si>
    <t>Asistente General</t>
  </si>
  <si>
    <t>Morelos Y Aldana</t>
  </si>
  <si>
    <t>Apoderado Legal</t>
  </si>
  <si>
    <t>Cecyteg Pueblo Nuevo</t>
  </si>
  <si>
    <t>Orientadora Psicologica</t>
  </si>
  <si>
    <t>Fundación Best</t>
  </si>
  <si>
    <t>Hospital Militar Zona Constituyentes Sedena</t>
  </si>
  <si>
    <t>08/2014</t>
  </si>
  <si>
    <t>Dirección General De Transporte</t>
  </si>
  <si>
    <t>Supervisión</t>
  </si>
  <si>
    <t>Dirección De Obra Publica Irapuato</t>
  </si>
  <si>
    <t>Juridico</t>
  </si>
  <si>
    <t>04/2022</t>
  </si>
  <si>
    <t>Sistema De Agua Potable Y Alcantarillado Leon</t>
  </si>
  <si>
    <t>Evaluador De Concursos</t>
  </si>
  <si>
    <t>Supervisor De Proyectos</t>
  </si>
  <si>
    <t>05/2014</t>
  </si>
  <si>
    <t>Antares Consultores En Ingenieria</t>
  </si>
  <si>
    <t>Presidencia Municipal De Silao</t>
  </si>
  <si>
    <t>Encargado De La Dirección De Recursos Humanos</t>
  </si>
  <si>
    <t>Asesoria Juridica Representación Y Consultoring Del Bajio</t>
  </si>
  <si>
    <t xml:space="preserve">Abogada Asociada </t>
  </si>
  <si>
    <t>08/2013</t>
  </si>
  <si>
    <t>Despacho Legal</t>
  </si>
  <si>
    <t>Socia</t>
  </si>
  <si>
    <t>Swiss Hospital</t>
  </si>
  <si>
    <t>Jefe Clinico</t>
  </si>
  <si>
    <t>Veterinaria Colonial</t>
  </si>
  <si>
    <t>Lecheria Hermanos Zaragoza</t>
  </si>
  <si>
    <t>Sanefro</t>
  </si>
  <si>
    <t>06/2022</t>
  </si>
  <si>
    <t>Imug</t>
  </si>
  <si>
    <t>06/2021</t>
  </si>
  <si>
    <t>Apoyo Operativo En Redes Y Telecomunicaciones</t>
  </si>
  <si>
    <t>05/2022</t>
  </si>
  <si>
    <t>17/08/2020</t>
  </si>
  <si>
    <t>01/02/2021</t>
  </si>
  <si>
    <t>Secretaria De Finanzas, Inversión Y Administración</t>
  </si>
  <si>
    <t>Delegación Regional De Educación Sur Este</t>
  </si>
  <si>
    <t>Asesor De Programa</t>
  </si>
  <si>
    <t>12/2018</t>
  </si>
  <si>
    <t>Apoyo Tecnico Pedagogico</t>
  </si>
  <si>
    <t>Ieca</t>
  </si>
  <si>
    <t>Auxiliar De Cobranza</t>
  </si>
  <si>
    <t>05/2013</t>
  </si>
  <si>
    <t>Issseg</t>
  </si>
  <si>
    <t>Supervisor Administrativo</t>
  </si>
  <si>
    <t>06/2012</t>
  </si>
  <si>
    <t>Ingenieria Garces</t>
  </si>
  <si>
    <t>Secretaría De Medio Ambiente Y Ordenamiento Territorial</t>
  </si>
  <si>
    <t>Especialista En Rh</t>
  </si>
  <si>
    <t>09/2007</t>
  </si>
  <si>
    <t>Comisión De Vivienda Del Estado De Guanajuato</t>
  </si>
  <si>
    <t>Jefe De Departamento De Recursos Humanos</t>
  </si>
  <si>
    <t>Supervisor Medico</t>
  </si>
  <si>
    <t>26/02/2022</t>
  </si>
  <si>
    <t>Clasben</t>
  </si>
  <si>
    <t>Promotor</t>
  </si>
  <si>
    <t>Productos De Parafina La Soledad</t>
  </si>
  <si>
    <t>Hospital Medica Insurgentes</t>
  </si>
  <si>
    <t>Coordinador Del Area De Admision</t>
  </si>
  <si>
    <t>Municipio De Salamanca</t>
  </si>
  <si>
    <t>Director De Administración De Recursos Materiales</t>
  </si>
  <si>
    <t>Director Administrativo De Seguridad Publica</t>
  </si>
  <si>
    <t>09/2014</t>
  </si>
  <si>
    <t>Notaria Publica 6 Salamanca</t>
  </si>
  <si>
    <t>07/2022</t>
  </si>
  <si>
    <t>Sabes Bachillerato</t>
  </si>
  <si>
    <t>Banco De Alimentos Leon</t>
  </si>
  <si>
    <t>30/09/2021</t>
  </si>
  <si>
    <t>Dirección De Preparatoria Abierta</t>
  </si>
  <si>
    <t>Encargada De Preparatoria Abierta</t>
  </si>
  <si>
    <t>Encuestador</t>
  </si>
  <si>
    <t>Sedeshu</t>
  </si>
  <si>
    <t>Operador Tarjeta Impulso</t>
  </si>
  <si>
    <t>Coordinadora De Area</t>
  </si>
  <si>
    <t>Emprende Transporta Y Recupera</t>
  </si>
  <si>
    <t>Secretaría De La Transparencia Y Rendicion De Cuentas</t>
  </si>
  <si>
    <t>Becaria</t>
  </si>
  <si>
    <t>Multiservicios Mariano Abasolo</t>
  </si>
  <si>
    <t>08/2022</t>
  </si>
  <si>
    <t>Universidad De Bienes Y Raices</t>
  </si>
  <si>
    <t>Funeraria</t>
  </si>
  <si>
    <t>12/2022</t>
  </si>
  <si>
    <t>Morpheus Dss</t>
  </si>
  <si>
    <t>Comunity Manager</t>
  </si>
  <si>
    <t>07/22</t>
  </si>
  <si>
    <t>Provident</t>
  </si>
  <si>
    <t>Gerente De Area</t>
  </si>
  <si>
    <t>Pfizer</t>
  </si>
  <si>
    <t>Representante Medico</t>
  </si>
  <si>
    <t xml:space="preserve">El Disco De Oro Clutch Y Frenos </t>
  </si>
  <si>
    <t xml:space="preserve">Gerente General </t>
  </si>
  <si>
    <t>Supermercado Rangel</t>
  </si>
  <si>
    <t>Responsable De Compras</t>
  </si>
  <si>
    <t>Universidad Politecnica De Penjamo</t>
  </si>
  <si>
    <t>Ecodeli</t>
  </si>
  <si>
    <t>Cryspuraice</t>
  </si>
  <si>
    <t>Agro Y Acolchonados Sa De Cv</t>
  </si>
  <si>
    <t>Auxiliar De Facturación</t>
  </si>
  <si>
    <t>02/05/2022</t>
  </si>
  <si>
    <t>31/08/2022</t>
  </si>
  <si>
    <t>01/03/2012</t>
  </si>
  <si>
    <t>15/02/2022</t>
  </si>
  <si>
    <t>Procuraduria De Derechos Humanos Del Estado De Guanajuato</t>
  </si>
  <si>
    <t>Agente Investigador</t>
  </si>
  <si>
    <t>29/02/2012</t>
  </si>
  <si>
    <t>Abogado Postulante</t>
  </si>
  <si>
    <t>2021</t>
  </si>
  <si>
    <t>2022</t>
  </si>
  <si>
    <t>Promotora De Desarollo Sa De Cv</t>
  </si>
  <si>
    <t>Residente Supervisor</t>
  </si>
  <si>
    <t>Rk Empaques</t>
  </si>
  <si>
    <t>Auxiliar De Finanzas</t>
  </si>
  <si>
    <t>Directora De Auditoria</t>
  </si>
  <si>
    <t>2019</t>
  </si>
  <si>
    <t xml:space="preserve">Secretaría De Salud </t>
  </si>
  <si>
    <t>01/05/2019</t>
  </si>
  <si>
    <t>16/11/2019</t>
  </si>
  <si>
    <t>Vertice De Asturias Sa De Cv</t>
  </si>
  <si>
    <t>Encargado De Empresas</t>
  </si>
  <si>
    <t>Sistema Municipal De Agua Potable Guanajuato</t>
  </si>
  <si>
    <t>Supervisor De Compras</t>
  </si>
  <si>
    <t>11/2022</t>
  </si>
  <si>
    <t xml:space="preserve">Consulta Particular </t>
  </si>
  <si>
    <t>Guarderia Pixel</t>
  </si>
  <si>
    <t>Psicologo Capacitador</t>
  </si>
  <si>
    <t>Guarderia Trasgo</t>
  </si>
  <si>
    <t>03/2012</t>
  </si>
  <si>
    <t>Consultoria Privada</t>
  </si>
  <si>
    <t>Universidad Tecnologica De Leon</t>
  </si>
  <si>
    <t>Jefe De Rescursos Materiales</t>
  </si>
  <si>
    <t>Negocio Propio</t>
  </si>
  <si>
    <t>Municipio De Guanajuato</t>
  </si>
  <si>
    <t>Procuraduria Auxiliar De Niñas</t>
  </si>
  <si>
    <t>Crece Guanajuato</t>
  </si>
  <si>
    <t>01/2009</t>
  </si>
  <si>
    <t>Banorte</t>
  </si>
  <si>
    <t>Ejecutivo</t>
  </si>
  <si>
    <t xml:space="preserve">Subgerente De Banco </t>
  </si>
  <si>
    <t>Instituto Universitario Del Centro De Mexico</t>
  </si>
  <si>
    <t>Ejecutivo De Servicios Escolares</t>
  </si>
  <si>
    <t>Cut Support S.A. De C.V.</t>
  </si>
  <si>
    <t>Ejecutivo De Inventarios</t>
  </si>
  <si>
    <t>Coordinadora Juridica</t>
  </si>
  <si>
    <t>Sistema Para El Desarrollo Integral Para La Familia Sdifeg</t>
  </si>
  <si>
    <t>Responsable En Maeria De Transparecia</t>
  </si>
  <si>
    <t>Asesora En Calidad</t>
  </si>
  <si>
    <t>Farmacia Del Ahorro</t>
  </si>
  <si>
    <t>Doctora</t>
  </si>
  <si>
    <t>Farmacias De Genericos</t>
  </si>
  <si>
    <t>01/2023</t>
  </si>
  <si>
    <t>Dirección De Protección Civil Del Municipio De Celaya</t>
  </si>
  <si>
    <t>Supervisor Tecnico</t>
  </si>
  <si>
    <t>10/2010</t>
  </si>
  <si>
    <t>Coordinación De Jefes Calificadores Municipio De Celaya</t>
  </si>
  <si>
    <t>Coordinador De Proyectos</t>
  </si>
  <si>
    <t>01/04/2022</t>
  </si>
  <si>
    <t>31/12/2022</t>
  </si>
  <si>
    <t>Apoyo Administrativo En Salud A-1</t>
  </si>
  <si>
    <t>01/10/2021</t>
  </si>
  <si>
    <t>31/03/2022</t>
  </si>
  <si>
    <t>Wasion Sa De Cv</t>
  </si>
  <si>
    <t>Laborista</t>
  </si>
  <si>
    <t>02/2023</t>
  </si>
  <si>
    <t>Secretaría De Educacvión</t>
  </si>
  <si>
    <t xml:space="preserve">Admivo De Presupuesto Y Fiscalización </t>
  </si>
  <si>
    <t>General Motors</t>
  </si>
  <si>
    <t>Supplier Quality Operations</t>
  </si>
  <si>
    <t>La Cantera Desarrollos Mineros Sa De Cv</t>
  </si>
  <si>
    <t>Auxiliar Financiero</t>
  </si>
  <si>
    <t>12/09/2014</t>
  </si>
  <si>
    <t>28/02/2023</t>
  </si>
  <si>
    <t>04/2020</t>
  </si>
  <si>
    <t>Clinica De Servicio Dental De La Peninsula</t>
  </si>
  <si>
    <t xml:space="preserve">Odontologo General </t>
  </si>
  <si>
    <t>02/2017</t>
  </si>
  <si>
    <t>Clinica Dental Paulex</t>
  </si>
  <si>
    <t>Fundacion Best</t>
  </si>
  <si>
    <t>01/</t>
  </si>
  <si>
    <t>Industrias Austrias</t>
  </si>
  <si>
    <t>Asistente De Mejora Continua</t>
  </si>
  <si>
    <t>02/2018</t>
  </si>
  <si>
    <t xml:space="preserve">Revisor De Proyectos De Agua Potable </t>
  </si>
  <si>
    <t>Coordinación De Fomento Al Comercio Exterior Del Estado</t>
  </si>
  <si>
    <t>Consultor De Tecnologia</t>
  </si>
  <si>
    <t>Auxiliar De Planeación Estrategica</t>
  </si>
  <si>
    <t>09/2022</t>
  </si>
  <si>
    <t>03/2023</t>
  </si>
  <si>
    <t>Dmc</t>
  </si>
  <si>
    <t>Costumer</t>
  </si>
  <si>
    <t xml:space="preserve">Costumer </t>
  </si>
  <si>
    <t>04/2023</t>
  </si>
  <si>
    <t>Procuraduria Estatal De Protección De Niñas, Niños Y Adolescentes</t>
  </si>
  <si>
    <t>Jefe De Contratos Y Convenios</t>
  </si>
  <si>
    <t>Secretaría De Desarrollo Economico Sustentable</t>
  </si>
  <si>
    <t>12/2017</t>
  </si>
  <si>
    <t>Dif Estatal</t>
  </si>
  <si>
    <t>Abogada</t>
  </si>
  <si>
    <t>20/06/2021</t>
  </si>
  <si>
    <t>16/01/2023</t>
  </si>
  <si>
    <t>Centro De Reinserción Social Jacala De Ledezma, Hidalgo</t>
  </si>
  <si>
    <t>08/10/2020</t>
  </si>
  <si>
    <t>27/06/2021</t>
  </si>
  <si>
    <t>Centro De Reinserción Social De Tulancingo De Bravo, Hidalgo</t>
  </si>
  <si>
    <t>03/2008</t>
  </si>
  <si>
    <t>Secretaría De Salud De Aguascalientes</t>
  </si>
  <si>
    <t>Sanatorio Providencia</t>
  </si>
  <si>
    <t xml:space="preserve">Instituto Mexicano Para El Tratamiento Y La Prevención De Adicciones </t>
  </si>
  <si>
    <t>Director Clinico</t>
  </si>
  <si>
    <t>Universidad Allende</t>
  </si>
  <si>
    <t>Coordinador Academico</t>
  </si>
  <si>
    <t>05/2012</t>
  </si>
  <si>
    <t>05/2023</t>
  </si>
  <si>
    <t>Cecyteg</t>
  </si>
  <si>
    <t>Coordinador Juridico</t>
  </si>
  <si>
    <t>01/09/2022</t>
  </si>
  <si>
    <t>31/05/2023</t>
  </si>
  <si>
    <t>Encargada De Módulo</t>
  </si>
  <si>
    <t>04/01/2021</t>
  </si>
  <si>
    <t>Secretaría De Finanzas, Inversión Y Administración Del Estado De Guanajuato</t>
  </si>
  <si>
    <t>Asistente De Registro Presupuestal</t>
  </si>
  <si>
    <t>18/07/2018</t>
  </si>
  <si>
    <t>01/01/2021</t>
  </si>
  <si>
    <t>Auxiliar De Servicios Liberados</t>
  </si>
  <si>
    <t>24/10/2022</t>
  </si>
  <si>
    <t>01/06/2023</t>
  </si>
  <si>
    <t>21/02/2022</t>
  </si>
  <si>
    <t>21/10/2022</t>
  </si>
  <si>
    <t>16/01/2015</t>
  </si>
  <si>
    <t>Regimen De Protección Social En Salud Del Estado De Guanajuato</t>
  </si>
  <si>
    <t>Jefe Administrativo A</t>
  </si>
  <si>
    <t>Hedl</t>
  </si>
  <si>
    <t>Igd Bosues Del Dorado</t>
  </si>
  <si>
    <t>01/12/2022</t>
  </si>
  <si>
    <t>Centro De Readaptación De Menores</t>
  </si>
  <si>
    <t>01/03/2021</t>
  </si>
  <si>
    <t>Cereso De Morelia</t>
  </si>
  <si>
    <t>Instituto De Salud Publica</t>
  </si>
  <si>
    <t>Distribuidora De Pescados Y Mariscos De Irapuato S.A. De C.V.</t>
  </si>
  <si>
    <t xml:space="preserve">Director General </t>
  </si>
  <si>
    <t>2020</t>
  </si>
  <si>
    <t xml:space="preserve">Director De Bienes Y Servicios </t>
  </si>
  <si>
    <t>Nucitec</t>
  </si>
  <si>
    <t>Coordinadora De Medical Marketing</t>
  </si>
  <si>
    <t>06/2023</t>
  </si>
  <si>
    <t>Simens Energy</t>
  </si>
  <si>
    <t>13/03/2023</t>
  </si>
  <si>
    <t>22/04/2023</t>
  </si>
  <si>
    <t>Juzgado De Ejecucion Penal</t>
  </si>
  <si>
    <t>20/05/2022</t>
  </si>
  <si>
    <t>04/07/2022</t>
  </si>
  <si>
    <t>Juzgado Segundo Civil</t>
  </si>
  <si>
    <t>Sicom</t>
  </si>
  <si>
    <t>Apoyo De Control Financiero</t>
  </si>
  <si>
    <t>Secretaría De Finanzas Del Estado De Guanajuato</t>
  </si>
  <si>
    <t>Auxiliar De Compras</t>
  </si>
  <si>
    <t>03/2013</t>
  </si>
  <si>
    <t>Dirección General De Obra Pública</t>
  </si>
  <si>
    <t>Profesional Administrativo</t>
  </si>
  <si>
    <t>Dirección De Protección Civil Del Municipio De Leon</t>
  </si>
  <si>
    <t>Profesional Supervisor</t>
  </si>
  <si>
    <t>07/2023</t>
  </si>
  <si>
    <t>Comisión Estatal De Busqueda De Personas</t>
  </si>
  <si>
    <t>Instituto Estatal De Capacitación</t>
  </si>
  <si>
    <t>Vas Tu Credito</t>
  </si>
  <si>
    <t>Sofipaz Sap</t>
  </si>
  <si>
    <t>Dirección De Policia Vial León</t>
  </si>
  <si>
    <t xml:space="preserve">Abogado Litigante </t>
  </si>
  <si>
    <t>05/03/2018</t>
  </si>
  <si>
    <t>30/06/2023</t>
  </si>
  <si>
    <t>Psicoterapeuta</t>
  </si>
  <si>
    <t>Auxiliar De Control Patrimonial</t>
  </si>
  <si>
    <t>Hirotec Mexico</t>
  </si>
  <si>
    <t>Muza</t>
  </si>
  <si>
    <t>Becario</t>
  </si>
  <si>
    <t>Desarrolladora De Sistemas</t>
  </si>
  <si>
    <t>08/2023</t>
  </si>
  <si>
    <t>Encargada De Indicadores De Genero</t>
  </si>
  <si>
    <t>03//2021</t>
  </si>
  <si>
    <t>Sateg</t>
  </si>
  <si>
    <t>Inspector Fiscal</t>
  </si>
  <si>
    <t>Titular De La Unidad De Tranparencia</t>
  </si>
  <si>
    <t>Contraloria Municipal Guanajuato</t>
  </si>
  <si>
    <t>Hospital Comunitario San Felipe</t>
  </si>
  <si>
    <t>Coordinación Penitenciaria Del Estado De Michoacan</t>
  </si>
  <si>
    <t>Medico Penitenciario</t>
  </si>
  <si>
    <t>Instituto Tecnologico De Morelia</t>
  </si>
  <si>
    <t xml:space="preserve">Dif </t>
  </si>
  <si>
    <t>Novacore Id</t>
  </si>
  <si>
    <t>Desarrollador Jr</t>
  </si>
  <si>
    <t>Novalogist</t>
  </si>
  <si>
    <t>Auxiliar De Chofer</t>
  </si>
  <si>
    <t>31/10/2023</t>
  </si>
  <si>
    <t>Auditora</t>
  </si>
  <si>
    <t>16/03/2011</t>
  </si>
  <si>
    <t>31/07/2023</t>
  </si>
  <si>
    <t>Fiscalía General Del Estado De Guanajuato</t>
  </si>
  <si>
    <t>Jefa De Departamento</t>
  </si>
  <si>
    <t>11/2023</t>
  </si>
  <si>
    <t xml:space="preserve">Encargada De Archivo </t>
  </si>
  <si>
    <t>Casa Florencia</t>
  </si>
  <si>
    <t>Umaps Sauceda</t>
  </si>
  <si>
    <t>Laboratorio Clinilab</t>
  </si>
  <si>
    <t>Tecnico Laboratorista</t>
  </si>
  <si>
    <t>28/03/2023</t>
  </si>
  <si>
    <t>Rios Publicidad</t>
  </si>
  <si>
    <t>Administradora General</t>
  </si>
  <si>
    <t>Analista De Operaciones</t>
  </si>
  <si>
    <t>Belive Center</t>
  </si>
  <si>
    <t>06/03/2023</t>
  </si>
  <si>
    <t>08/12/2023</t>
  </si>
  <si>
    <t>Dif Municipal Salamanca</t>
  </si>
  <si>
    <t>01/08/2023</t>
  </si>
  <si>
    <t>17/10/2023</t>
  </si>
  <si>
    <t>Universidad Autonoma De Puebla</t>
  </si>
  <si>
    <t>Ingeniero Geifisico</t>
  </si>
  <si>
    <t>Perito</t>
  </si>
  <si>
    <t>Hospital Promedica</t>
  </si>
  <si>
    <t>Juzgado De Oralidad Familiar</t>
  </si>
  <si>
    <t>Gestor Cultural</t>
  </si>
  <si>
    <t>02/2024</t>
  </si>
  <si>
    <t>Secretaría Del Medio Ambiente Y Ordenamiento Territorial</t>
  </si>
  <si>
    <t>Jefa De Adquisiciones</t>
  </si>
  <si>
    <t>09/2011</t>
  </si>
  <si>
    <t>Procuradora</t>
  </si>
  <si>
    <t>01/2024</t>
  </si>
  <si>
    <t>Salud Integral Empresarial</t>
  </si>
  <si>
    <t>Enfermera Insdustrial</t>
  </si>
  <si>
    <t>Preparatoria Santa Fe</t>
  </si>
  <si>
    <t>09/2023</t>
  </si>
  <si>
    <t>Sistema De Información Agroalimentaria Y Pesquera</t>
  </si>
  <si>
    <t>Técnico De Campo</t>
  </si>
  <si>
    <t xml:space="preserve">Consejo Nacional De Fomento Educativo </t>
  </si>
  <si>
    <t xml:space="preserve">Lider De Educación Comunitaria </t>
  </si>
  <si>
    <t>Psicología Integral</t>
  </si>
  <si>
    <t>Psicologo Evaluador</t>
  </si>
  <si>
    <t>Escuela Secundaria Ténica N° 36</t>
  </si>
  <si>
    <t>Sistema De Emergencias Del Estado De Guanajuato</t>
  </si>
  <si>
    <t>Medico De Traslados</t>
  </si>
  <si>
    <t>Hospital General Issste León</t>
  </si>
  <si>
    <t>Medico Primer Contacto</t>
  </si>
  <si>
    <t>15/04/2023</t>
  </si>
  <si>
    <t>30/08/2023</t>
  </si>
  <si>
    <t>Imss Morelia</t>
  </si>
  <si>
    <t>Instituto Municipal De Las Mujeres Silaoenses</t>
  </si>
  <si>
    <t xml:space="preserve">Sujefe De Psicología </t>
  </si>
  <si>
    <t>15/11/2023</t>
  </si>
  <si>
    <t>Charly</t>
  </si>
  <si>
    <t>01/04/2023</t>
  </si>
  <si>
    <t>Hospital Memorial De Morelia</t>
  </si>
  <si>
    <t>01/04/2021</t>
  </si>
  <si>
    <t>Hospital Victoria Medical Center</t>
  </si>
  <si>
    <t>17/05/2021</t>
  </si>
  <si>
    <t>Coordinador De Desarrollo Institucional</t>
  </si>
  <si>
    <t>02/05/2021</t>
  </si>
  <si>
    <t>Asesor Administrativo / Auditor</t>
  </si>
  <si>
    <t>15/04/2017</t>
  </si>
  <si>
    <t>Jefe De Depaetamento B</t>
  </si>
  <si>
    <t>06/2024</t>
  </si>
  <si>
    <t>Apoyo De Tecnico</t>
  </si>
  <si>
    <t>12/2023</t>
  </si>
  <si>
    <t>Lanzando Lazaros</t>
  </si>
  <si>
    <t xml:space="preserve">Administradora </t>
  </si>
  <si>
    <t>Despacho Juridico Y Admiistrativo</t>
  </si>
  <si>
    <t>04/2024</t>
  </si>
  <si>
    <t>05/2024</t>
  </si>
  <si>
    <t>2023</t>
  </si>
  <si>
    <t>2024</t>
  </si>
  <si>
    <t>American Industrias</t>
  </si>
  <si>
    <t>Jr De Recursos Financieros</t>
  </si>
  <si>
    <t>Asistente De Coordinador Administrativo</t>
  </si>
  <si>
    <t>Pemex</t>
  </si>
  <si>
    <t>01/1986</t>
  </si>
  <si>
    <t>Consultorio Medico Particular</t>
  </si>
  <si>
    <t>Medico Psiquiatra</t>
  </si>
  <si>
    <t>Tecnico De Vinculación Y Difusión</t>
  </si>
  <si>
    <t xml:space="preserve">Contiental Automotive </t>
  </si>
  <si>
    <t>Coordinador De Laboratirios</t>
  </si>
  <si>
    <t>Consultorio Dental Propio</t>
  </si>
  <si>
    <t>Farmacia Live Healthy</t>
  </si>
  <si>
    <t xml:space="preserve">Grupo Triples </t>
  </si>
  <si>
    <t xml:space="preserve">Jefaura De Atracccion De Talentos </t>
  </si>
  <si>
    <t>Stant Manufactura De Mexico Sa De Cv</t>
  </si>
  <si>
    <t>Nordex</t>
  </si>
  <si>
    <t xml:space="preserve">Hella Automotive </t>
  </si>
  <si>
    <t xml:space="preserve">Coordinador Medico </t>
  </si>
  <si>
    <t>05/01/2024</t>
  </si>
  <si>
    <t>08/04/2024</t>
  </si>
  <si>
    <t>Plastic Omnium</t>
  </si>
  <si>
    <t>Bodesa</t>
  </si>
  <si>
    <t xml:space="preserve">Analista De Control Interno </t>
  </si>
  <si>
    <t>05/02/2024</t>
  </si>
  <si>
    <t>15/04/2024</t>
  </si>
  <si>
    <t>Grupo Modelo Bmsa</t>
  </si>
  <si>
    <t>Medico Laboral</t>
  </si>
  <si>
    <t>10/2023</t>
  </si>
  <si>
    <t>Salud Municipal De San Francisco Del Rincon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</si>
</sst>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cga-ssp.guanajuato.gob.mx/SSP/transparencia/2024/07241126/rmta_cv-2504-24114328.pdf" TargetMode="External"/><Relationship Id="rId_hyperlink_2" Type="http://schemas.openxmlformats.org/officeDocument/2006/relationships/hyperlink" Target="http://cga-ssp.guanajuato.gob.mx/SSP/transparencia/2024/07241126/rmta_cv-2548-24114328.pdf" TargetMode="External"/><Relationship Id="rId_hyperlink_3" Type="http://schemas.openxmlformats.org/officeDocument/2006/relationships/hyperlink" Target="http://cga-ssp.guanajuato.gob.mx/SSP/transparencia/2024/07241126/rmta_cv-2551-24114328.pdf" TargetMode="External"/><Relationship Id="rId_hyperlink_4" Type="http://schemas.openxmlformats.org/officeDocument/2006/relationships/hyperlink" Target="http://cga-ssp.guanajuato.gob.mx/SSP/transparencia/2024/07241126/rmta_cv-25-24114327.pdf" TargetMode="External"/><Relationship Id="rId_hyperlink_5" Type="http://schemas.openxmlformats.org/officeDocument/2006/relationships/hyperlink" Target="http://cga-ssp.guanajuato.gob.mx/SSP/transparencia/2024/07241126/rmta_cv-2623-24114329.pdf" TargetMode="External"/><Relationship Id="rId_hyperlink_6" Type="http://schemas.openxmlformats.org/officeDocument/2006/relationships/hyperlink" Target="http://cga-ssp.guanajuato.gob.mx/SSP/transparencia/2024/07241126/rmta_cv-3029-24114331.pdf" TargetMode="External"/><Relationship Id="rId_hyperlink_7" Type="http://schemas.openxmlformats.org/officeDocument/2006/relationships/hyperlink" Target="http://cga-ssp.guanajuato.gob.mx/SSP/transparencia/2024/07241126/rmta_cv-5870-24114332.pdf" TargetMode="External"/><Relationship Id="rId_hyperlink_8" Type="http://schemas.openxmlformats.org/officeDocument/2006/relationships/hyperlink" Target="http://cga-ssp.guanajuato.gob.mx/SSP/transparencia/2024/07241126/rmta_cv-219-24114327.pdf" TargetMode="External"/><Relationship Id="rId_hyperlink_9" Type="http://schemas.openxmlformats.org/officeDocument/2006/relationships/hyperlink" Target="http://cga-ssp.guanajuato.gob.mx/SSP/transparencia/2024/07241126/rmta_cv-11558-24114337.pdf" TargetMode="External"/><Relationship Id="rId_hyperlink_10" Type="http://schemas.openxmlformats.org/officeDocument/2006/relationships/hyperlink" Target="http://cga-ssp.guanajuato.gob.mx/SSP/transparencia/2024/07241126/rmta_cv-2612-24114329.pdf" TargetMode="External"/><Relationship Id="rId_hyperlink_11" Type="http://schemas.openxmlformats.org/officeDocument/2006/relationships/hyperlink" Target="http://cga-ssp.guanajuato.gob.mx/SSP/transparencia/2024/07241126/rmta_cv-10788-24114337.pdf" TargetMode="External"/><Relationship Id="rId_hyperlink_12" Type="http://schemas.openxmlformats.org/officeDocument/2006/relationships/hyperlink" Target="http://cga-ssp.guanajuato.gob.mx/SSP/transparencia/2024/07241126/rmta_cv-10787-24114337.pdf" TargetMode="External"/><Relationship Id="rId_hyperlink_13" Type="http://schemas.openxmlformats.org/officeDocument/2006/relationships/hyperlink" Target="http://cga-ssp.guanajuato.gob.mx/SSP/transparencia/2024/07241126/rmta_cv-5970-24114333.pdf" TargetMode="External"/><Relationship Id="rId_hyperlink_14" Type="http://schemas.openxmlformats.org/officeDocument/2006/relationships/hyperlink" Target="http://cga-ssp.guanajuato.gob.mx/SSP/transparencia/2024/07241126/rmta_cv-11306-24114337.pdf" TargetMode="External"/><Relationship Id="rId_hyperlink_15" Type="http://schemas.openxmlformats.org/officeDocument/2006/relationships/hyperlink" Target="http://cga-ssp.guanajuato.gob.mx/SSP/transparencia/2024/07241126/rmta_cv-12769-24114339.pdf" TargetMode="External"/><Relationship Id="rId_hyperlink_16" Type="http://schemas.openxmlformats.org/officeDocument/2006/relationships/hyperlink" Target="http://cga-ssp.guanajuato.gob.mx/SSP/transparencia/2024/07241126/rmta_cv-13130-24114340.pdf" TargetMode="External"/><Relationship Id="rId_hyperlink_17" Type="http://schemas.openxmlformats.org/officeDocument/2006/relationships/hyperlink" Target="http://cga-ssp.guanajuato.gob.mx/SSP/transparencia/2024/07241126/rmta_cv-13487-24114341.pdf" TargetMode="External"/><Relationship Id="rId_hyperlink_18" Type="http://schemas.openxmlformats.org/officeDocument/2006/relationships/hyperlink" Target="http://cga-ssp.guanajuato.gob.mx/SSP/transparencia/2024/07241126/rmta_cv-14857-24114344.pdf" TargetMode="External"/><Relationship Id="rId_hyperlink_19" Type="http://schemas.openxmlformats.org/officeDocument/2006/relationships/hyperlink" Target="http://cga-ssp.guanajuato.gob.mx/SSP/transparencia/2024/07241126/rmta_cv-14863-24114344.pdf" TargetMode="External"/><Relationship Id="rId_hyperlink_20" Type="http://schemas.openxmlformats.org/officeDocument/2006/relationships/hyperlink" Target="http://cga-ssp.guanajuato.gob.mx/SSP/transparencia/2024/07241126/rmta_cv-2991-24114330.pdf" TargetMode="External"/><Relationship Id="rId_hyperlink_21" Type="http://schemas.openxmlformats.org/officeDocument/2006/relationships/hyperlink" Target="http://cga-ssp.guanajuato.gob.mx/SSP/transparencia/2024/07241126/rmta_cv-14860-24114344.pdf" TargetMode="External"/><Relationship Id="rId_hyperlink_22" Type="http://schemas.openxmlformats.org/officeDocument/2006/relationships/hyperlink" Target="http://cga-ssp.guanajuato.gob.mx/SSP/transparencia/2024/07241126/rmta_cv-10673-24114336.pdf" TargetMode="External"/><Relationship Id="rId_hyperlink_23" Type="http://schemas.openxmlformats.org/officeDocument/2006/relationships/hyperlink" Target="http://cga-ssp.guanajuato.gob.mx/SSP/transparencia/2024/07241126/rmta_cv-12601-24114339.pdf" TargetMode="External"/><Relationship Id="rId_hyperlink_24" Type="http://schemas.openxmlformats.org/officeDocument/2006/relationships/hyperlink" Target="http://cga-ssp.guanajuato.gob.mx/SSP/transparencia/2024/07241126/rmta_cv-12289-24114338.pdf" TargetMode="External"/><Relationship Id="rId_hyperlink_25" Type="http://schemas.openxmlformats.org/officeDocument/2006/relationships/hyperlink" Target="http://cga-ssp.guanajuato.gob.mx/SSP/transparencia/2024/07241126/rmta_cv-12760-24114339.pdf" TargetMode="External"/><Relationship Id="rId_hyperlink_26" Type="http://schemas.openxmlformats.org/officeDocument/2006/relationships/hyperlink" Target="http://cga-ssp.guanajuato.gob.mx/SSP/transparencia/2024/07241126/rmta_cv-14941-24114345.pdf" TargetMode="External"/><Relationship Id="rId_hyperlink_27" Type="http://schemas.openxmlformats.org/officeDocument/2006/relationships/hyperlink" Target="http://cga-ssp.guanajuato.gob.mx/SSP/transparencia/2024/07241126/rmta_cv-14936-24114344.pdf" TargetMode="External"/><Relationship Id="rId_hyperlink_28" Type="http://schemas.openxmlformats.org/officeDocument/2006/relationships/hyperlink" Target="http://cga-ssp.guanajuato.gob.mx/SSP/transparencia/2024/07241126/rmta_cv-2569-24114328.pdf" TargetMode="External"/><Relationship Id="rId_hyperlink_29" Type="http://schemas.openxmlformats.org/officeDocument/2006/relationships/hyperlink" Target="http://cga-ssp.guanajuato.gob.mx/SSP/transparencia/2024/07241126/rmta_cv-577-24114327.pdf" TargetMode="External"/><Relationship Id="rId_hyperlink_30" Type="http://schemas.openxmlformats.org/officeDocument/2006/relationships/hyperlink" Target="http://cga-ssp.guanajuato.gob.mx/SSP/transparencia/2024/07241126/rmta_cv-3152-24114331.pdf" TargetMode="External"/><Relationship Id="rId_hyperlink_31" Type="http://schemas.openxmlformats.org/officeDocument/2006/relationships/hyperlink" Target="http://cga-ssp.guanajuato.gob.mx/SSP/transparencia/2024/07241126/rmta_cv-2002-24114327.pdf" TargetMode="External"/><Relationship Id="rId_hyperlink_32" Type="http://schemas.openxmlformats.org/officeDocument/2006/relationships/hyperlink" Target="http://cga-ssp.guanajuato.gob.mx/SSP/transparencia/2024/07241126/rmta_cv-4007-24114332.pdf" TargetMode="External"/><Relationship Id="rId_hyperlink_33" Type="http://schemas.openxmlformats.org/officeDocument/2006/relationships/hyperlink" Target="http://cga-ssp.guanajuato.gob.mx/SSP/transparencia/2024/07241126/rmta_cv-6026-24114334.pdf" TargetMode="External"/><Relationship Id="rId_hyperlink_34" Type="http://schemas.openxmlformats.org/officeDocument/2006/relationships/hyperlink" Target="http://cga-ssp.guanajuato.gob.mx/SSP/transparencia/2024/07241126/rmta_cv-10948-24114337.pdf" TargetMode="External"/><Relationship Id="rId_hyperlink_35" Type="http://schemas.openxmlformats.org/officeDocument/2006/relationships/hyperlink" Target="http://cga-ssp.guanajuato.gob.mx/SSP/transparencia/2024/07241126/rmta_cv-12456-24114338.pdf" TargetMode="External"/><Relationship Id="rId_hyperlink_36" Type="http://schemas.openxmlformats.org/officeDocument/2006/relationships/hyperlink" Target="http://cga-ssp.guanajuato.gob.mx/SSP/transparencia/2024/07241126/rmta_cv-12584-24114339.pdf" TargetMode="External"/><Relationship Id="rId_hyperlink_37" Type="http://schemas.openxmlformats.org/officeDocument/2006/relationships/hyperlink" Target="http://cga-ssp.guanajuato.gob.mx/SSP/transparencia/2024/07241126/rmta_cv-12677-24114339.pdf" TargetMode="External"/><Relationship Id="rId_hyperlink_38" Type="http://schemas.openxmlformats.org/officeDocument/2006/relationships/hyperlink" Target="http://cga-ssp.guanajuato.gob.mx/SSP/transparencia/2024/07241126/rmta_cv-12998-24114340.pdf" TargetMode="External"/><Relationship Id="rId_hyperlink_39" Type="http://schemas.openxmlformats.org/officeDocument/2006/relationships/hyperlink" Target="http://cga-ssp.guanajuato.gob.mx/SSP/transparencia/2024/07241126/rmta_cv-13704-24114342.pdf" TargetMode="External"/><Relationship Id="rId_hyperlink_40" Type="http://schemas.openxmlformats.org/officeDocument/2006/relationships/hyperlink" Target="http://cga-ssp.guanajuato.gob.mx/SSP/transparencia/2024/07241126/rmta_cv-13703-24114342.pdf" TargetMode="External"/><Relationship Id="rId_hyperlink_41" Type="http://schemas.openxmlformats.org/officeDocument/2006/relationships/hyperlink" Target="http://cga-ssp.guanajuato.gob.mx/SSP/transparencia/2024/07241126/rmta_cv-13995-24114342.pdf" TargetMode="External"/><Relationship Id="rId_hyperlink_42" Type="http://schemas.openxmlformats.org/officeDocument/2006/relationships/hyperlink" Target="http://cga-ssp.guanajuato.gob.mx/SSP/transparencia/2024/07241126/rmta_cv-13973-24114342.pdf" TargetMode="External"/><Relationship Id="rId_hyperlink_43" Type="http://schemas.openxmlformats.org/officeDocument/2006/relationships/hyperlink" Target="http://cga-ssp.guanajuato.gob.mx/SSP/transparencia/2024/07241126/rmta_cv-14050-24114342.pdf" TargetMode="External"/><Relationship Id="rId_hyperlink_44" Type="http://schemas.openxmlformats.org/officeDocument/2006/relationships/hyperlink" Target="http://cga-ssp.guanajuato.gob.mx/SSP/transparencia/2024/07241126/rmta_cv-14754-24114343.pdf" TargetMode="External"/><Relationship Id="rId_hyperlink_45" Type="http://schemas.openxmlformats.org/officeDocument/2006/relationships/hyperlink" Target="http://cga-ssp.guanajuato.gob.mx/SSP/transparencia/2024/07241126/rmta_cv-14763-24114344.pdf" TargetMode="External"/><Relationship Id="rId_hyperlink_46" Type="http://schemas.openxmlformats.org/officeDocument/2006/relationships/hyperlink" Target="http://cga-ssp.guanajuato.gob.mx/SSP/transparencia/2024/07241126/rmta_cv-14856-24114344.pdf" TargetMode="External"/><Relationship Id="rId_hyperlink_47" Type="http://schemas.openxmlformats.org/officeDocument/2006/relationships/hyperlink" Target="http://cga-ssp.guanajuato.gob.mx/SSP/transparencia/2024/07241126/rmta_cv-14942-24114345.pdf" TargetMode="External"/><Relationship Id="rId_hyperlink_48" Type="http://schemas.openxmlformats.org/officeDocument/2006/relationships/hyperlink" Target="http://cga-ssp.guanajuato.gob.mx/SSP/transparencia/2024/07241126/rmta_cv-14937-24114344.pdf" TargetMode="External"/><Relationship Id="rId_hyperlink_49" Type="http://schemas.openxmlformats.org/officeDocument/2006/relationships/hyperlink" Target="http://cga-ssp.guanajuato.gob.mx/SSP/transparencia/2024/07241126/rmta_cv-14949-24114345.pdf" TargetMode="External"/><Relationship Id="rId_hyperlink_50" Type="http://schemas.openxmlformats.org/officeDocument/2006/relationships/hyperlink" Target="http://cga-ssp.guanajuato.gob.mx/SSP/transparencia/2024/07241126/rmta_cv-2580-24114329.pdf" TargetMode="External"/><Relationship Id="rId_hyperlink_51" Type="http://schemas.openxmlformats.org/officeDocument/2006/relationships/hyperlink" Target="http://cga-ssp.guanajuato.gob.mx/SSP/transparencia/2024/07241126/rmta_cv-1993-24114327.pdf" TargetMode="External"/><Relationship Id="rId_hyperlink_52" Type="http://schemas.openxmlformats.org/officeDocument/2006/relationships/hyperlink" Target="http://cga-ssp.guanajuato.gob.mx/SSP/transparencia/2024/07241126/rmta_cv-1464-24114327.pdf" TargetMode="External"/><Relationship Id="rId_hyperlink_53" Type="http://schemas.openxmlformats.org/officeDocument/2006/relationships/hyperlink" Target="http://cga-ssp.guanajuato.gob.mx/SSP/transparencia/2024/07241126/rmta_cv-7833-24114335.pdf" TargetMode="External"/><Relationship Id="rId_hyperlink_54" Type="http://schemas.openxmlformats.org/officeDocument/2006/relationships/hyperlink" Target="http://cga-ssp.guanajuato.gob.mx/SSP/transparencia/2024/07241126/rmta_cv-12091-24114338.pdf" TargetMode="External"/><Relationship Id="rId_hyperlink_55" Type="http://schemas.openxmlformats.org/officeDocument/2006/relationships/hyperlink" Target="http://cga-ssp.guanajuato.gob.mx/SSP/transparencia/2024/07241126/rmta_cv-12296-24114338.pdf" TargetMode="External"/><Relationship Id="rId_hyperlink_56" Type="http://schemas.openxmlformats.org/officeDocument/2006/relationships/hyperlink" Target="http://cga-ssp.guanajuato.gob.mx/SSP/transparencia/2024/07241126/rmta_cv-12660-24114339.pdf" TargetMode="External"/><Relationship Id="rId_hyperlink_57" Type="http://schemas.openxmlformats.org/officeDocument/2006/relationships/hyperlink" Target="http://cga-ssp.guanajuato.gob.mx/SSP/transparencia/2024/07241126/rmta_cv-12773-24114339.pdf" TargetMode="External"/><Relationship Id="rId_hyperlink_58" Type="http://schemas.openxmlformats.org/officeDocument/2006/relationships/hyperlink" Target="http://cga-ssp.guanajuato.gob.mx/SSP/transparencia/2024/07241126/rmta_cv-12761-24114339.pdf" TargetMode="External"/><Relationship Id="rId_hyperlink_59" Type="http://schemas.openxmlformats.org/officeDocument/2006/relationships/hyperlink" Target="http://cga-ssp.guanajuato.gob.mx/SSP/transparencia/2024/07241126/rmta_cv-13999-24114342.pdf" TargetMode="External"/><Relationship Id="rId_hyperlink_60" Type="http://schemas.openxmlformats.org/officeDocument/2006/relationships/hyperlink" Target="http://cga-ssp.guanajuato.gob.mx/SSP/transparencia/2024/07241126/rmta_cv-2678-24114330.pdf" TargetMode="External"/><Relationship Id="rId_hyperlink_61" Type="http://schemas.openxmlformats.org/officeDocument/2006/relationships/hyperlink" Target="http://cga-ssp.guanajuato.gob.mx/SSP/transparencia/2024/07241126/rmta_cv-3004-24114331.pdf" TargetMode="External"/><Relationship Id="rId_hyperlink_62" Type="http://schemas.openxmlformats.org/officeDocument/2006/relationships/hyperlink" Target="http://cga-ssp.guanajuato.gob.mx/SSP/transparencia/2024/07241126/rmta_cv-10954-24114337.pdf" TargetMode="External"/><Relationship Id="rId_hyperlink_63" Type="http://schemas.openxmlformats.org/officeDocument/2006/relationships/hyperlink" Target="http://cga-ssp.guanajuato.gob.mx/SSP/transparencia/2024/07241126/rmta_cv-11000-24114337.pdf" TargetMode="External"/><Relationship Id="rId_hyperlink_64" Type="http://schemas.openxmlformats.org/officeDocument/2006/relationships/hyperlink" Target="http://cga-ssp.guanajuato.gob.mx/SSP/transparencia/2024/07241126/rmta_cv-11782-24114338.pdf" TargetMode="External"/><Relationship Id="rId_hyperlink_65" Type="http://schemas.openxmlformats.org/officeDocument/2006/relationships/hyperlink" Target="http://cga-ssp.guanajuato.gob.mx/SSP/transparencia/2024/07241126/rmta_cv-11882-24114338.pdf" TargetMode="External"/><Relationship Id="rId_hyperlink_66" Type="http://schemas.openxmlformats.org/officeDocument/2006/relationships/hyperlink" Target="http://cga-ssp.guanajuato.gob.mx/SSP/transparencia/2024/07241126/rmta_cv-12831-24114339.pdf" TargetMode="External"/><Relationship Id="rId_hyperlink_67" Type="http://schemas.openxmlformats.org/officeDocument/2006/relationships/hyperlink" Target="http://cga-ssp.guanajuato.gob.mx/SSP/transparencia/2024/07241126/rmta_cv-14002-24114342.pdf" TargetMode="External"/><Relationship Id="rId_hyperlink_68" Type="http://schemas.openxmlformats.org/officeDocument/2006/relationships/hyperlink" Target="http://cga-ssp.guanajuato.gob.mx/SSP/transparencia/2024/07241126/rmta_cv-13987-24114342.pdf" TargetMode="External"/><Relationship Id="rId_hyperlink_69" Type="http://schemas.openxmlformats.org/officeDocument/2006/relationships/hyperlink" Target="http://cga-ssp.guanajuato.gob.mx/SSP/transparencia/2024/07241126/rmta_cv-13489-24114341.pdf" TargetMode="External"/><Relationship Id="rId_hyperlink_70" Type="http://schemas.openxmlformats.org/officeDocument/2006/relationships/hyperlink" Target="http://cga-ssp.guanajuato.gob.mx/SSP/transparencia/2024/07241126/rmta_cv-2997-24114330.pdf" TargetMode="External"/><Relationship Id="rId_hyperlink_71" Type="http://schemas.openxmlformats.org/officeDocument/2006/relationships/hyperlink" Target="http://cga-ssp.guanajuato.gob.mx/SSP/transparencia/2024/07241126/rmta_cv-12653-24114339.pdf" TargetMode="External"/><Relationship Id="rId_hyperlink_72" Type="http://schemas.openxmlformats.org/officeDocument/2006/relationships/hyperlink" Target="http://cga-ssp.guanajuato.gob.mx/SSP/transparencia/2024/07241126/rmta_cv-13488-24114341.pdf" TargetMode="External"/><Relationship Id="rId_hyperlink_73" Type="http://schemas.openxmlformats.org/officeDocument/2006/relationships/hyperlink" Target="http://cga-ssp.guanajuato.gob.mx/SSP/transparencia/2024/07241126/rmta_cv-14655-24114343.pdf" TargetMode="External"/><Relationship Id="rId_hyperlink_74" Type="http://schemas.openxmlformats.org/officeDocument/2006/relationships/hyperlink" Target="http://cga-ssp.guanajuato.gob.mx/SSP/transparencia/2024/07241126/rmta_cv-14769-24114344.pdf" TargetMode="External"/><Relationship Id="rId_hyperlink_75" Type="http://schemas.openxmlformats.org/officeDocument/2006/relationships/hyperlink" Target="http://cga-ssp.guanajuato.gob.mx/SSP/transparencia/2024/07241126/rmta_cv-14740-24114343.pdf" TargetMode="External"/><Relationship Id="rId_hyperlink_76" Type="http://schemas.openxmlformats.org/officeDocument/2006/relationships/hyperlink" Target="http://cga-ssp.guanajuato.gob.mx/SSP/transparencia/2024/07241126/rmta_cv-2007-24114327.pdf" TargetMode="External"/><Relationship Id="rId_hyperlink_77" Type="http://schemas.openxmlformats.org/officeDocument/2006/relationships/hyperlink" Target="http://cga-ssp.guanajuato.gob.mx/SSP/transparencia/2024/07241126/rmta_cv-8067-24114335.pdf" TargetMode="External"/><Relationship Id="rId_hyperlink_78" Type="http://schemas.openxmlformats.org/officeDocument/2006/relationships/hyperlink" Target="http://cga-ssp.guanajuato.gob.mx/SSP/transparencia/2024/07241126/rmta_cv-12457-24114338.pdf" TargetMode="External"/><Relationship Id="rId_hyperlink_79" Type="http://schemas.openxmlformats.org/officeDocument/2006/relationships/hyperlink" Target="http://cga-ssp.guanajuato.gob.mx/SSP/transparencia/2024/07241126/rmta_cv-12630-24114339.pdf" TargetMode="External"/><Relationship Id="rId_hyperlink_80" Type="http://schemas.openxmlformats.org/officeDocument/2006/relationships/hyperlink" Target="http://cga-ssp.guanajuato.gob.mx/SSP/transparencia/2024/07241126/rmta_cv-12850-24114339.pdf" TargetMode="External"/><Relationship Id="rId_hyperlink_81" Type="http://schemas.openxmlformats.org/officeDocument/2006/relationships/hyperlink" Target="http://cga-ssp.guanajuato.gob.mx/SSP/transparencia/2024/07241126/rmta_cv-14011-24114342.pdf" TargetMode="External"/><Relationship Id="rId_hyperlink_82" Type="http://schemas.openxmlformats.org/officeDocument/2006/relationships/hyperlink" Target="http://cga-ssp.guanajuato.gob.mx/SSP/transparencia/2024/07241126/rmta_cv-14658-24114343.pdf" TargetMode="External"/><Relationship Id="rId_hyperlink_83" Type="http://schemas.openxmlformats.org/officeDocument/2006/relationships/hyperlink" Target="http://cga-ssp.guanajuato.gob.mx/SSP/transparencia/2024/07241126/rmta_cv-14943-24114345.pdf" TargetMode="External"/><Relationship Id="rId_hyperlink_84" Type="http://schemas.openxmlformats.org/officeDocument/2006/relationships/hyperlink" Target="http://cga-ssp.guanajuato.gob.mx/SSP/transparencia/2024/07241126/rmta_cv-14940-24114345.pdf" TargetMode="External"/><Relationship Id="rId_hyperlink_85" Type="http://schemas.openxmlformats.org/officeDocument/2006/relationships/hyperlink" Target="http://cga-ssp.guanajuato.gob.mx/SSP/transparencia/2024/07241126/rmta_cv-13490-24114341.pdf" TargetMode="External"/><Relationship Id="rId_hyperlink_86" Type="http://schemas.openxmlformats.org/officeDocument/2006/relationships/hyperlink" Target="http://cga-ssp.guanajuato.gob.mx/SSP/transparencia/2024/07241126/rmta_cv-1991-24114327.pdf" TargetMode="External"/><Relationship Id="rId_hyperlink_87" Type="http://schemas.openxmlformats.org/officeDocument/2006/relationships/hyperlink" Target="http://cga-ssp.guanajuato.gob.mx/SSP/transparencia/2024/07241126/rmta_cv-2583-24114329.pdf" TargetMode="External"/><Relationship Id="rId_hyperlink_88" Type="http://schemas.openxmlformats.org/officeDocument/2006/relationships/hyperlink" Target="http://cga-ssp.guanajuato.gob.mx/SSP/transparencia/2024/07241126/rmta_cv-2010-24114327.pdf" TargetMode="External"/><Relationship Id="rId_hyperlink_89" Type="http://schemas.openxmlformats.org/officeDocument/2006/relationships/hyperlink" Target="http://cga-ssp.guanajuato.gob.mx/SSP/transparencia/2024/07241126/rmta_cv-3003-24114331.pdf" TargetMode="External"/><Relationship Id="rId_hyperlink_90" Type="http://schemas.openxmlformats.org/officeDocument/2006/relationships/hyperlink" Target="http://cga-ssp.guanajuato.gob.mx/SSP/transparencia/2024/07241126/rmta_cv-10677-24114336.pdf" TargetMode="External"/><Relationship Id="rId_hyperlink_91" Type="http://schemas.openxmlformats.org/officeDocument/2006/relationships/hyperlink" Target="http://cga-ssp.guanajuato.gob.mx/SSP/transparencia/2024/07241126/rmta_cv-7400-24114334.pdf" TargetMode="External"/><Relationship Id="rId_hyperlink_92" Type="http://schemas.openxmlformats.org/officeDocument/2006/relationships/hyperlink" Target="http://cga-ssp.guanajuato.gob.mx/SSP/transparencia/2024/07241126/rmta_cv-10045-24114336.pdf" TargetMode="External"/><Relationship Id="rId_hyperlink_93" Type="http://schemas.openxmlformats.org/officeDocument/2006/relationships/hyperlink" Target="http://cga-ssp.guanajuato.gob.mx/SSP/transparencia/2024/07241126/rmta_cv-10676-24114336.pdf" TargetMode="External"/><Relationship Id="rId_hyperlink_94" Type="http://schemas.openxmlformats.org/officeDocument/2006/relationships/hyperlink" Target="http://cga-ssp.guanajuato.gob.mx/SSP/transparencia/2024/07241126/rmta_cv-10959-24114337.pdf" TargetMode="External"/><Relationship Id="rId_hyperlink_95" Type="http://schemas.openxmlformats.org/officeDocument/2006/relationships/hyperlink" Target="http://cga-ssp.guanajuato.gob.mx/SSP/transparencia/2024/07241126/rmta_cv-11783-24114338.pdf" TargetMode="External"/><Relationship Id="rId_hyperlink_96" Type="http://schemas.openxmlformats.org/officeDocument/2006/relationships/hyperlink" Target="http://cga-ssp.guanajuato.gob.mx/SSP/transparencia/2024/07241126/rmta_cv-12466-24114339.pdf" TargetMode="External"/><Relationship Id="rId_hyperlink_97" Type="http://schemas.openxmlformats.org/officeDocument/2006/relationships/hyperlink" Target="http://cga-ssp.guanajuato.gob.mx/SSP/transparencia/2024/07241126/rmta_cv-12759-24114339.pdf" TargetMode="External"/><Relationship Id="rId_hyperlink_98" Type="http://schemas.openxmlformats.org/officeDocument/2006/relationships/hyperlink" Target="http://cga-ssp.guanajuato.gob.mx/SSP/transparencia/2024/07241126/rmta_cv-14100-24114342.pdf" TargetMode="External"/><Relationship Id="rId_hyperlink_99" Type="http://schemas.openxmlformats.org/officeDocument/2006/relationships/hyperlink" Target="http://cga-ssp.guanajuato.gob.mx/SSP/transparencia/2024/07241126/rmta_cv-14511-24114343.pdf" TargetMode="External"/><Relationship Id="rId_hyperlink_100" Type="http://schemas.openxmlformats.org/officeDocument/2006/relationships/hyperlink" Target="http://cga-ssp.guanajuato.gob.mx/SSP/transparencia/2024/07241126/rmta_cv-14392-24114343.pdf" TargetMode="External"/><Relationship Id="rId_hyperlink_101" Type="http://schemas.openxmlformats.org/officeDocument/2006/relationships/hyperlink" Target="http://cga-ssp.guanajuato.gob.mx/SSP/transparencia/2024/07241126/rmta_cv-14759-24114344.pdf" TargetMode="External"/><Relationship Id="rId_hyperlink_102" Type="http://schemas.openxmlformats.org/officeDocument/2006/relationships/hyperlink" Target="http://cga-ssp.guanajuato.gob.mx/SSP/transparencia/2024/07241126/rmta_cv-14862-24114344.pdf" TargetMode="External"/><Relationship Id="rId_hyperlink_103" Type="http://schemas.openxmlformats.org/officeDocument/2006/relationships/hyperlink" Target="http://cga-ssp.guanajuato.gob.mx/SSP/transparencia/2024/07241126/rmta_cv-14859-24114344.pdf" TargetMode="External"/><Relationship Id="rId_hyperlink_104" Type="http://schemas.openxmlformats.org/officeDocument/2006/relationships/hyperlink" Target="http://cga-ssp.guanajuato.gob.mx/SSP/transparencia/2024/07241126/rmta_cv-14861-24114344.pdf" TargetMode="External"/><Relationship Id="rId_hyperlink_105" Type="http://schemas.openxmlformats.org/officeDocument/2006/relationships/hyperlink" Target="http://cga-ssp.guanajuato.gob.mx/SSP/transparencia/2024/07241126/rmta_cv-14855-24114344.pdf" TargetMode="External"/><Relationship Id="rId_hyperlink_106" Type="http://schemas.openxmlformats.org/officeDocument/2006/relationships/hyperlink" Target="http://cga-ssp.guanajuato.gob.mx/SSP/transparencia/2024/07241126/rmta_cv-14945-24114345.pdf" TargetMode="External"/><Relationship Id="rId_hyperlink_107" Type="http://schemas.openxmlformats.org/officeDocument/2006/relationships/hyperlink" Target="http://cga-ssp.guanajuato.gob.mx/SSP/transparencia/2024/07241126/rmta_cv-14939-24114345.pdf" TargetMode="External"/><Relationship Id="rId_hyperlink_108" Type="http://schemas.openxmlformats.org/officeDocument/2006/relationships/hyperlink" Target="http://cga-ssp.guanajuato.gob.mx/SSP/transparencia/2024/07241126/rmta_cv-3909-24114331.pdf" TargetMode="External"/><Relationship Id="rId_hyperlink_109" Type="http://schemas.openxmlformats.org/officeDocument/2006/relationships/hyperlink" Target="http://cga-ssp.guanajuato.gob.mx/SSP/transparencia/2024/07241126/rmta_cv-12796-24114339.pdf" TargetMode="External"/><Relationship Id="rId_hyperlink_110" Type="http://schemas.openxmlformats.org/officeDocument/2006/relationships/hyperlink" Target="http://cga-ssp.guanajuato.gob.mx/SSP/transparencia/2024/07241126/rmta_cv-253-24114327.pdf" TargetMode="External"/><Relationship Id="rId_hyperlink_111" Type="http://schemas.openxmlformats.org/officeDocument/2006/relationships/hyperlink" Target="http://cga-ssp.guanajuato.gob.mx/SSP/transparencia/2024/07241126/rmta_cv-4391-24114332.pdf" TargetMode="External"/><Relationship Id="rId_hyperlink_112" Type="http://schemas.openxmlformats.org/officeDocument/2006/relationships/hyperlink" Target="http://cga-ssp.guanajuato.gob.mx/SSP/transparencia/2024/07241126/rmta_cv-6080-24114334.pdf" TargetMode="External"/><Relationship Id="rId_hyperlink_113" Type="http://schemas.openxmlformats.org/officeDocument/2006/relationships/hyperlink" Target="http://cga-ssp.guanajuato.gob.mx/SSP/transparencia/2024/07241126/rmta_cv-5984-24114333.pdf" TargetMode="External"/><Relationship Id="rId_hyperlink_114" Type="http://schemas.openxmlformats.org/officeDocument/2006/relationships/hyperlink" Target="http://cga-ssp.guanajuato.gob.mx/SSP/transparencia/2024/07241126/rmta_cv-7356-24114334.pdf" TargetMode="External"/><Relationship Id="rId_hyperlink_115" Type="http://schemas.openxmlformats.org/officeDocument/2006/relationships/hyperlink" Target="http://cga-ssp.guanajuato.gob.mx/SSP/transparencia/2024/07241126/rmta_cv-8174-24114335.pdf" TargetMode="External"/><Relationship Id="rId_hyperlink_116" Type="http://schemas.openxmlformats.org/officeDocument/2006/relationships/hyperlink" Target="http://cga-ssp.guanajuato.gob.mx/SSP/transparencia/2024/07241126/rmta_cv-13604-24114341.pdf" TargetMode="External"/><Relationship Id="rId_hyperlink_117" Type="http://schemas.openxmlformats.org/officeDocument/2006/relationships/hyperlink" Target="http://cga-ssp.guanajuato.gob.mx/SSP/transparencia/2024/07241126/rmta_cv-14765-24114344.pdf" TargetMode="External"/><Relationship Id="rId_hyperlink_118" Type="http://schemas.openxmlformats.org/officeDocument/2006/relationships/hyperlink" Target="http://cga-ssp.guanajuato.gob.mx/SSP/transparencia/2024/07241126/rmta_cv-2921-24114330.pdf" TargetMode="External"/><Relationship Id="rId_hyperlink_119" Type="http://schemas.openxmlformats.org/officeDocument/2006/relationships/hyperlink" Target="http://cga-ssp.guanajuato.gob.mx/SSP/transparencia/2024/07241126/rmta_cv-2003-24114327.pdf" TargetMode="External"/><Relationship Id="rId_hyperlink_120" Type="http://schemas.openxmlformats.org/officeDocument/2006/relationships/hyperlink" Target="http://cga-ssp.guanajuato.gob.mx/SSP/transparencia/2024/07241126/rmta_cv-3002-24114330.pdf" TargetMode="External"/><Relationship Id="rId_hyperlink_121" Type="http://schemas.openxmlformats.org/officeDocument/2006/relationships/hyperlink" Target="http://cga-ssp.guanajuato.gob.mx/SSP/transparencia/2024/07241126/rmta_cv-373-24114327.pdf" TargetMode="External"/><Relationship Id="rId_hyperlink_122" Type="http://schemas.openxmlformats.org/officeDocument/2006/relationships/hyperlink" Target="http://cga-ssp.guanajuato.gob.mx/SSP/transparencia/2024/07241126/rmta_cv-12755-24114339.pdf" TargetMode="External"/><Relationship Id="rId_hyperlink_123" Type="http://schemas.openxmlformats.org/officeDocument/2006/relationships/hyperlink" Target="http://cga-ssp.guanajuato.gob.mx/SSP/transparencia/2024/07241126/rmta_cv-12955-24114340.pdf" TargetMode="External"/><Relationship Id="rId_hyperlink_124" Type="http://schemas.openxmlformats.org/officeDocument/2006/relationships/hyperlink" Target="http://cga-ssp.guanajuato.gob.mx/SSP/transparencia/2024/07241126/rmta_cv-9643-24114336.pdf" TargetMode="External"/><Relationship Id="rId_hyperlink_125" Type="http://schemas.openxmlformats.org/officeDocument/2006/relationships/hyperlink" Target="http://cga-ssp.guanajuato.gob.mx/SSP/transparencia/2024/07241126/rmta_cv-12465-24114339.pdf" TargetMode="External"/><Relationship Id="rId_hyperlink_126" Type="http://schemas.openxmlformats.org/officeDocument/2006/relationships/hyperlink" Target="http://cga-ssp.guanajuato.gob.mx/SSP/transparencia/2024/07241126/rmta_cv-12837-24114339.pdf" TargetMode="External"/><Relationship Id="rId_hyperlink_127" Type="http://schemas.openxmlformats.org/officeDocument/2006/relationships/hyperlink" Target="http://cga-ssp.guanajuato.gob.mx/SSP/transparencia/2024/07241126/rmta_cv-14944-24114345.pdf" TargetMode="External"/><Relationship Id="rId_hyperlink_128" Type="http://schemas.openxmlformats.org/officeDocument/2006/relationships/hyperlink" Target="http://cga-ssp.guanajuato.gob.mx/SSP/transparencia/2024/07241126/rmta_cv-14154-24114343.pdf" TargetMode="External"/><Relationship Id="rId_hyperlink_129" Type="http://schemas.openxmlformats.org/officeDocument/2006/relationships/hyperlink" Target="http://cga-ssp.guanajuato.gob.mx/SSP/transparencia/2024/07241126/rmta_cv-3208-24114331.pdf" TargetMode="External"/><Relationship Id="rId_hyperlink_130" Type="http://schemas.openxmlformats.org/officeDocument/2006/relationships/hyperlink" Target="http://cga-ssp.guanajuato.gob.mx/SSP/transparencia/2024/07241126/rmta_cv-2617-24114329.pdf" TargetMode="External"/><Relationship Id="rId_hyperlink_131" Type="http://schemas.openxmlformats.org/officeDocument/2006/relationships/hyperlink" Target="http://cga-ssp.guanajuato.gob.mx/SSP/transparencia/2024/07241126/rmta_cv-7659-24114335.pdf" TargetMode="External"/><Relationship Id="rId_hyperlink_132" Type="http://schemas.openxmlformats.org/officeDocument/2006/relationships/hyperlink" Target="http://cga-ssp.guanajuato.gob.mx/SSP/transparencia/2024/07241126/rmta_cv-9265-24114336.pdf" TargetMode="External"/><Relationship Id="rId_hyperlink_133" Type="http://schemas.openxmlformats.org/officeDocument/2006/relationships/hyperlink" Target="http://cga-ssp.guanajuato.gob.mx/SSP/transparencia/2024/07241126/rmta_cv-5389-24114332.pdf" TargetMode="External"/><Relationship Id="rId_hyperlink_134" Type="http://schemas.openxmlformats.org/officeDocument/2006/relationships/hyperlink" Target="http://cga-ssp.guanajuato.gob.mx/SSP/transparencia/2024/07241126/rmta_cv-6183-24114334.pdf" TargetMode="External"/><Relationship Id="rId_hyperlink_135" Type="http://schemas.openxmlformats.org/officeDocument/2006/relationships/hyperlink" Target="http://cga-ssp.guanajuato.gob.mx/SSP/transparencia/2024/07241126/rmta_cv-9699-24114336.pdf" TargetMode="External"/><Relationship Id="rId_hyperlink_136" Type="http://schemas.openxmlformats.org/officeDocument/2006/relationships/hyperlink" Target="http://cga-ssp.guanajuato.gob.mx/SSP/transparencia/2024/07241126/rmta_cv-14517-24114343.pdf" TargetMode="External"/><Relationship Id="rId_hyperlink_137" Type="http://schemas.openxmlformats.org/officeDocument/2006/relationships/hyperlink" Target="http://cga-ssp.guanajuato.gob.mx/SSP/transparencia/2024/07241126/rmta_cv-10519-24114336.pdf" TargetMode="External"/><Relationship Id="rId_hyperlink_138" Type="http://schemas.openxmlformats.org/officeDocument/2006/relationships/hyperlink" Target="http://cga-ssp.guanajuato.gob.mx/SSP/transparencia/2024/07241126/rmta_cv-11418-24114337.pdf" TargetMode="External"/><Relationship Id="rId_hyperlink_139" Type="http://schemas.openxmlformats.org/officeDocument/2006/relationships/hyperlink" Target="http://cga-ssp.guanajuato.gob.mx/SSP/transparencia/2024/07241126/rmta_cv-11990-24114338.pdf" TargetMode="External"/><Relationship Id="rId_hyperlink_140" Type="http://schemas.openxmlformats.org/officeDocument/2006/relationships/hyperlink" Target="http://cga-ssp.guanajuato.gob.mx/SSP/transparencia/2024/07241126/rmta_cv-11991-24114338.pdf" TargetMode="External"/><Relationship Id="rId_hyperlink_141" Type="http://schemas.openxmlformats.org/officeDocument/2006/relationships/hyperlink" Target="http://cga-ssp.guanajuato.gob.mx/SSP/transparencia/2024/07241126/rmta_cv-12124-24114338.pdf" TargetMode="External"/><Relationship Id="rId_hyperlink_142" Type="http://schemas.openxmlformats.org/officeDocument/2006/relationships/hyperlink" Target="http://cga-ssp.guanajuato.gob.mx/SSP/transparencia/2024/07241126/rmta_cv-12944-24114340.pdf" TargetMode="External"/><Relationship Id="rId_hyperlink_143" Type="http://schemas.openxmlformats.org/officeDocument/2006/relationships/hyperlink" Target="http://cga-ssp.guanajuato.gob.mx/SSP/transparencia/2024/07241126/rmta_cv-14040-24114342.pdf" TargetMode="External"/><Relationship Id="rId_hyperlink_144" Type="http://schemas.openxmlformats.org/officeDocument/2006/relationships/hyperlink" Target="http://cga-ssp.guanajuato.gob.mx/SSP/transparencia/2024/07241126/rmta_cv-14160-24114343.pdf" TargetMode="External"/><Relationship Id="rId_hyperlink_145" Type="http://schemas.openxmlformats.org/officeDocument/2006/relationships/hyperlink" Target="http://cga-ssp.guanajuato.gob.mx/SSP/transparencia/2024/07241126/rmta_cv-14194-24114343.pdf" TargetMode="External"/><Relationship Id="rId_hyperlink_146" Type="http://schemas.openxmlformats.org/officeDocument/2006/relationships/hyperlink" Target="http://cga-ssp.guanajuato.gob.mx/SSP/transparencia/2024/07241126/rmta_cv-14900-24114344.pdf" TargetMode="External"/><Relationship Id="rId_hyperlink_147" Type="http://schemas.openxmlformats.org/officeDocument/2006/relationships/hyperlink" Target="http://cga-ssp.guanajuato.gob.mx/SSP/transparencia/2024/07241126/rmta_cv-14737-24114343.pdf" TargetMode="External"/><Relationship Id="rId_hyperlink_148" Type="http://schemas.openxmlformats.org/officeDocument/2006/relationships/hyperlink" Target="http://cga-ssp.guanajuato.gob.mx/SSP/transparencia/2024/07241126/rmta_cv-3471-24114331.pdf" TargetMode="External"/><Relationship Id="rId_hyperlink_149" Type="http://schemas.openxmlformats.org/officeDocument/2006/relationships/hyperlink" Target="http://cga-ssp.guanajuato.gob.mx/SSP/transparencia/2024/07241126/rmta_cv-2523-24114328.pdf" TargetMode="External"/><Relationship Id="rId_hyperlink_150" Type="http://schemas.openxmlformats.org/officeDocument/2006/relationships/hyperlink" Target="http://cga-ssp.guanajuato.gob.mx/SSP/transparencia/2024/07241126/rmta_cv-3472-24114331.pdf" TargetMode="External"/><Relationship Id="rId_hyperlink_151" Type="http://schemas.openxmlformats.org/officeDocument/2006/relationships/hyperlink" Target="http://cga-ssp.guanajuato.gob.mx/SSP/transparencia/2024/07241126/rmta_cv-3474-24114331.pdf" TargetMode="External"/><Relationship Id="rId_hyperlink_152" Type="http://schemas.openxmlformats.org/officeDocument/2006/relationships/hyperlink" Target="http://cga-ssp.guanajuato.gob.mx/SSP/transparencia/2024/07241126/rmta_cv-14802-24114344.pdf" TargetMode="External"/><Relationship Id="rId_hyperlink_153" Type="http://schemas.openxmlformats.org/officeDocument/2006/relationships/hyperlink" Target="http://cga-ssp.guanajuato.gob.mx/SSP/transparencia/2024/07241126/rmta_cv-4001-24114332.pdf" TargetMode="External"/><Relationship Id="rId_hyperlink_154" Type="http://schemas.openxmlformats.org/officeDocument/2006/relationships/hyperlink" Target="http://cga-ssp.guanajuato.gob.mx/SSP/transparencia/2024/07241126/rmta_cv-3475-24114331.pdf" TargetMode="External"/><Relationship Id="rId_hyperlink_155" Type="http://schemas.openxmlformats.org/officeDocument/2006/relationships/hyperlink" Target="http://cga-ssp.guanajuato.gob.mx/SSP/transparencia/2024/07241126/rmta_cv-5519-24114332.pdf" TargetMode="External"/><Relationship Id="rId_hyperlink_156" Type="http://schemas.openxmlformats.org/officeDocument/2006/relationships/hyperlink" Target="http://cga-ssp.guanajuato.gob.mx/SSP/transparencia/2024/07241126/rmta_cv-14801-24114344.pdf" TargetMode="External"/><Relationship Id="rId_hyperlink_157" Type="http://schemas.openxmlformats.org/officeDocument/2006/relationships/hyperlink" Target="http://cga-ssp.guanajuato.gob.mx/SSP/transparencia/2024/07241126/rmta_cv-7821-24114335.pdf" TargetMode="External"/><Relationship Id="rId_hyperlink_158" Type="http://schemas.openxmlformats.org/officeDocument/2006/relationships/hyperlink" Target="http://cga-ssp.guanajuato.gob.mx/SSP/transparencia/2024/07241126/rmta_cv-7890-24114335.pdf" TargetMode="External"/><Relationship Id="rId_hyperlink_159" Type="http://schemas.openxmlformats.org/officeDocument/2006/relationships/hyperlink" Target="http://cga-ssp.guanajuato.gob.mx/SSP/transparencia/2024/07241126/rmta_cv-9703-24114336.pdf" TargetMode="External"/><Relationship Id="rId_hyperlink_160" Type="http://schemas.openxmlformats.org/officeDocument/2006/relationships/hyperlink" Target="http://cga-ssp.guanajuato.gob.mx/SSP/transparencia/2024/07241126/rmta_cv-13696-24114342.pdf" TargetMode="External"/><Relationship Id="rId_hyperlink_161" Type="http://schemas.openxmlformats.org/officeDocument/2006/relationships/hyperlink" Target="http://cga-ssp.guanajuato.gob.mx/SSP/transparencia/2024/07241126/rmta_cv-14902-24114344.pdf" TargetMode="External"/><Relationship Id="rId_hyperlink_162" Type="http://schemas.openxmlformats.org/officeDocument/2006/relationships/hyperlink" Target="http://cga-ssp.guanajuato.gob.mx/SSP/transparencia/2024/07241126/rmta_cv-2624-24114329.pdf" TargetMode="External"/><Relationship Id="rId_hyperlink_163" Type="http://schemas.openxmlformats.org/officeDocument/2006/relationships/hyperlink" Target="http://cga-ssp.guanajuato.gob.mx/SSP/transparencia/2024/07241126/rmta_cv-2484-24114328.pdf" TargetMode="External"/><Relationship Id="rId_hyperlink_164" Type="http://schemas.openxmlformats.org/officeDocument/2006/relationships/hyperlink" Target="http://cga-ssp.guanajuato.gob.mx/SSP/transparencia/2024/07241126/rmta_cv-1982-24114327.pdf" TargetMode="External"/><Relationship Id="rId_hyperlink_165" Type="http://schemas.openxmlformats.org/officeDocument/2006/relationships/hyperlink" Target="http://cga-ssp.guanajuato.gob.mx/SSP/transparencia/2024/07241126/rmta_cv-2500-24114328.pdf" TargetMode="External"/><Relationship Id="rId_hyperlink_166" Type="http://schemas.openxmlformats.org/officeDocument/2006/relationships/hyperlink" Target="http://cga-ssp.guanajuato.gob.mx/SSP/transparencia/2024/07241126/rmta_cv-14938-24114345.pdf" TargetMode="External"/><Relationship Id="rId_hyperlink_167" Type="http://schemas.openxmlformats.org/officeDocument/2006/relationships/hyperlink" Target="http://cga-ssp.guanajuato.gob.mx/SSP/transparencia/2024/07241126/rmta_cv-14770-24114344.pdf" TargetMode="External"/><Relationship Id="rId_hyperlink_168" Type="http://schemas.openxmlformats.org/officeDocument/2006/relationships/hyperlink" Target="http://cga-ssp.guanajuato.gob.mx/SSP/transparencia/2024/07241126/rmta_cv-2539-24114328.pdf" TargetMode="External"/><Relationship Id="rId_hyperlink_169" Type="http://schemas.openxmlformats.org/officeDocument/2006/relationships/hyperlink" Target="http://cga-ssp.guanajuato.gob.mx/SSP/transparencia/2024/07241126/rmta_cv-14672-24114343.pdf" TargetMode="External"/><Relationship Id="rId_hyperlink_170" Type="http://schemas.openxmlformats.org/officeDocument/2006/relationships/hyperlink" Target="http://cga-ssp.guanajuato.gob.mx/SSP/transparencia/2024/07241126/rmta_cv-13301-24114341.pdf" TargetMode="External"/><Relationship Id="rId_hyperlink_171" Type="http://schemas.openxmlformats.org/officeDocument/2006/relationships/hyperlink" Target="http://cga-ssp.guanajuato.gob.mx/SSP/transparencia/2024/07241126/rmta_cv-2508-24114328.pdf" TargetMode="External"/><Relationship Id="rId_hyperlink_172" Type="http://schemas.openxmlformats.org/officeDocument/2006/relationships/hyperlink" Target="http://cga-ssp.guanajuato.gob.mx/SSP/transparencia/2024/07241126/rmta_cv-2670-24114330.pdf" TargetMode="External"/><Relationship Id="rId_hyperlink_173" Type="http://schemas.openxmlformats.org/officeDocument/2006/relationships/hyperlink" Target="http://cga-ssp.guanajuato.gob.mx/SSP/transparencia/2024/07241126/rmta_cv-2598-24114329.pdf" TargetMode="External"/><Relationship Id="rId_hyperlink_174" Type="http://schemas.openxmlformats.org/officeDocument/2006/relationships/hyperlink" Target="http://cga-ssp.guanajuato.gob.mx/SSP/transparencia/2024/07241126/rmta_cv-2601-24114329.pdf" TargetMode="External"/><Relationship Id="rId_hyperlink_175" Type="http://schemas.openxmlformats.org/officeDocument/2006/relationships/hyperlink" Target="http://cga-ssp.guanajuato.gob.mx/SSP/transparencia/2024/07241126/rmta_cv-2603-24114329.pdf" TargetMode="External"/><Relationship Id="rId_hyperlink_176" Type="http://schemas.openxmlformats.org/officeDocument/2006/relationships/hyperlink" Target="http://cga-ssp.guanajuato.gob.mx/SSP/transparencia/2024/07241126/rmta_cv-2697-24114330.pdf" TargetMode="External"/><Relationship Id="rId_hyperlink_177" Type="http://schemas.openxmlformats.org/officeDocument/2006/relationships/hyperlink" Target="http://cga-ssp.guanajuato.gob.mx/SSP/transparencia/2024/07241126/rmta_cv-19-24114327.pdf" TargetMode="External"/><Relationship Id="rId_hyperlink_178" Type="http://schemas.openxmlformats.org/officeDocument/2006/relationships/hyperlink" Target="http://cga-ssp.guanajuato.gob.mx/SSP/transparencia/2024/07241126/rmta_cv-2602-24114329.pdf" TargetMode="External"/><Relationship Id="rId_hyperlink_179" Type="http://schemas.openxmlformats.org/officeDocument/2006/relationships/hyperlink" Target="http://cga-ssp.guanajuato.gob.mx/SSP/transparencia/2024/07241126/rmta_cv-2665-24114330.pdf" TargetMode="External"/><Relationship Id="rId_hyperlink_180" Type="http://schemas.openxmlformats.org/officeDocument/2006/relationships/hyperlink" Target="http://cga-ssp.guanajuato.gob.mx/SSP/transparencia/2024/07241126/rmta_cv-2599-24114329.pdf" TargetMode="External"/><Relationship Id="rId_hyperlink_181" Type="http://schemas.openxmlformats.org/officeDocument/2006/relationships/hyperlink" Target="http://cga-ssp.guanajuato.gob.mx/SSP/transparencia/2024/07241126/rmta_cv-2639-24114329.pdf" TargetMode="External"/><Relationship Id="rId_hyperlink_182" Type="http://schemas.openxmlformats.org/officeDocument/2006/relationships/hyperlink" Target="http://cga-ssp.guanajuato.gob.mx/SSP/transparencia/2024/07241126/rmta_cv-13680-24114342.pdf" TargetMode="External"/><Relationship Id="rId_hyperlink_183" Type="http://schemas.openxmlformats.org/officeDocument/2006/relationships/hyperlink" Target="http://cga-ssp.guanajuato.gob.mx/SSP/transparencia/2024/07241126/rmta_cv-5893-24114333.pdf" TargetMode="External"/><Relationship Id="rId_hyperlink_184" Type="http://schemas.openxmlformats.org/officeDocument/2006/relationships/hyperlink" Target="http://cga-ssp.guanajuato.gob.mx/SSP/transparencia/2024/07241126/rmta_cv-2545-24114328.pdf" TargetMode="External"/><Relationship Id="rId_hyperlink_185" Type="http://schemas.openxmlformats.org/officeDocument/2006/relationships/hyperlink" Target="http://cga-ssp.guanajuato.gob.mx/SSP/transparencia/2024/07241126/rmta_cv-2610-24114329.pdf" TargetMode="External"/><Relationship Id="rId_hyperlink_186" Type="http://schemas.openxmlformats.org/officeDocument/2006/relationships/hyperlink" Target="http://cga-ssp.guanajuato.gob.mx/SSP/transparencia/2024/07241126/rmta_cv-7832-24114335.pdf" TargetMode="External"/><Relationship Id="rId_hyperlink_187" Type="http://schemas.openxmlformats.org/officeDocument/2006/relationships/hyperlink" Target="http://cga-ssp.guanajuato.gob.mx/SSP/transparencia/2024/07241126/rmta_cv-2606-24114329.pdf" TargetMode="External"/><Relationship Id="rId_hyperlink_188" Type="http://schemas.openxmlformats.org/officeDocument/2006/relationships/hyperlink" Target="http://cga-ssp.guanajuato.gob.mx/SSP/transparencia/2024/07241126/rmta_cv-2769-24114330.pdf" TargetMode="External"/><Relationship Id="rId_hyperlink_189" Type="http://schemas.openxmlformats.org/officeDocument/2006/relationships/hyperlink" Target="http://cga-ssp.guanajuato.gob.mx/SSP/transparencia/2024/07241126/rmta_cv-4639-24114332.pdf" TargetMode="External"/><Relationship Id="rId_hyperlink_190" Type="http://schemas.openxmlformats.org/officeDocument/2006/relationships/hyperlink" Target="http://cga-ssp.guanajuato.gob.mx/SSP/transparencia/2024/07241126/rmta_cv-8063-24114335.pdf" TargetMode="External"/><Relationship Id="rId_hyperlink_191" Type="http://schemas.openxmlformats.org/officeDocument/2006/relationships/hyperlink" Target="http://cga-ssp.guanajuato.gob.mx/SSP/transparencia/2024/07241126/rmta_cv-5391-24114332.pdf" TargetMode="External"/><Relationship Id="rId_hyperlink_192" Type="http://schemas.openxmlformats.org/officeDocument/2006/relationships/hyperlink" Target="http://cga-ssp.guanajuato.gob.mx/SSP/transparencia/2024/07241126/rmta_cv-5879-24114333.pdf" TargetMode="External"/><Relationship Id="rId_hyperlink_193" Type="http://schemas.openxmlformats.org/officeDocument/2006/relationships/hyperlink" Target="http://cga-ssp.guanajuato.gob.mx/SSP/transparencia/2024/07241126/rmta_cv-6002-24114334.pdf" TargetMode="External"/><Relationship Id="rId_hyperlink_194" Type="http://schemas.openxmlformats.org/officeDocument/2006/relationships/hyperlink" Target="http://cga-ssp.guanajuato.gob.mx/SSP/transparencia/2024/07241126/rmta_cv-5897-24114333.pdf" TargetMode="External"/><Relationship Id="rId_hyperlink_195" Type="http://schemas.openxmlformats.org/officeDocument/2006/relationships/hyperlink" Target="http://cga-ssp.guanajuato.gob.mx/SSP/transparencia/2024/07241126/rmta_cv-5890-24114333.pdf" TargetMode="External"/><Relationship Id="rId_hyperlink_196" Type="http://schemas.openxmlformats.org/officeDocument/2006/relationships/hyperlink" Target="http://cga-ssp.guanajuato.gob.mx/SSP/transparencia/2024/07241126/rmta_cv-5889-24114333.pdf" TargetMode="External"/><Relationship Id="rId_hyperlink_197" Type="http://schemas.openxmlformats.org/officeDocument/2006/relationships/hyperlink" Target="http://cga-ssp.guanajuato.gob.mx/SSP/transparencia/2024/07241126/rmta_cv-5909-24114333.pdf" TargetMode="External"/><Relationship Id="rId_hyperlink_198" Type="http://schemas.openxmlformats.org/officeDocument/2006/relationships/hyperlink" Target="http://cga-ssp.guanajuato.gob.mx/SSP/transparencia/2024/07241126/rmta_cv-5912-24114333.pdf" TargetMode="External"/><Relationship Id="rId_hyperlink_199" Type="http://schemas.openxmlformats.org/officeDocument/2006/relationships/hyperlink" Target="http://cga-ssp.guanajuato.gob.mx/SSP/transparencia/2024/07241126/rmta_cv-5901-24114333.pdf" TargetMode="External"/><Relationship Id="rId_hyperlink_200" Type="http://schemas.openxmlformats.org/officeDocument/2006/relationships/hyperlink" Target="http://cga-ssp.guanajuato.gob.mx/SSP/transparencia/2024/07241126/rmta_cv-5931-24114333.pdf" TargetMode="External"/><Relationship Id="rId_hyperlink_201" Type="http://schemas.openxmlformats.org/officeDocument/2006/relationships/hyperlink" Target="http://cga-ssp.guanajuato.gob.mx/SSP/transparencia/2024/07241126/rmta_cv-5896-24114333.pdf" TargetMode="External"/><Relationship Id="rId_hyperlink_202" Type="http://schemas.openxmlformats.org/officeDocument/2006/relationships/hyperlink" Target="http://cga-ssp.guanajuato.gob.mx/SSP/transparencia/2024/07241126/rmta_cv-5942-24114333.pdf" TargetMode="External"/><Relationship Id="rId_hyperlink_203" Type="http://schemas.openxmlformats.org/officeDocument/2006/relationships/hyperlink" Target="http://cga-ssp.guanajuato.gob.mx/SSP/transparencia/2024/07241126/rmta_cv-5921-24114333.pdf" TargetMode="External"/><Relationship Id="rId_hyperlink_204" Type="http://schemas.openxmlformats.org/officeDocument/2006/relationships/hyperlink" Target="http://cga-ssp.guanajuato.gob.mx/SSP/transparencia/2024/07241126/rmta_cv-5887-24114333.pdf" TargetMode="External"/><Relationship Id="rId_hyperlink_205" Type="http://schemas.openxmlformats.org/officeDocument/2006/relationships/hyperlink" Target="http://cga-ssp.guanajuato.gob.mx/SSP/transparencia/2024/07241126/rmta_cv-5884-24114333.pdf" TargetMode="External"/><Relationship Id="rId_hyperlink_206" Type="http://schemas.openxmlformats.org/officeDocument/2006/relationships/hyperlink" Target="http://cga-ssp.guanajuato.gob.mx/SSP/transparencia/2024/07241126/rmta_cv-5885-24114333.pdf" TargetMode="External"/><Relationship Id="rId_hyperlink_207" Type="http://schemas.openxmlformats.org/officeDocument/2006/relationships/hyperlink" Target="http://cga-ssp.guanajuato.gob.mx/SSP/transparencia/2024/07241126/rmta_cv-5882-24114333.pdf" TargetMode="External"/><Relationship Id="rId_hyperlink_208" Type="http://schemas.openxmlformats.org/officeDocument/2006/relationships/hyperlink" Target="http://cga-ssp.guanajuato.gob.mx/SSP/transparencia/2024/07241126/rmta_cv-8888-24114335.pdf" TargetMode="External"/><Relationship Id="rId_hyperlink_209" Type="http://schemas.openxmlformats.org/officeDocument/2006/relationships/hyperlink" Target="http://cga-ssp.guanajuato.gob.mx/SSP/transparencia/2024/07241126/rmta_cv-5948-24114333.pdf" TargetMode="External"/><Relationship Id="rId_hyperlink_210" Type="http://schemas.openxmlformats.org/officeDocument/2006/relationships/hyperlink" Target="http://cga-ssp.guanajuato.gob.mx/SSP/transparencia/2024/07241126/rmta_cv-5899-24114333.pdf" TargetMode="External"/><Relationship Id="rId_hyperlink_211" Type="http://schemas.openxmlformats.org/officeDocument/2006/relationships/hyperlink" Target="http://cga-ssp.guanajuato.gob.mx/SSP/transparencia/2024/07241126/rmta_cv-5947-24114333.pdf" TargetMode="External"/><Relationship Id="rId_hyperlink_212" Type="http://schemas.openxmlformats.org/officeDocument/2006/relationships/hyperlink" Target="http://cga-ssp.guanajuato.gob.mx/SSP/transparencia/2024/07241126/rmta_cv-6978-24114334.pdf" TargetMode="External"/><Relationship Id="rId_hyperlink_213" Type="http://schemas.openxmlformats.org/officeDocument/2006/relationships/hyperlink" Target="http://cga-ssp.guanajuato.gob.mx/SSP/transparencia/2024/07241126/rmta_cv-7148-24114334.pdf" TargetMode="External"/><Relationship Id="rId_hyperlink_214" Type="http://schemas.openxmlformats.org/officeDocument/2006/relationships/hyperlink" Target="http://cga-ssp.guanajuato.gob.mx/SSP/transparencia/2024/07241126/rmta_cv-8896-24114336.pdf" TargetMode="External"/><Relationship Id="rId_hyperlink_215" Type="http://schemas.openxmlformats.org/officeDocument/2006/relationships/hyperlink" Target="http://cga-ssp.guanajuato.gob.mx/SSP/transparencia/2024/07241126/rmta_cv-8887-24114335.pdf" TargetMode="External"/><Relationship Id="rId_hyperlink_216" Type="http://schemas.openxmlformats.org/officeDocument/2006/relationships/hyperlink" Target="http://cga-ssp.guanajuato.gob.mx/SSP/transparencia/2024/07241126/rmta_cv-8889-24114335.pdf" TargetMode="External"/><Relationship Id="rId_hyperlink_217" Type="http://schemas.openxmlformats.org/officeDocument/2006/relationships/hyperlink" Target="http://cga-ssp.guanajuato.gob.mx/SSP/transparencia/2024/07241126/rmta_cv-9111-24114336.pdf" TargetMode="External"/><Relationship Id="rId_hyperlink_218" Type="http://schemas.openxmlformats.org/officeDocument/2006/relationships/hyperlink" Target="http://cga-ssp.guanajuato.gob.mx/SSP/transparencia/2024/07241126/rmta_cv-9190-24114336.pdf" TargetMode="External"/><Relationship Id="rId_hyperlink_219" Type="http://schemas.openxmlformats.org/officeDocument/2006/relationships/hyperlink" Target="http://cga-ssp.guanajuato.gob.mx/SSP/transparencia/2024/07241126/rmta_cv-10968-24114337.pdf" TargetMode="External"/><Relationship Id="rId_hyperlink_220" Type="http://schemas.openxmlformats.org/officeDocument/2006/relationships/hyperlink" Target="http://cga-ssp.guanajuato.gob.mx/SSP/transparencia/2024/07241126/rmta_cv-11547-24114337.pdf" TargetMode="External"/><Relationship Id="rId_hyperlink_221" Type="http://schemas.openxmlformats.org/officeDocument/2006/relationships/hyperlink" Target="http://cga-ssp.guanajuato.gob.mx/SSP/transparencia/2024/07241126/rmta_cv-10711-24114336.pdf" TargetMode="External"/><Relationship Id="rId_hyperlink_222" Type="http://schemas.openxmlformats.org/officeDocument/2006/relationships/hyperlink" Target="http://cga-ssp.guanajuato.gob.mx/SSP/transparencia/2024/07241126/rmta_cv-10811-24114337.pdf" TargetMode="External"/><Relationship Id="rId_hyperlink_223" Type="http://schemas.openxmlformats.org/officeDocument/2006/relationships/hyperlink" Target="http://cga-ssp.guanajuato.gob.mx/SSP/transparencia/2024/07241126/rmta_cv-10810-24114337.pdf" TargetMode="External"/><Relationship Id="rId_hyperlink_224" Type="http://schemas.openxmlformats.org/officeDocument/2006/relationships/hyperlink" Target="http://cga-ssp.guanajuato.gob.mx/SSP/transparencia/2024/07241126/rmta_cv-12428-24114338.pdf" TargetMode="External"/><Relationship Id="rId_hyperlink_225" Type="http://schemas.openxmlformats.org/officeDocument/2006/relationships/hyperlink" Target="http://cga-ssp.guanajuato.gob.mx/SSP/transparencia/2024/07241126/rmta_cv-13734-24114342.pdf" TargetMode="External"/><Relationship Id="rId_hyperlink_226" Type="http://schemas.openxmlformats.org/officeDocument/2006/relationships/hyperlink" Target="http://cga-ssp.guanajuato.gob.mx/SSP/transparencia/2024/07241126/rmta_cv-13735-24114342.pdf" TargetMode="External"/><Relationship Id="rId_hyperlink_227" Type="http://schemas.openxmlformats.org/officeDocument/2006/relationships/hyperlink" Target="http://cga-ssp.guanajuato.gob.mx/SSP/transparencia/2024/07241126/rmta_cv-14219-24114343.pdf" TargetMode="External"/><Relationship Id="rId_hyperlink_228" Type="http://schemas.openxmlformats.org/officeDocument/2006/relationships/hyperlink" Target="http://cga-ssp.guanajuato.gob.mx/SSP/transparencia/2024/07241126/rmta_cv-14220-24114343.pdf" TargetMode="External"/><Relationship Id="rId_hyperlink_229" Type="http://schemas.openxmlformats.org/officeDocument/2006/relationships/hyperlink" Target="http://cga-ssp.guanajuato.gob.mx/SSP/transparencia/2024/07241126/rmta_cv-14762-24114344.pdf" TargetMode="External"/><Relationship Id="rId_hyperlink_230" Type="http://schemas.openxmlformats.org/officeDocument/2006/relationships/hyperlink" Target="http://cga-ssp.guanajuato.gob.mx/SSP/transparencia/2024/07241126/rmta_cv-14803-24114344.pdf" TargetMode="External"/><Relationship Id="rId_hyperlink_231" Type="http://schemas.openxmlformats.org/officeDocument/2006/relationships/hyperlink" Target="http://cga-ssp.guanajuato.gob.mx/SSP/transparencia/2024/07241126/rmta_cv-14804-24114344.pdf" TargetMode="External"/><Relationship Id="rId_hyperlink_232" Type="http://schemas.openxmlformats.org/officeDocument/2006/relationships/hyperlink" Target="http://cga-ssp.guanajuato.gob.mx/SSP/transparencia/2024/07241126/rmta_cv-2490-24114328.pdf" TargetMode="External"/><Relationship Id="rId_hyperlink_233" Type="http://schemas.openxmlformats.org/officeDocument/2006/relationships/hyperlink" Target="http://cga-ssp.guanajuato.gob.mx/SSP/transparencia/2024/07241126/rmta_cv-3431-24114331.pdf" TargetMode="External"/><Relationship Id="rId_hyperlink_234" Type="http://schemas.openxmlformats.org/officeDocument/2006/relationships/hyperlink" Target="http://cga-ssp.guanajuato.gob.mx/SSP/transparencia/2024/07241126/rmta_cv-6382-24114334.pdf" TargetMode="External"/><Relationship Id="rId_hyperlink_235" Type="http://schemas.openxmlformats.org/officeDocument/2006/relationships/hyperlink" Target="http://cga-ssp.guanajuato.gob.mx/SSP/transparencia/2024/07241126/rmta_cv-3428-24114331.pdf" TargetMode="External"/><Relationship Id="rId_hyperlink_236" Type="http://schemas.openxmlformats.org/officeDocument/2006/relationships/hyperlink" Target="http://cga-ssp.guanajuato.gob.mx/SSP/transparencia/2024/07241126/rmta_cv-11-24114327.pdf" TargetMode="External"/><Relationship Id="rId_hyperlink_237" Type="http://schemas.openxmlformats.org/officeDocument/2006/relationships/hyperlink" Target="http://cga-ssp.guanajuato.gob.mx/SSP/transparencia/2024/07241126/rmta_cv-2630-24114329.pdf" TargetMode="External"/><Relationship Id="rId_hyperlink_238" Type="http://schemas.openxmlformats.org/officeDocument/2006/relationships/hyperlink" Target="http://cga-ssp.guanajuato.gob.mx/SSP/transparencia/2024/07241126/rmta_cv-5308-24114332.pdf" TargetMode="External"/><Relationship Id="rId_hyperlink_239" Type="http://schemas.openxmlformats.org/officeDocument/2006/relationships/hyperlink" Target="http://cga-ssp.guanajuato.gob.mx/SSP/transparencia/2024/07241126/rmta_cv-2537-24114328.pdf" TargetMode="External"/><Relationship Id="rId_hyperlink_240" Type="http://schemas.openxmlformats.org/officeDocument/2006/relationships/hyperlink" Target="http://cga-ssp.guanajuato.gob.mx/SSP/transparencia/2024/07241126/rmta_cv-2-24114326.pdf" TargetMode="External"/><Relationship Id="rId_hyperlink_241" Type="http://schemas.openxmlformats.org/officeDocument/2006/relationships/hyperlink" Target="http://cga-ssp.guanajuato.gob.mx/SSP/transparencia/2024/07241126/rmta_cv-3-24114326.pdf" TargetMode="External"/><Relationship Id="rId_hyperlink_242" Type="http://schemas.openxmlformats.org/officeDocument/2006/relationships/hyperlink" Target="http://cga-ssp.guanajuato.gob.mx/SSP/transparencia/2024/07241126/rmta_cv-11477-24114337.pdf" TargetMode="External"/><Relationship Id="rId_hyperlink_243" Type="http://schemas.openxmlformats.org/officeDocument/2006/relationships/hyperlink" Target="http://cga-ssp.guanajuato.gob.mx/SSP/transparencia/2024/07241126/rmta_cv-13007-24114340.pdf" TargetMode="External"/><Relationship Id="rId_hyperlink_244" Type="http://schemas.openxmlformats.org/officeDocument/2006/relationships/hyperlink" Target="http://cga-ssp.guanajuato.gob.mx/SSP/transparencia/2024/07241126/rmta_cv-13827-24114342.pdf" TargetMode="External"/><Relationship Id="rId_hyperlink_245" Type="http://schemas.openxmlformats.org/officeDocument/2006/relationships/hyperlink" Target="http://cga-ssp.guanajuato.gob.mx/SSP/transparencia/2024/07241126/rmta_cv-6984-24114334.pdf" TargetMode="External"/><Relationship Id="rId_hyperlink_246" Type="http://schemas.openxmlformats.org/officeDocument/2006/relationships/hyperlink" Target="http://cga-ssp.guanajuato.gob.mx/SSP/transparencia/2024/07241126/rmta_cv-6982-24114334.pdf" TargetMode="External"/><Relationship Id="rId_hyperlink_247" Type="http://schemas.openxmlformats.org/officeDocument/2006/relationships/hyperlink" Target="http://cga-ssp.guanajuato.gob.mx/SSP/transparencia/2024/07241126/rmta_cv-2737-24114330.pdf" TargetMode="External"/><Relationship Id="rId_hyperlink_248" Type="http://schemas.openxmlformats.org/officeDocument/2006/relationships/hyperlink" Target="http://cga-ssp.guanajuato.gob.mx/SSP/transparencia/2024/07241126/rmta_cv-2799-24114330.pdf" TargetMode="External"/><Relationship Id="rId_hyperlink_249" Type="http://schemas.openxmlformats.org/officeDocument/2006/relationships/hyperlink" Target="http://cga-ssp.guanajuato.gob.mx/SSP/transparencia/2024/07241126/rmta_cv-2040-24114328.pdf" TargetMode="External"/><Relationship Id="rId_hyperlink_250" Type="http://schemas.openxmlformats.org/officeDocument/2006/relationships/hyperlink" Target="http://cga-ssp.guanajuato.gob.mx/SSP/transparencia/2024/07241126/rmta_cv-2014-24114328.pdf" TargetMode="External"/><Relationship Id="rId_hyperlink_251" Type="http://schemas.openxmlformats.org/officeDocument/2006/relationships/hyperlink" Target="http://cga-ssp.guanajuato.gob.mx/SSP/transparencia/2024/07241126/rmta_cv-2521-24114328.pdf" TargetMode="External"/><Relationship Id="rId_hyperlink_252" Type="http://schemas.openxmlformats.org/officeDocument/2006/relationships/hyperlink" Target="http://cga-ssp.guanajuato.gob.mx/SSP/transparencia/2024/07241126/rmta_cv-2595-24114329.pdf" TargetMode="External"/><Relationship Id="rId_hyperlink_253" Type="http://schemas.openxmlformats.org/officeDocument/2006/relationships/hyperlink" Target="http://cga-ssp.guanajuato.gob.mx/SSP/transparencia/2024/07241126/rmta_cv-6601-24114334.pdf" TargetMode="External"/><Relationship Id="rId_hyperlink_254" Type="http://schemas.openxmlformats.org/officeDocument/2006/relationships/hyperlink" Target="http://cga-ssp.guanajuato.gob.mx/SSP/transparencia/2024/07241126/rmta_cv-5459-24114332.pdf" TargetMode="External"/><Relationship Id="rId_hyperlink_255" Type="http://schemas.openxmlformats.org/officeDocument/2006/relationships/hyperlink" Target="http://cga-ssp.guanajuato.gob.mx/SSP/transparencia/2024/07241126/rmta_cv-2013-24114327.pdf" TargetMode="External"/><Relationship Id="rId_hyperlink_256" Type="http://schemas.openxmlformats.org/officeDocument/2006/relationships/hyperlink" Target="http://cga-ssp.guanajuato.gob.mx/SSP/transparencia/2024/07241126/rmta_cv-2869-24114330.pdf" TargetMode="External"/><Relationship Id="rId_hyperlink_257" Type="http://schemas.openxmlformats.org/officeDocument/2006/relationships/hyperlink" Target="http://cga-ssp.guanajuato.gob.mx/SSP/transparencia/2024/07241126/rmta_cv-2828-24114330.pdf" TargetMode="External"/><Relationship Id="rId_hyperlink_258" Type="http://schemas.openxmlformats.org/officeDocument/2006/relationships/hyperlink" Target="http://cga-ssp.guanajuato.gob.mx/SSP/transparencia/2024/07241126/rmta_cv-6496-24114334.pdf" TargetMode="External"/><Relationship Id="rId_hyperlink_259" Type="http://schemas.openxmlformats.org/officeDocument/2006/relationships/hyperlink" Target="http://cga-ssp.guanajuato.gob.mx/SSP/transparencia/2024/07241126/rmta_cv-7713-24114335.pdf" TargetMode="External"/><Relationship Id="rId_hyperlink_260" Type="http://schemas.openxmlformats.org/officeDocument/2006/relationships/hyperlink" Target="http://cga-ssp.guanajuato.gob.mx/SSP/transparencia/2024/07241126/rmta_cv-9325-24114336.pdf" TargetMode="External"/><Relationship Id="rId_hyperlink_261" Type="http://schemas.openxmlformats.org/officeDocument/2006/relationships/hyperlink" Target="http://cga-ssp.guanajuato.gob.mx/SSP/transparencia/2024/07241126/rmta_cv-8816-24114335.pdf" TargetMode="External"/><Relationship Id="rId_hyperlink_262" Type="http://schemas.openxmlformats.org/officeDocument/2006/relationships/hyperlink" Target="http://cga-ssp.guanajuato.gob.mx/SSP/transparencia/2024/07241126/rmta_cv-10945-24114337.pdf" TargetMode="External"/><Relationship Id="rId_hyperlink_263" Type="http://schemas.openxmlformats.org/officeDocument/2006/relationships/hyperlink" Target="http://cga-ssp.guanajuato.gob.mx/SSP/transparencia/2024/07241126/rmta_cv-12123-24114338.pdf" TargetMode="External"/><Relationship Id="rId_hyperlink_264" Type="http://schemas.openxmlformats.org/officeDocument/2006/relationships/hyperlink" Target="http://cga-ssp.guanajuato.gob.mx/SSP/transparencia/2024/07241126/rmta_cv-14103-24114342.pdf" TargetMode="External"/><Relationship Id="rId_hyperlink_265" Type="http://schemas.openxmlformats.org/officeDocument/2006/relationships/hyperlink" Target="http://cga-ssp.guanajuato.gob.mx/SSP/transparencia/2024/07241126/rmta_cv-14858-24114344.pdf" TargetMode="External"/><Relationship Id="rId_hyperlink_266" Type="http://schemas.openxmlformats.org/officeDocument/2006/relationships/hyperlink" Target="http://cga-ssp.guanajuato.gob.mx/SSP/transparencia/2024/07241126/rmta_cv-2627-24114329.pdf" TargetMode="External"/><Relationship Id="rId_hyperlink_267" Type="http://schemas.openxmlformats.org/officeDocument/2006/relationships/hyperlink" Target="http://cga-ssp.guanajuato.gob.mx/SSP/transparencia/2024/07241126/rmta_cv-2571-24114329.pdf" TargetMode="External"/><Relationship Id="rId_hyperlink_268" Type="http://schemas.openxmlformats.org/officeDocument/2006/relationships/hyperlink" Target="http://cga-ssp.guanajuato.gob.mx/SSP/transparencia/2024/07241126/rmta_cv-11550-24114337.pdf" TargetMode="External"/><Relationship Id="rId_hyperlink_269" Type="http://schemas.openxmlformats.org/officeDocument/2006/relationships/hyperlink" Target="http://cga-ssp.guanajuato.gob.mx/SSP/transparencia/2024/07241126/rmta_cv-2621-24114329.pdf" TargetMode="External"/><Relationship Id="rId_hyperlink_270" Type="http://schemas.openxmlformats.org/officeDocument/2006/relationships/hyperlink" Target="http://cga-ssp.guanajuato.gob.mx/SSP/transparencia/2024/07241126/rmta_cv-5845-24114332.pdf" TargetMode="External"/><Relationship Id="rId_hyperlink_271" Type="http://schemas.openxmlformats.org/officeDocument/2006/relationships/hyperlink" Target="http://cga-ssp.guanajuato.gob.mx/SSP/transparencia/2024/07241126/rmta_cv-2530-24114328.pdf" TargetMode="External"/><Relationship Id="rId_hyperlink_272" Type="http://schemas.openxmlformats.org/officeDocument/2006/relationships/hyperlink" Target="http://cga-ssp.guanajuato.gob.mx/SSP/transparencia/2024/07241126/rmta_cv-6384-24114334.pdf" TargetMode="External"/><Relationship Id="rId_hyperlink_273" Type="http://schemas.openxmlformats.org/officeDocument/2006/relationships/hyperlink" Target="http://cga-ssp.guanajuato.gob.mx/SSP/transparencia/2024/07241126/rmta_cv-4104-24114332.pdf" TargetMode="External"/><Relationship Id="rId_hyperlink_274" Type="http://schemas.openxmlformats.org/officeDocument/2006/relationships/hyperlink" Target="http://cga-ssp.guanajuato.gob.mx/SSP/transparencia/2024/07241126/rmta_cv-5873-24114332.pdf" TargetMode="External"/><Relationship Id="rId_hyperlink_275" Type="http://schemas.openxmlformats.org/officeDocument/2006/relationships/hyperlink" Target="http://cga-ssp.guanajuato.gob.mx/SSP/transparencia/2024/07241126/rmta_cv-9188-24114336.pdf" TargetMode="External"/><Relationship Id="rId_hyperlink_276" Type="http://schemas.openxmlformats.org/officeDocument/2006/relationships/hyperlink" Target="http://cga-ssp.guanajuato.gob.mx/SSP/transparencia/2024/07241126/rmta_cv-5756-24114332.pdf" TargetMode="External"/><Relationship Id="rId_hyperlink_277" Type="http://schemas.openxmlformats.org/officeDocument/2006/relationships/hyperlink" Target="http://cga-ssp.guanajuato.gob.mx/SSP/transparencia/2024/07241126/rmta_cv-7402-24114334.pdf" TargetMode="External"/><Relationship Id="rId_hyperlink_278" Type="http://schemas.openxmlformats.org/officeDocument/2006/relationships/hyperlink" Target="http://cga-ssp.guanajuato.gob.mx/SSP/transparencia/2024/07241126/rmta_cv-8823-24114335.pdf" TargetMode="External"/><Relationship Id="rId_hyperlink_279" Type="http://schemas.openxmlformats.org/officeDocument/2006/relationships/hyperlink" Target="http://cga-ssp.guanajuato.gob.mx/SSP/transparencia/2024/07241126/rmta_cv-9171-24114336.pdf" TargetMode="External"/><Relationship Id="rId_hyperlink_280" Type="http://schemas.openxmlformats.org/officeDocument/2006/relationships/hyperlink" Target="http://cga-ssp.guanajuato.gob.mx/SSP/transparencia/2024/07241126/rmta_cv-11980-24114338.pdf" TargetMode="External"/><Relationship Id="rId_hyperlink_281" Type="http://schemas.openxmlformats.org/officeDocument/2006/relationships/hyperlink" Target="http://cga-ssp.guanajuato.gob.mx/SSP/transparencia/2024/07241126/rmta_cv-12277-24114338.pdf" TargetMode="External"/><Relationship Id="rId_hyperlink_282" Type="http://schemas.openxmlformats.org/officeDocument/2006/relationships/hyperlink" Target="http://cga-ssp.guanajuato.gob.mx/SSP/transparencia/2024/07241126/rmta_cv-12634-24114339.pdf" TargetMode="External"/><Relationship Id="rId_hyperlink_283" Type="http://schemas.openxmlformats.org/officeDocument/2006/relationships/hyperlink" Target="http://cga-ssp.guanajuato.gob.mx/SSP/transparencia/2024/07241126/rmta_cv-14755-24114343.pdf" TargetMode="External"/><Relationship Id="rId_hyperlink_284" Type="http://schemas.openxmlformats.org/officeDocument/2006/relationships/hyperlink" Target="http://cga-ssp.guanajuato.gob.mx/SSP/transparencia/2024/07241126/rmta_cv-14948-24114345.pdf" TargetMode="External"/><Relationship Id="rId_hyperlink_285" Type="http://schemas.openxmlformats.org/officeDocument/2006/relationships/hyperlink" Target="http://cga-ssp.guanajuato.gob.mx/SSP/transparencia/2024/07241126/rmta_cv-11299-24114337.pdf" TargetMode="External"/><Relationship Id="rId_hyperlink_286" Type="http://schemas.openxmlformats.org/officeDocument/2006/relationships/hyperlink" Target="http://cga-ssp.guanajuato.gob.mx/SSP/transparencia/2024/07241126/rmta_cv-7702-24114335.pdf" TargetMode="External"/><Relationship Id="rId_hyperlink_287" Type="http://schemas.openxmlformats.org/officeDocument/2006/relationships/hyperlink" Target="http://cga-ssp.guanajuato.gob.mx/SSP/transparencia/2024/07241126/rmta_cv-2366-24114328.pdf" TargetMode="External"/><Relationship Id="rId_hyperlink_288" Type="http://schemas.openxmlformats.org/officeDocument/2006/relationships/hyperlink" Target="http://cga-ssp.guanajuato.gob.mx/SSP/transparencia/2024/07241126/rmta_cv-35-24114327.pdf" TargetMode="External"/><Relationship Id="rId_hyperlink_289" Type="http://schemas.openxmlformats.org/officeDocument/2006/relationships/hyperlink" Target="http://cga-ssp.guanajuato.gob.mx/SSP/transparencia/2024/07241126/rmta_cv-2648-24114329.pdf" TargetMode="External"/><Relationship Id="rId_hyperlink_290" Type="http://schemas.openxmlformats.org/officeDocument/2006/relationships/hyperlink" Target="http://cga-ssp.guanajuato.gob.mx/SSP/transparencia/2024/07241126/rmta_cv-10969-24114337.pdf" TargetMode="External"/><Relationship Id="rId_hyperlink_291" Type="http://schemas.openxmlformats.org/officeDocument/2006/relationships/hyperlink" Target="http://cga-ssp.guanajuato.gob.mx/SSP/transparencia/2024/07241126/rmta_cv-41-24114327.pdf" TargetMode="External"/><Relationship Id="rId_hyperlink_292" Type="http://schemas.openxmlformats.org/officeDocument/2006/relationships/hyperlink" Target="http://cga-ssp.guanajuato.gob.mx/SSP/transparencia/2024/07241126/rmta_cv-11055-24114337.pdf" TargetMode="External"/><Relationship Id="rId_hyperlink_293" Type="http://schemas.openxmlformats.org/officeDocument/2006/relationships/hyperlink" Target="http://cga-ssp.guanajuato.gob.mx/SSP/transparencia/2024/07241126/rmta_cv-5455-24114332.pdf" TargetMode="External"/><Relationship Id="rId_hyperlink_294" Type="http://schemas.openxmlformats.org/officeDocument/2006/relationships/hyperlink" Target="http://cga-ssp.guanajuato.gob.mx/SSP/transparencia/2024/07241126/rmta_cv-6808-24114334.pdf" TargetMode="External"/><Relationship Id="rId_hyperlink_295" Type="http://schemas.openxmlformats.org/officeDocument/2006/relationships/hyperlink" Target="http://cga-ssp.guanajuato.gob.mx/SSP/transparencia/2024/07241126/rmta_cv-11730-24114338.pdf" TargetMode="External"/><Relationship Id="rId_hyperlink_296" Type="http://schemas.openxmlformats.org/officeDocument/2006/relationships/hyperlink" Target="http://cga-ssp.guanajuato.gob.mx/SSP/transparencia/2024/07241126/rmta_cv-13464-24114341.pdf" TargetMode="External"/><Relationship Id="rId_hyperlink_297" Type="http://schemas.openxmlformats.org/officeDocument/2006/relationships/hyperlink" Target="http://cga-ssp.guanajuato.gob.mx/SSP/transparencia/2024/07241126/rmta_cv-14213-24114343.pdf" TargetMode="External"/><Relationship Id="rId_hyperlink_298" Type="http://schemas.openxmlformats.org/officeDocument/2006/relationships/hyperlink" Target="http://cga-ssp.guanajuato.gob.mx/SSP/transparencia/2024/07241126/rmta_cv-1983-24114327.pdf" TargetMode="External"/><Relationship Id="rId_hyperlink_299" Type="http://schemas.openxmlformats.org/officeDocument/2006/relationships/hyperlink" Target="http://cga-ssp.guanajuato.gob.mx/SSP/transparencia/2024/07241126/rmta_cv-2716-24114330.pdf" TargetMode="External"/><Relationship Id="rId_hyperlink_300" Type="http://schemas.openxmlformats.org/officeDocument/2006/relationships/hyperlink" Target="http://cga-ssp.guanajuato.gob.mx/SSP/transparencia/2024/07241126/rmta_cv-13594-24114341.pdf" TargetMode="External"/><Relationship Id="rId_hyperlink_301" Type="http://schemas.openxmlformats.org/officeDocument/2006/relationships/hyperlink" Target="http://cga-ssp.guanajuato.gob.mx/SSP/transparencia/2024/07241126/rmta_cv-14221-24114343.pdf" TargetMode="External"/><Relationship Id="rId_hyperlink_302" Type="http://schemas.openxmlformats.org/officeDocument/2006/relationships/hyperlink" Target="http://cga-ssp.guanajuato.gob.mx/SSP/transparencia/2024/07241126/rmta_cv-8446-24114335.pdf" TargetMode="External"/><Relationship Id="rId_hyperlink_303" Type="http://schemas.openxmlformats.org/officeDocument/2006/relationships/hyperlink" Target="http://cga-ssp.guanajuato.gob.mx/SSP/transparencia/2024/07241126/rmta_cv-13953-24114342.pdf" TargetMode="External"/><Relationship Id="rId_hyperlink_304" Type="http://schemas.openxmlformats.org/officeDocument/2006/relationships/hyperlink" Target="http://cga-ssp.guanajuato.gob.mx/SSP/transparencia/2024/07241126/rmta_cv-14607-24114343.pdf" TargetMode="External"/><Relationship Id="rId_hyperlink_305" Type="http://schemas.openxmlformats.org/officeDocument/2006/relationships/hyperlink" Target="http://cga-ssp.guanajuato.gob.mx/SSP/transparencia/2024/07241126/rmta_cv-2745-24114330.pdf" TargetMode="External"/><Relationship Id="rId_hyperlink_306" Type="http://schemas.openxmlformats.org/officeDocument/2006/relationships/hyperlink" Target="http://cga-ssp.guanajuato.gob.mx/SSP/transparencia/2024/07241126/rmta_cv-11478-24114337.pdf" TargetMode="External"/><Relationship Id="rId_hyperlink_307" Type="http://schemas.openxmlformats.org/officeDocument/2006/relationships/hyperlink" Target="http://cga-ssp.guanajuato.gob.mx/SSP/transparencia/2024/07241126/rmta_cv-12935-24114339.pdf" TargetMode="External"/><Relationship Id="rId_hyperlink_308" Type="http://schemas.openxmlformats.org/officeDocument/2006/relationships/hyperlink" Target="http://cga-ssp.guanajuato.gob.mx/SSP/transparencia/2024/07241126/rmta_cv-13321-24114341.pdf" TargetMode="External"/><Relationship Id="rId_hyperlink_309" Type="http://schemas.openxmlformats.org/officeDocument/2006/relationships/hyperlink" Target="http://cga-ssp.guanajuato.gob.mx/SSP/transparencia/2024/07241126/rmta_cv-14074-24114342.pdf" TargetMode="External"/><Relationship Id="rId_hyperlink_310" Type="http://schemas.openxmlformats.org/officeDocument/2006/relationships/hyperlink" Target="http://cga-ssp.guanajuato.gob.mx/SSP/transparencia/2024/07241126/rmta_cv-11124-24114337.pdf" TargetMode="External"/><Relationship Id="rId_hyperlink_311" Type="http://schemas.openxmlformats.org/officeDocument/2006/relationships/hyperlink" Target="http://cga-ssp.guanajuato.gob.mx/SSP/transparencia/2024/07241126/rmta_cv-5516-24114332.pdf" TargetMode="External"/><Relationship Id="rId_hyperlink_312" Type="http://schemas.openxmlformats.org/officeDocument/2006/relationships/hyperlink" Target="http://cga-ssp.guanajuato.gob.mx/SSP/transparencia/2024/07241126/rmta_cv-9089-24114336.pdf" TargetMode="External"/><Relationship Id="rId_hyperlink_313" Type="http://schemas.openxmlformats.org/officeDocument/2006/relationships/hyperlink" Target="http://cga-ssp.guanajuato.gob.mx/SSP/transparencia/2024/07241126/rmta_cv-7948-24114335.pdf" TargetMode="External"/><Relationship Id="rId_hyperlink_314" Type="http://schemas.openxmlformats.org/officeDocument/2006/relationships/hyperlink" Target="http://cga-ssp.guanajuato.gob.mx/SSP/transparencia/2024/07241126/rmta_cv-78-24114327.pdf" TargetMode="External"/><Relationship Id="rId_hyperlink_315" Type="http://schemas.openxmlformats.org/officeDocument/2006/relationships/hyperlink" Target="http://cga-ssp.guanajuato.gob.mx/SSP/transparencia/2024/07241126/rmta_cv-5647-24114332.pdf" TargetMode="External"/><Relationship Id="rId_hyperlink_316" Type="http://schemas.openxmlformats.org/officeDocument/2006/relationships/hyperlink" Target="http://cga-ssp.guanajuato.gob.mx/SSP/transparencia/2024/07241126/rmta_cv-2696-24114330.pdf" TargetMode="External"/><Relationship Id="rId_hyperlink_317" Type="http://schemas.openxmlformats.org/officeDocument/2006/relationships/hyperlink" Target="http://cga-ssp.guanajuato.gob.mx/SSP/transparencia/2024/07241126/rmta_cv-12893-24114339.pdf" TargetMode="External"/><Relationship Id="rId_hyperlink_318" Type="http://schemas.openxmlformats.org/officeDocument/2006/relationships/hyperlink" Target="http://cga-ssp.guanajuato.gob.mx/SSP/transparencia/2024/07241126/rmta_cv-13016-24114340.pdf" TargetMode="External"/><Relationship Id="rId_hyperlink_319" Type="http://schemas.openxmlformats.org/officeDocument/2006/relationships/hyperlink" Target="http://cga-ssp.guanajuato.gob.mx/SSP/transparencia/2024/07241126/rmta_cv-14061-24114342.pdf" TargetMode="External"/><Relationship Id="rId_hyperlink_320" Type="http://schemas.openxmlformats.org/officeDocument/2006/relationships/hyperlink" Target="http://cga-ssp.guanajuato.gob.mx/SSP/transparencia/2024/07241126/rmta_cv-13592-24114341.pdf" TargetMode="External"/><Relationship Id="rId_hyperlink_321" Type="http://schemas.openxmlformats.org/officeDocument/2006/relationships/hyperlink" Target="http://cga-ssp.guanajuato.gob.mx/SSP/transparencia/2024/07241126/rmta_cv-13958-24114342.pdf" TargetMode="External"/><Relationship Id="rId_hyperlink_322" Type="http://schemas.openxmlformats.org/officeDocument/2006/relationships/hyperlink" Target="http://cga-ssp.guanajuato.gob.mx/SSP/transparencia/2024/07241126/rmta_cv-14871-24114344.pdf" TargetMode="External"/><Relationship Id="rId_hyperlink_323" Type="http://schemas.openxmlformats.org/officeDocument/2006/relationships/hyperlink" Target="http://cga-ssp.guanajuato.gob.mx/SSP/transparencia/2024/07241126/rmta_cv-13741-24114342.pdf" TargetMode="External"/><Relationship Id="rId_hyperlink_324" Type="http://schemas.openxmlformats.org/officeDocument/2006/relationships/hyperlink" Target="http://cga-ssp.guanajuato.gob.mx/SSP/transparencia/2024/07241126/rmta_cv-9326-24114336.pdf" TargetMode="External"/><Relationship Id="rId_hyperlink_325" Type="http://schemas.openxmlformats.org/officeDocument/2006/relationships/hyperlink" Target="http://cga-ssp.guanajuato.gob.mx/SSP/transparencia/2024/07241126/rmta_cv-13299-24114341.pdf" TargetMode="External"/><Relationship Id="rId_hyperlink_326" Type="http://schemas.openxmlformats.org/officeDocument/2006/relationships/hyperlink" Target="http://cga-ssp.guanajuato.gob.mx/SSP/transparencia/2024/07241126/rmta_cv-12961-24114340.pdf" TargetMode="External"/><Relationship Id="rId_hyperlink_327" Type="http://schemas.openxmlformats.org/officeDocument/2006/relationships/hyperlink" Target="http://cga-ssp.guanajuato.gob.mx/SSP/transparencia/2024/07241126/rmta_cv-11634-24114338.pdf" TargetMode="External"/><Relationship Id="rId_hyperlink_328" Type="http://schemas.openxmlformats.org/officeDocument/2006/relationships/hyperlink" Target="http://cga-ssp.guanajuato.gob.mx/SSP/transparencia/2024/07241126/rmta_cv-12966-24114340.pdf" TargetMode="External"/><Relationship Id="rId_hyperlink_329" Type="http://schemas.openxmlformats.org/officeDocument/2006/relationships/hyperlink" Target="http://cga-ssp.guanajuato.gob.mx/SSP/transparencia/2024/07241126/rmta_cv-13019-24114340.pdf" TargetMode="External"/><Relationship Id="rId_hyperlink_330" Type="http://schemas.openxmlformats.org/officeDocument/2006/relationships/hyperlink" Target="http://cga-ssp.guanajuato.gob.mx/SSP/transparencia/2024/07241126/rmta_cv-13151-24114340.pdf" TargetMode="External"/><Relationship Id="rId_hyperlink_331" Type="http://schemas.openxmlformats.org/officeDocument/2006/relationships/hyperlink" Target="http://cga-ssp.guanajuato.gob.mx/SSP/transparencia/2024/07241126/rmta_cv-13159-24114340.pdf" TargetMode="External"/><Relationship Id="rId_hyperlink_332" Type="http://schemas.openxmlformats.org/officeDocument/2006/relationships/hyperlink" Target="http://cga-ssp.guanajuato.gob.mx/SSP/transparencia/2024/07241126/rmta_cv-13163-24114340.pdf" TargetMode="External"/><Relationship Id="rId_hyperlink_333" Type="http://schemas.openxmlformats.org/officeDocument/2006/relationships/hyperlink" Target="http://cga-ssp.guanajuato.gob.mx/SSP/transparencia/2024/07241126/rmta_cv-13157-24114340.pdf" TargetMode="External"/><Relationship Id="rId_hyperlink_334" Type="http://schemas.openxmlformats.org/officeDocument/2006/relationships/hyperlink" Target="http://cga-ssp.guanajuato.gob.mx/SSP/transparencia/2024/07241126/rmta_cv-13252-24114340.pdf" TargetMode="External"/><Relationship Id="rId_hyperlink_335" Type="http://schemas.openxmlformats.org/officeDocument/2006/relationships/hyperlink" Target="http://cga-ssp.guanajuato.gob.mx/SSP/transparencia/2024/07241126/rmta_cv-13285-24114341.pdf" TargetMode="External"/><Relationship Id="rId_hyperlink_336" Type="http://schemas.openxmlformats.org/officeDocument/2006/relationships/hyperlink" Target="http://cga-ssp.guanajuato.gob.mx/SSP/transparencia/2024/07241126/rmta_cv-13287-24114341.pdf" TargetMode="External"/><Relationship Id="rId_hyperlink_337" Type="http://schemas.openxmlformats.org/officeDocument/2006/relationships/hyperlink" Target="http://cga-ssp.guanajuato.gob.mx/SSP/transparencia/2024/07241126/rmta_cv-13295-24114341.pdf" TargetMode="External"/><Relationship Id="rId_hyperlink_338" Type="http://schemas.openxmlformats.org/officeDocument/2006/relationships/hyperlink" Target="http://cga-ssp.guanajuato.gob.mx/SSP/transparencia/2024/07241126/rmta_cv-13296-24114341.pdf" TargetMode="External"/><Relationship Id="rId_hyperlink_339" Type="http://schemas.openxmlformats.org/officeDocument/2006/relationships/hyperlink" Target="http://cga-ssp.guanajuato.gob.mx/SSP/transparencia/2024/07241126/rmta_cv-13278-24114341.pdf" TargetMode="External"/><Relationship Id="rId_hyperlink_340" Type="http://schemas.openxmlformats.org/officeDocument/2006/relationships/hyperlink" Target="http://cga-ssp.guanajuato.gob.mx/SSP/transparencia/2024/07241126/rmta_cv-13277-24114340.pdf" TargetMode="External"/><Relationship Id="rId_hyperlink_341" Type="http://schemas.openxmlformats.org/officeDocument/2006/relationships/hyperlink" Target="http://cga-ssp.guanajuato.gob.mx/SSP/transparencia/2024/07241126/rmta_cv-13266-24114340.pdf" TargetMode="External"/><Relationship Id="rId_hyperlink_342" Type="http://schemas.openxmlformats.org/officeDocument/2006/relationships/hyperlink" Target="http://cga-ssp.guanajuato.gob.mx/SSP/transparencia/2024/07241126/rmta_cv-13268-24114340.pdf" TargetMode="External"/><Relationship Id="rId_hyperlink_343" Type="http://schemas.openxmlformats.org/officeDocument/2006/relationships/hyperlink" Target="http://cga-ssp.guanajuato.gob.mx/SSP/transparencia/2024/07241126/rmta_cv-13370-24114341.pdf" TargetMode="External"/><Relationship Id="rId_hyperlink_344" Type="http://schemas.openxmlformats.org/officeDocument/2006/relationships/hyperlink" Target="http://cga-ssp.guanajuato.gob.mx/SSP/transparencia/2024/07241126/rmta_cv-13577-24114341.pdf" TargetMode="External"/><Relationship Id="rId_hyperlink_345" Type="http://schemas.openxmlformats.org/officeDocument/2006/relationships/hyperlink" Target="http://cga-ssp.guanajuato.gob.mx/SSP/transparencia/2024/07241126/rmta_cv-13585-24114341.pdf" TargetMode="External"/><Relationship Id="rId_hyperlink_346" Type="http://schemas.openxmlformats.org/officeDocument/2006/relationships/hyperlink" Target="http://cga-ssp.guanajuato.gob.mx/SSP/transparencia/2024/07241126/rmta_cv-13587-24114341.pdf" TargetMode="External"/><Relationship Id="rId_hyperlink_347" Type="http://schemas.openxmlformats.org/officeDocument/2006/relationships/hyperlink" Target="http://cga-ssp.guanajuato.gob.mx/SSP/transparencia/2024/07241126/rmta_cv-13589-24114341.pdf" TargetMode="External"/><Relationship Id="rId_hyperlink_348" Type="http://schemas.openxmlformats.org/officeDocument/2006/relationships/hyperlink" Target="http://cga-ssp.guanajuato.gob.mx/SSP/transparencia/2024/07241126/rmta_cv-13459-24114341.pdf" TargetMode="External"/><Relationship Id="rId_hyperlink_349" Type="http://schemas.openxmlformats.org/officeDocument/2006/relationships/hyperlink" Target="http://cga-ssp.guanajuato.gob.mx/SSP/transparencia/2024/07241126/rmta_cv-14377-24114343.pdf" TargetMode="External"/><Relationship Id="rId_hyperlink_350" Type="http://schemas.openxmlformats.org/officeDocument/2006/relationships/hyperlink" Target="http://cga-ssp.guanajuato.gob.mx/SSP/transparencia/2024/07241126/rmta_cv-14767-24114344.pdf" TargetMode="External"/><Relationship Id="rId_hyperlink_351" Type="http://schemas.openxmlformats.org/officeDocument/2006/relationships/hyperlink" Target="http://cga-ssp.guanajuato.gob.mx/SSP/transparencia/2024/07241126/rmta_cv-13371-24114341.pdf" TargetMode="External"/><Relationship Id="rId_hyperlink_352" Type="http://schemas.openxmlformats.org/officeDocument/2006/relationships/hyperlink" Target="http://cga-ssp.guanajuato.gob.mx/SSP/transparencia/2024/07241126/rmta_cv-2543-24114328.pdf" TargetMode="External"/><Relationship Id="rId_hyperlink_353" Type="http://schemas.openxmlformats.org/officeDocument/2006/relationships/hyperlink" Target="http://cga-ssp.guanajuato.gob.mx/SSP/transparencia/2024/07241126/rmta_cv-12740-24114339.pdf" TargetMode="External"/><Relationship Id="rId_hyperlink_354" Type="http://schemas.openxmlformats.org/officeDocument/2006/relationships/hyperlink" Target="http://cga-ssp.guanajuato.gob.mx/SSP/transparencia/2024/07241126/rmta_cv-14208-24114343.pdf" TargetMode="External"/><Relationship Id="rId_hyperlink_355" Type="http://schemas.openxmlformats.org/officeDocument/2006/relationships/hyperlink" Target="http://cga-ssp.guanajuato.gob.mx/SSP/transparencia/2024/07241126/rmta_cv-14603-24114343.pdf" TargetMode="External"/><Relationship Id="rId_hyperlink_356" Type="http://schemas.openxmlformats.org/officeDocument/2006/relationships/hyperlink" Target="http://cga-ssp.guanajuato.gob.mx/SSP/transparencia/2024/07241126/rmta_cv-14865-24114344.pdf" TargetMode="External"/><Relationship Id="rId_hyperlink_357" Type="http://schemas.openxmlformats.org/officeDocument/2006/relationships/hyperlink" Target="http://cga-ssp.guanajuato.gob.mx/SSP/transparencia/2024/07241126/rmta_cv-2619-24114329.pdf" TargetMode="External"/><Relationship Id="rId_hyperlink_358" Type="http://schemas.openxmlformats.org/officeDocument/2006/relationships/hyperlink" Target="http://cga-ssp.guanajuato.gob.mx/SSP/transparencia/2024/07241126/rmta_cv-3132-24114331.pdf" TargetMode="External"/><Relationship Id="rId_hyperlink_359" Type="http://schemas.openxmlformats.org/officeDocument/2006/relationships/hyperlink" Target="http://cga-ssp.guanajuato.gob.mx/SSP/transparencia/2024/07241126/rmta_cv-7720-24114335.pdf" TargetMode="External"/><Relationship Id="rId_hyperlink_360" Type="http://schemas.openxmlformats.org/officeDocument/2006/relationships/hyperlink" Target="http://cga-ssp.guanajuato.gob.mx/SSP/transparencia/2024/07241126/rmta_cv-8861-24114335.pdf" TargetMode="External"/><Relationship Id="rId_hyperlink_361" Type="http://schemas.openxmlformats.org/officeDocument/2006/relationships/hyperlink" Target="http://cga-ssp.guanajuato.gob.mx/SSP/transparencia/2024/07241126/rmta_cv-14058-24114342.pdf" TargetMode="External"/><Relationship Id="rId_hyperlink_362" Type="http://schemas.openxmlformats.org/officeDocument/2006/relationships/hyperlink" Target="http://cga-ssp.guanajuato.gob.mx/SSP/transparencia/2024/07241126/rmta_cv-12245-24114338.pdf" TargetMode="External"/><Relationship Id="rId_hyperlink_363" Type="http://schemas.openxmlformats.org/officeDocument/2006/relationships/hyperlink" Target="http://cga-ssp.guanajuato.gob.mx/SSP/transparencia/2024/07241126/rmta_cv-13698-24114342.pdf" TargetMode="External"/><Relationship Id="rId_hyperlink_364" Type="http://schemas.openxmlformats.org/officeDocument/2006/relationships/hyperlink" Target="http://cga-ssp.guanajuato.gob.mx/SSP/transparencia/2024/07241126/rmta_cv-13697-24114342.pdf" TargetMode="External"/><Relationship Id="rId_hyperlink_365" Type="http://schemas.openxmlformats.org/officeDocument/2006/relationships/hyperlink" Target="http://cga-ssp.guanajuato.gob.mx/SSP/transparencia/2024/07241126/rmta_cv-5877-24114333.pdf" TargetMode="External"/><Relationship Id="rId_hyperlink_366" Type="http://schemas.openxmlformats.org/officeDocument/2006/relationships/hyperlink" Target="http://cga-ssp.guanajuato.gob.mx/SSP/transparencia/2024/07241126/rmta_cv-10633-24114336.pdf" TargetMode="External"/><Relationship Id="rId_hyperlink_367" Type="http://schemas.openxmlformats.org/officeDocument/2006/relationships/hyperlink" Target="http://cga-ssp.guanajuato.gob.mx/SSP/transparencia/2024/07241126/rmta_cv-2485-24114328.pdf" TargetMode="External"/><Relationship Id="rId_hyperlink_368" Type="http://schemas.openxmlformats.org/officeDocument/2006/relationships/hyperlink" Target="http://cga-ssp.guanajuato.gob.mx/SSP/transparencia/2024/07241126/rmta_cv-26-24114327.pdf" TargetMode="External"/><Relationship Id="rId_hyperlink_369" Type="http://schemas.openxmlformats.org/officeDocument/2006/relationships/hyperlink" Target="http://cga-ssp.guanajuato.gob.mx/SSP/transparencia/2024/07241126/rmta_cv-2660-24114329.pdf" TargetMode="External"/><Relationship Id="rId_hyperlink_370" Type="http://schemas.openxmlformats.org/officeDocument/2006/relationships/hyperlink" Target="http://cga-ssp.guanajuato.gob.mx/SSP/transparencia/2024/07241126/rmta_cv-2620-24114329.pdf" TargetMode="External"/><Relationship Id="rId_hyperlink_371" Type="http://schemas.openxmlformats.org/officeDocument/2006/relationships/hyperlink" Target="http://cga-ssp.guanajuato.gob.mx/SSP/transparencia/2024/07241126/rmta_cv-2891-24114330.pdf" TargetMode="External"/><Relationship Id="rId_hyperlink_372" Type="http://schemas.openxmlformats.org/officeDocument/2006/relationships/hyperlink" Target="http://cga-ssp.guanajuato.gob.mx/SSP/transparencia/2024/07241126/rmta_cv-12986-24114340.pdf" TargetMode="External"/><Relationship Id="rId_hyperlink_373" Type="http://schemas.openxmlformats.org/officeDocument/2006/relationships/hyperlink" Target="http://cga-ssp.guanajuato.gob.mx/SSP/transparencia/2024/07241126/rmta_cv-12941-24114340.pdf" TargetMode="External"/><Relationship Id="rId_hyperlink_374" Type="http://schemas.openxmlformats.org/officeDocument/2006/relationships/hyperlink" Target="http://cga-ssp.guanajuato.gob.mx/SSP/transparencia/2024/07241126/rmta_cv-7215-24114334.pdf" TargetMode="External"/><Relationship Id="rId_hyperlink_375" Type="http://schemas.openxmlformats.org/officeDocument/2006/relationships/hyperlink" Target="http://cga-ssp.guanajuato.gob.mx/SSP/transparencia/2024/07241126/rmta_cv-8689-24114335.pdf" TargetMode="External"/><Relationship Id="rId_hyperlink_376" Type="http://schemas.openxmlformats.org/officeDocument/2006/relationships/hyperlink" Target="http://cga-ssp.guanajuato.gob.mx/SSP/transparencia/2024/07241126/rmta_cv-11779-24114338.pdf" TargetMode="External"/><Relationship Id="rId_hyperlink_377" Type="http://schemas.openxmlformats.org/officeDocument/2006/relationships/hyperlink" Target="http://cga-ssp.guanajuato.gob.mx/SSP/transparencia/2024/07241126/rmta_cv-3135-24114331.pdf" TargetMode="External"/><Relationship Id="rId_hyperlink_378" Type="http://schemas.openxmlformats.org/officeDocument/2006/relationships/hyperlink" Target="http://cga-ssp.guanajuato.gob.mx/SSP/transparencia/2024/07241126/rmta_cv-2540-24114328.pdf" TargetMode="External"/><Relationship Id="rId_hyperlink_379" Type="http://schemas.openxmlformats.org/officeDocument/2006/relationships/hyperlink" Target="http://cga-ssp.guanajuato.gob.mx/SSP/transparencia/2024/07241126/rmta_cv-14606-24114343.pdf" TargetMode="External"/><Relationship Id="rId_hyperlink_380" Type="http://schemas.openxmlformats.org/officeDocument/2006/relationships/hyperlink" Target="http://cga-ssp.guanajuato.gob.mx/SSP/transparencia/2024/07241126/rmta_cv-6380-24114334.pdf" TargetMode="External"/><Relationship Id="rId_hyperlink_381" Type="http://schemas.openxmlformats.org/officeDocument/2006/relationships/hyperlink" Target="http://cga-ssp.guanajuato.gob.mx/SSP/transparencia/2024/07241126/rmta_cv-12970-24114340.pdf" TargetMode="External"/><Relationship Id="rId_hyperlink_382" Type="http://schemas.openxmlformats.org/officeDocument/2006/relationships/hyperlink" Target="http://cga-ssp.guanajuato.gob.mx/SSP/transparencia/2024/07241126/rmta_cv-4168-24114332.pdf" TargetMode="External"/><Relationship Id="rId_hyperlink_383" Type="http://schemas.openxmlformats.org/officeDocument/2006/relationships/hyperlink" Target="http://cga-ssp.guanajuato.gob.mx/SSP/transparencia/2024/07241126/rmta_cv-11300-24114337.pdf" TargetMode="External"/><Relationship Id="rId_hyperlink_384" Type="http://schemas.openxmlformats.org/officeDocument/2006/relationships/hyperlink" Target="http://cga-ssp.guanajuato.gob.mx/SSP/transparencia/2024/07241126/rmta_cv-11056-24114337.pdf" TargetMode="External"/><Relationship Id="rId_hyperlink_385" Type="http://schemas.openxmlformats.org/officeDocument/2006/relationships/hyperlink" Target="http://cga-ssp.guanajuato.gob.mx/SSP/transparencia/2024/07241126/rmta_cv-8545-24114335.pdf" TargetMode="External"/><Relationship Id="rId_hyperlink_386" Type="http://schemas.openxmlformats.org/officeDocument/2006/relationships/hyperlink" Target="http://cga-ssp.guanajuato.gob.mx/SSP/transparencia/2024/07241126/rmta_cv-12368-24114338.pdf" TargetMode="External"/><Relationship Id="rId_hyperlink_387" Type="http://schemas.openxmlformats.org/officeDocument/2006/relationships/hyperlink" Target="http://cga-ssp.guanajuato.gob.mx/SSP/transparencia/2024/07241126/rmta_cv-27-24114327.pdf" TargetMode="External"/><Relationship Id="rId_hyperlink_388" Type="http://schemas.openxmlformats.org/officeDocument/2006/relationships/hyperlink" Target="http://cga-ssp.guanajuato.gob.mx/SSP/transparencia/2024/07241126/rmta_cv-6379-24114334.pdf" TargetMode="External"/><Relationship Id="rId_hyperlink_389" Type="http://schemas.openxmlformats.org/officeDocument/2006/relationships/hyperlink" Target="http://cga-ssp.guanajuato.gob.mx/SSP/transparencia/2024/07241126/rmta_cv-13694-24114342.pdf" TargetMode="External"/><Relationship Id="rId_hyperlink_390" Type="http://schemas.openxmlformats.org/officeDocument/2006/relationships/hyperlink" Target="http://cga-ssp.guanajuato.gob.mx/SSP/transparencia/2024/07241126/rmta_cv-2663-24114330.pdf" TargetMode="External"/><Relationship Id="rId_hyperlink_391" Type="http://schemas.openxmlformats.org/officeDocument/2006/relationships/hyperlink" Target="http://cga-ssp.guanajuato.gob.mx/SSP/transparencia/2024/07241126/rmta_cv-2692-24114330.pdf" TargetMode="External"/><Relationship Id="rId_hyperlink_392" Type="http://schemas.openxmlformats.org/officeDocument/2006/relationships/hyperlink" Target="http://cga-ssp.guanajuato.gob.mx/SSP/transparencia/2024/07241126/rmta_cv-2744-24114330.pdf" TargetMode="External"/><Relationship Id="rId_hyperlink_393" Type="http://schemas.openxmlformats.org/officeDocument/2006/relationships/hyperlink" Target="http://cga-ssp.guanajuato.gob.mx/SSP/transparencia/2024/07241126/rmta_cv-3470-24114331.pdf" TargetMode="External"/><Relationship Id="rId_hyperlink_394" Type="http://schemas.openxmlformats.org/officeDocument/2006/relationships/hyperlink" Target="http://cga-ssp.guanajuato.gob.mx/SSP/transparencia/2024/07241126/rmta_cv-14668-24114343.pdf" TargetMode="External"/><Relationship Id="rId_hyperlink_395" Type="http://schemas.openxmlformats.org/officeDocument/2006/relationships/hyperlink" Target="http://cga-ssp.guanajuato.gob.mx/SSP/transparencia/2024/07241126/rmta_cv-2733-24114330.pdf" TargetMode="External"/><Relationship Id="rId_hyperlink_396" Type="http://schemas.openxmlformats.org/officeDocument/2006/relationships/hyperlink" Target="http://cga-ssp.guanajuato.gob.mx/SSP/transparencia/2024/07241126/rmta_cv-6411-24114334.pdf" TargetMode="External"/><Relationship Id="rId_hyperlink_397" Type="http://schemas.openxmlformats.org/officeDocument/2006/relationships/hyperlink" Target="http://cga-ssp.guanajuato.gob.mx/SSP/transparencia/2024/07241126/rmta_cv-7951-24114335.pdf" TargetMode="External"/><Relationship Id="rId_hyperlink_398" Type="http://schemas.openxmlformats.org/officeDocument/2006/relationships/hyperlink" Target="http://cga-ssp.guanajuato.gob.mx/SSP/transparencia/2024/07241126/rmta_cv-14866-24114344.pdf" TargetMode="External"/><Relationship Id="rId_hyperlink_399" Type="http://schemas.openxmlformats.org/officeDocument/2006/relationships/hyperlink" Target="http://cga-ssp.guanajuato.gob.mx/SSP/transparencia/2024/07241126/rmta_cv-14872-24114344.pdf" TargetMode="External"/><Relationship Id="rId_hyperlink_400" Type="http://schemas.openxmlformats.org/officeDocument/2006/relationships/hyperlink" Target="http://cga-ssp.guanajuato.gob.mx/SSP/transparencia/2024/07241126/rmta_cv-2872-24114330.pdf" TargetMode="External"/><Relationship Id="rId_hyperlink_401" Type="http://schemas.openxmlformats.org/officeDocument/2006/relationships/hyperlink" Target="http://cga-ssp.guanajuato.gob.mx/SSP/transparencia/2024/07241126/rmta_cv-4162-24114332.pdf2" TargetMode="External"/><Relationship Id="rId_hyperlink_402" Type="http://schemas.openxmlformats.org/officeDocument/2006/relationships/hyperlink" Target="http://cga-ssp.guanajuato.gob.mx/SSP/transparencia/2024/07241126/rmta_cv-11241-24114337.pdf" TargetMode="External"/><Relationship Id="rId_hyperlink_403" Type="http://schemas.openxmlformats.org/officeDocument/2006/relationships/hyperlink" Target="http://cga-ssp.guanajuato.gob.mx/SSP/transparencia/2024/07241126/rmta_cv-4161-24114332.pdf" TargetMode="External"/><Relationship Id="rId_hyperlink_404" Type="http://schemas.openxmlformats.org/officeDocument/2006/relationships/hyperlink" Target="http://cga-ssp.guanajuato.gob.mx/SSP/transparencia/2024/07241126/rmta_cv-8665-24114335.pdf" TargetMode="External"/><Relationship Id="rId_hyperlink_405" Type="http://schemas.openxmlformats.org/officeDocument/2006/relationships/hyperlink" Target="http://cga-ssp.guanajuato.gob.mx/SSP/transparencia/2024/07241126/rmta_cv-9316-24114336.pdf" TargetMode="External"/><Relationship Id="rId_hyperlink_406" Type="http://schemas.openxmlformats.org/officeDocument/2006/relationships/hyperlink" Target="http://cga-ssp.guanajuato.gob.mx/SSP/transparencia/2024/07241126/rmta_cv-12639-24114339.pdf" TargetMode="External"/><Relationship Id="rId_hyperlink_407" Type="http://schemas.openxmlformats.org/officeDocument/2006/relationships/hyperlink" Target="http://cga-ssp.guanajuato.gob.mx/SSP/transparencia/2024/07241126/rmta_cv-13165-24114340.pdf" TargetMode="External"/><Relationship Id="rId_hyperlink_408" Type="http://schemas.openxmlformats.org/officeDocument/2006/relationships/hyperlink" Target="http://cga-ssp.guanajuato.gob.mx/SSP/transparencia/2024/07241126/rmta_cv-13249-24114340.pdf" TargetMode="External"/><Relationship Id="rId_hyperlink_409" Type="http://schemas.openxmlformats.org/officeDocument/2006/relationships/hyperlink" Target="http://cga-ssp.guanajuato.gob.mx/SSP/transparencia/2024/07241126/rmta_cv-13456-24114341.pdf" TargetMode="External"/><Relationship Id="rId_hyperlink_410" Type="http://schemas.openxmlformats.org/officeDocument/2006/relationships/hyperlink" Target="http://cga-ssp.guanajuato.gob.mx/SSP/transparencia/2024/07241126/rmta_cv-14519-24114343.pdf" TargetMode="External"/><Relationship Id="rId_hyperlink_411" Type="http://schemas.openxmlformats.org/officeDocument/2006/relationships/hyperlink" Target="http://cga-ssp.guanajuato.gob.mx/SSP/transparencia/2024/07241126/rmta_cv-2754-24114330.pdf" TargetMode="External"/><Relationship Id="rId_hyperlink_412" Type="http://schemas.openxmlformats.org/officeDocument/2006/relationships/hyperlink" Target="http://cga-ssp.guanajuato.gob.mx/SSP/transparencia/2024/07241126/rmta_cv-6415-24114334.pdf" TargetMode="External"/><Relationship Id="rId_hyperlink_413" Type="http://schemas.openxmlformats.org/officeDocument/2006/relationships/hyperlink" Target="http://cga-ssp.guanajuato.gob.mx/SSP/transparencia/2024/07241126/rmta_cv-3904-24114331.pdf" TargetMode="External"/><Relationship Id="rId_hyperlink_414" Type="http://schemas.openxmlformats.org/officeDocument/2006/relationships/hyperlink" Target="http://cga-ssp.guanajuato.gob.mx/SSP/transparencia/2024/07241126/rmta_cv-2531-24114328.pdf" TargetMode="External"/><Relationship Id="rId_hyperlink_415" Type="http://schemas.openxmlformats.org/officeDocument/2006/relationships/hyperlink" Target="http://cga-ssp.guanajuato.gob.mx/SSP/transparencia/2024/07241126/rmta_cv-12958-24114340.pdf" TargetMode="External"/><Relationship Id="rId_hyperlink_416" Type="http://schemas.openxmlformats.org/officeDocument/2006/relationships/hyperlink" Target="http://cga-ssp.guanajuato.gob.mx/SSP/transparencia/2024/07241126/rmta_cv-13164-24114340.pdf" TargetMode="External"/><Relationship Id="rId_hyperlink_417" Type="http://schemas.openxmlformats.org/officeDocument/2006/relationships/hyperlink" Target="http://cga-ssp.guanajuato.gob.mx/SSP/transparencia/2024/07241126/rmta_cv-2549-24114328.pdf" TargetMode="External"/><Relationship Id="rId_hyperlink_418" Type="http://schemas.openxmlformats.org/officeDocument/2006/relationships/hyperlink" Target="http://cga-ssp.guanajuato.gob.mx/SSP/transparencia/2024/07241126/rmta_cv-14659-24114343.pdf" TargetMode="External"/><Relationship Id="rId_hyperlink_419" Type="http://schemas.openxmlformats.org/officeDocument/2006/relationships/hyperlink" Target="http://cga-ssp.guanajuato.gob.mx/SSP/transparencia/2024/07241126/rmta_cv-3903-24114331.pdf" TargetMode="External"/><Relationship Id="rId_hyperlink_420" Type="http://schemas.openxmlformats.org/officeDocument/2006/relationships/hyperlink" Target="http://cga-ssp.guanajuato.gob.mx/SSP/transparencia/2024/07241126/rmta_cv-6598-24114334.pdf" TargetMode="External"/><Relationship Id="rId_hyperlink_421" Type="http://schemas.openxmlformats.org/officeDocument/2006/relationships/hyperlink" Target="http://cga-ssp.guanajuato.gob.mx/SSP/transparencia/2024/07241126/rmta_cv-5073-24114332.pdf" TargetMode="External"/><Relationship Id="rId_hyperlink_422" Type="http://schemas.openxmlformats.org/officeDocument/2006/relationships/hyperlink" Target="http://cga-ssp.guanajuato.gob.mx/SSP/transparencia/2024/07241126/rmta_cv-9194-24114336.pdf" TargetMode="External"/><Relationship Id="rId_hyperlink_423" Type="http://schemas.openxmlformats.org/officeDocument/2006/relationships/hyperlink" Target="http://cga-ssp.guanajuato.gob.mx/SSP/transparencia/2024/07241126/rmta_cv-9324-24114336.pdf" TargetMode="External"/><Relationship Id="rId_hyperlink_424" Type="http://schemas.openxmlformats.org/officeDocument/2006/relationships/hyperlink" Target="http://cga-ssp.guanajuato.gob.mx/SSP/transparencia/2024/07241126/rmta_cv-10786-24114336.pdf" TargetMode="External"/><Relationship Id="rId_hyperlink_425" Type="http://schemas.openxmlformats.org/officeDocument/2006/relationships/hyperlink" Target="http://cga-ssp.guanajuato.gob.mx/SSP/transparencia/2024/07241126/rmta_cv-2572-24114329.pdf" TargetMode="External"/><Relationship Id="rId_hyperlink_426" Type="http://schemas.openxmlformats.org/officeDocument/2006/relationships/hyperlink" Target="http://cga-ssp.guanajuato.gob.mx/SSP/transparencia/2024/07241126/rmta_cv-1595-24114327.pdf" TargetMode="External"/><Relationship Id="rId_hyperlink_427" Type="http://schemas.openxmlformats.org/officeDocument/2006/relationships/hyperlink" Target="http://cga-ssp.guanajuato.gob.mx/SSP/transparencia/2024/07241126/rmta_cv-1680-24114327.pdf" TargetMode="External"/><Relationship Id="rId_hyperlink_428" Type="http://schemas.openxmlformats.org/officeDocument/2006/relationships/hyperlink" Target="http://cga-ssp.guanajuato.gob.mx/SSP/transparencia/2024/07241126/rmta_cv-2009-24114327.pdf" TargetMode="External"/><Relationship Id="rId_hyperlink_429" Type="http://schemas.openxmlformats.org/officeDocument/2006/relationships/hyperlink" Target="http://cga-ssp.guanajuato.gob.mx/SSP/transparencia/2024/07241126/rmta_cv-12040-24114338.pdf" TargetMode="External"/><Relationship Id="rId_hyperlink_430" Type="http://schemas.openxmlformats.org/officeDocument/2006/relationships/hyperlink" Target="http://cga-ssp.guanajuato.gob.mx/SSP/transparencia/2024/07241126/rmta_cv-3995-24114331.pdf" TargetMode="External"/><Relationship Id="rId_hyperlink_431" Type="http://schemas.openxmlformats.org/officeDocument/2006/relationships/hyperlink" Target="http://cga-ssp.guanajuato.gob.mx/SSP/transparencia/2024/07241126/rmta_cv-12458-24114338.pdf" TargetMode="External"/><Relationship Id="rId_hyperlink_432" Type="http://schemas.openxmlformats.org/officeDocument/2006/relationships/hyperlink" Target="http://cga-ssp.guanajuato.gob.mx/SSP/transparencia/2024/07241126/rmta_cv-11784-24114338.pdf" TargetMode="External"/><Relationship Id="rId_hyperlink_433" Type="http://schemas.openxmlformats.org/officeDocument/2006/relationships/hyperlink" Target="http://cga-ssp.guanajuato.gob.mx/SSP/transparencia/2024/07241126/rmta_cv-10645-24114336.pdf" TargetMode="External"/><Relationship Id="rId_hyperlink_434" Type="http://schemas.openxmlformats.org/officeDocument/2006/relationships/hyperlink" Target="http://cga-ssp.guanajuato.gob.mx/SSP/transparencia/2024/07241126/rmta_cv-13176-24114340.pdf" TargetMode="External"/><Relationship Id="rId_hyperlink_435" Type="http://schemas.openxmlformats.org/officeDocument/2006/relationships/hyperlink" Target="http://cga-ssp.guanajuato.gob.mx/SSP/transparencia/2024/07241126/rmta_cv-14947-24114345.pdf" TargetMode="External"/><Relationship Id="rId_hyperlink_436" Type="http://schemas.openxmlformats.org/officeDocument/2006/relationships/hyperlink" Target="http://cga-ssp.guanajuato.gob.mx/SSP/transparencia/2024/07241126/rmta_cv-2614-24114329.pdf" TargetMode="External"/><Relationship Id="rId_hyperlink_437" Type="http://schemas.openxmlformats.org/officeDocument/2006/relationships/hyperlink" Target="http://cga-ssp.guanajuato.gob.mx/SSP/transparencia/2024/07241126/rmta_cv-3447-24114331.pdf" TargetMode="External"/><Relationship Id="rId_hyperlink_438" Type="http://schemas.openxmlformats.org/officeDocument/2006/relationships/hyperlink" Target="http://cga-ssp.guanajuato.gob.mx/SSP/transparencia/2024/07241126/rmta_cv-2573-24114329.pdf" TargetMode="External"/><Relationship Id="rId_hyperlink_439" Type="http://schemas.openxmlformats.org/officeDocument/2006/relationships/hyperlink" Target="http://cga-ssp.guanajuato.gob.mx/SSP/transparencia/2024/07241126/rmta_cv-3207-24114331.pdf" TargetMode="External"/><Relationship Id="rId_hyperlink_440" Type="http://schemas.openxmlformats.org/officeDocument/2006/relationships/hyperlink" Target="http://cga-ssp.guanajuato.gob.mx/SSP/transparencia/2024/07241126/rmta_cv-2613-24114329.pdf" TargetMode="External"/><Relationship Id="rId_hyperlink_441" Type="http://schemas.openxmlformats.org/officeDocument/2006/relationships/hyperlink" Target="http://cga-ssp.guanajuato.gob.mx/SSP/transparencia/2024/07241126/rmta_cv-2481-24114328.pdf" TargetMode="External"/><Relationship Id="rId_hyperlink_442" Type="http://schemas.openxmlformats.org/officeDocument/2006/relationships/hyperlink" Target="http://cga-ssp.guanajuato.gob.mx/SSP/transparencia/2024/07241126/rmta_cv-3994-24114331.pdf" TargetMode="External"/><Relationship Id="rId_hyperlink_443" Type="http://schemas.openxmlformats.org/officeDocument/2006/relationships/hyperlink" Target="http://cga-ssp.guanajuato.gob.mx/SSP/transparencia/2024/07241126/rmta_cv-6979-24114334.pdf" TargetMode="External"/><Relationship Id="rId_hyperlink_444" Type="http://schemas.openxmlformats.org/officeDocument/2006/relationships/hyperlink" Target="http://cga-ssp.guanajuato.gob.mx/SSP/transparencia/2024/07241126/rmta_cv-7947-24114335.pdf" TargetMode="External"/><Relationship Id="rId_hyperlink_445" Type="http://schemas.openxmlformats.org/officeDocument/2006/relationships/hyperlink" Target="http://cga-ssp.guanajuato.gob.mx/SSP/transparencia/2024/07241126/rmta_cv-10647-24114336.pdf" TargetMode="External"/><Relationship Id="rId_hyperlink_446" Type="http://schemas.openxmlformats.org/officeDocument/2006/relationships/hyperlink" Target="http://cga-ssp.guanajuato.gob.mx/SSP/transparencia/2024/07241126/rmta_cv-10646-24114336.pdf" TargetMode="External"/><Relationship Id="rId_hyperlink_447" Type="http://schemas.openxmlformats.org/officeDocument/2006/relationships/hyperlink" Target="http://cga-ssp.guanajuato.gob.mx/SSP/transparencia/2024/07241126/rmta_cv-2618-24114329.pdf" TargetMode="External"/><Relationship Id="rId_hyperlink_448" Type="http://schemas.openxmlformats.org/officeDocument/2006/relationships/hyperlink" Target="http://cga-ssp.guanajuato.gob.mx/SSP/transparencia/2024/07241126/rmta_cv-8684-24114335.pdf" TargetMode="External"/><Relationship Id="rId_hyperlink_449" Type="http://schemas.openxmlformats.org/officeDocument/2006/relationships/hyperlink" Target="http://cga-ssp.guanajuato.gob.mx/SSP/transparencia/2024/07241126/rmta_cv-14380-24114343.pdf" TargetMode="External"/><Relationship Id="rId_hyperlink_450" Type="http://schemas.openxmlformats.org/officeDocument/2006/relationships/hyperlink" Target="http://cga-ssp.guanajuato.gob.mx/SSP/transparencia/2024/07241126/rmta_cv-31-24114327.pdf" TargetMode="External"/><Relationship Id="rId_hyperlink_451" Type="http://schemas.openxmlformats.org/officeDocument/2006/relationships/hyperlink" Target="http://cga-ssp.guanajuato.gob.mx/SSP/transparencia/2024/07241126/rmta_cv-2679-24114330.pdf" TargetMode="External"/><Relationship Id="rId_hyperlink_452" Type="http://schemas.openxmlformats.org/officeDocument/2006/relationships/hyperlink" Target="http://cga-ssp.guanajuato.gob.mx/SSP/transparencia/2024/07241126/rmta_cv-3427-24114331.pdf" TargetMode="External"/><Relationship Id="rId_hyperlink_453" Type="http://schemas.openxmlformats.org/officeDocument/2006/relationships/hyperlink" Target="http://cga-ssp.guanajuato.gob.mx/SSP/transparencia/2024/07241126/rmta_cv-2506-24114328.pdf" TargetMode="External"/><Relationship Id="rId_hyperlink_454" Type="http://schemas.openxmlformats.org/officeDocument/2006/relationships/hyperlink" Target="http://cga-ssp.guanajuato.gob.mx/SSP/transparencia/2024/07241126/rmta_cv-5953-24114333.pdf" TargetMode="External"/><Relationship Id="rId_hyperlink_455" Type="http://schemas.openxmlformats.org/officeDocument/2006/relationships/hyperlink" Target="http://cga-ssp.guanajuato.gob.mx/SSP/transparencia/2024/07241126/rmta_cv-7831-24114335.pdf" TargetMode="External"/><Relationship Id="rId_hyperlink_456" Type="http://schemas.openxmlformats.org/officeDocument/2006/relationships/hyperlink" Target="http://cga-ssp.guanajuato.gob.mx/SSP/transparencia/2024/07241126/rmta_cv-1533-24114327.pdf" TargetMode="External"/><Relationship Id="rId_hyperlink_457" Type="http://schemas.openxmlformats.org/officeDocument/2006/relationships/hyperlink" Target="http://cga-ssp.guanajuato.gob.mx/SSP/transparencia/2024/07241126/rmta_cv-12739-24114339.pdf" TargetMode="External"/><Relationship Id="rId_hyperlink_458" Type="http://schemas.openxmlformats.org/officeDocument/2006/relationships/hyperlink" Target="http://cga-ssp.guanajuato.gob.mx/SSP/transparencia/2024/07241126/rmta_cv-5521-24114332.pdf" TargetMode="External"/><Relationship Id="rId_hyperlink_459" Type="http://schemas.openxmlformats.org/officeDocument/2006/relationships/hyperlink" Target="http://cga-ssp.guanajuato.gob.mx/SSP/transparencia/2024/07241126/rmta_cv-8-24114326.pdf" TargetMode="External"/><Relationship Id="rId_hyperlink_460" Type="http://schemas.openxmlformats.org/officeDocument/2006/relationships/hyperlink" Target="http://cga-ssp.guanajuato.gob.mx/SSP/transparencia/2024/07241126/rmta_cv-6-24114326.pdf" TargetMode="External"/><Relationship Id="rId_hyperlink_461" Type="http://schemas.openxmlformats.org/officeDocument/2006/relationships/hyperlink" Target="http://cga-ssp.guanajuato.gob.mx/SSP/transparencia/2024/07241126/rmta_cv-2479-24114328.pdf" TargetMode="External"/><Relationship Id="rId_hyperlink_462" Type="http://schemas.openxmlformats.org/officeDocument/2006/relationships/hyperlink" Target="http://cga-ssp.guanajuato.gob.mx/SSP/transparencia/2024/07241126/rmta_cv-2672-24114330.pdf" TargetMode="External"/><Relationship Id="rId_hyperlink_463" Type="http://schemas.openxmlformats.org/officeDocument/2006/relationships/hyperlink" Target="http://cga-ssp.guanajuato.gob.mx/SSP/transparencia/2024/07241126/rmta_cv-2423-24114328.pdf" TargetMode="External"/><Relationship Id="rId_hyperlink_464" Type="http://schemas.openxmlformats.org/officeDocument/2006/relationships/hyperlink" Target="http://cga-ssp.guanajuato.gob.mx/SSP/transparencia/2024/07241126/rmta_cv-2589-24114329.pdf" TargetMode="External"/><Relationship Id="rId_hyperlink_465" Type="http://schemas.openxmlformats.org/officeDocument/2006/relationships/hyperlink" Target="http://cga-ssp.guanajuato.gob.mx/SSP/transparencia/2024/07241126/rmta_cv-5868-24114332.pdf" TargetMode="External"/><Relationship Id="rId_hyperlink_466" Type="http://schemas.openxmlformats.org/officeDocument/2006/relationships/hyperlink" Target="http://cga-ssp.guanajuato.gob.mx/SSP/transparencia/2024/07241126/rmta_cv-11561-24114337.pdf" TargetMode="External"/><Relationship Id="rId_hyperlink_467" Type="http://schemas.openxmlformats.org/officeDocument/2006/relationships/hyperlink" Target="http://cga-ssp.guanajuato.gob.mx/SSP/transparencia/2024/07241126/rmta_cv-10926-24114337.pdf" TargetMode="External"/><Relationship Id="rId_hyperlink_468" Type="http://schemas.openxmlformats.org/officeDocument/2006/relationships/hyperlink" Target="http://cga-ssp.guanajuato.gob.mx/SSP/transparencia/2024/07241126/rmta_cv-3415-24114331.pdf" TargetMode="External"/><Relationship Id="rId_hyperlink_469" Type="http://schemas.openxmlformats.org/officeDocument/2006/relationships/hyperlink" Target="http://cga-ssp.guanajuato.gob.mx/SSP/transparencia/2024/07241126/rmta_cv-2547-24114328.pdf" TargetMode="External"/><Relationship Id="rId_hyperlink_470" Type="http://schemas.openxmlformats.org/officeDocument/2006/relationships/hyperlink" Target="http://cga-ssp.guanajuato.gob.mx/SSP/transparencia/2024/07241126/rmta_cv-2538-24114328.pdf" TargetMode="External"/><Relationship Id="rId_hyperlink_471" Type="http://schemas.openxmlformats.org/officeDocument/2006/relationships/hyperlink" Target="http://cga-ssp.guanajuato.gob.mx/SSP/transparencia/2024/07241126/rmta_cv-2638-24114329.pdf" TargetMode="External"/><Relationship Id="rId_hyperlink_472" Type="http://schemas.openxmlformats.org/officeDocument/2006/relationships/hyperlink" Target="http://cga-ssp.guanajuato.gob.mx/SSP/transparencia/2024/07241126/rmta_cv-2533-24114328.pdf" TargetMode="External"/><Relationship Id="rId_hyperlink_473" Type="http://schemas.openxmlformats.org/officeDocument/2006/relationships/hyperlink" Target="http://cga-ssp.guanajuato.gob.mx/SSP/transparencia/2024/07241126/rmta_cv-14518-24114343.pdf" TargetMode="External"/><Relationship Id="rId_hyperlink_474" Type="http://schemas.openxmlformats.org/officeDocument/2006/relationships/hyperlink" Target="http://cga-ssp.guanajuato.gob.mx/SSP/transparencia/2024/07241126/rmta_cv-5989-24114334.pdf" TargetMode="External"/><Relationship Id="rId_hyperlink_475" Type="http://schemas.openxmlformats.org/officeDocument/2006/relationships/hyperlink" Target="http://cga-ssp.guanajuato.gob.mx/SSP/transparencia/2024/07241126/rmta_cv-2528-24114328.pdf" TargetMode="External"/><Relationship Id="rId_hyperlink_476" Type="http://schemas.openxmlformats.org/officeDocument/2006/relationships/hyperlink" Target="http://cga-ssp.guanajuato.gob.mx/SSP/transparencia/2024/07241126/rmta_cv-3131-24114331.pdf" TargetMode="External"/><Relationship Id="rId_hyperlink_477" Type="http://schemas.openxmlformats.org/officeDocument/2006/relationships/hyperlink" Target="http://cga-ssp.guanajuato.gob.mx/SSP/transparencia/2024/07241126/rmta_cv-2000-24114327.pdf" TargetMode="External"/><Relationship Id="rId_hyperlink_478" Type="http://schemas.openxmlformats.org/officeDocument/2006/relationships/hyperlink" Target="http://cga-ssp.guanajuato.gob.mx/SSP/transparencia/2024/07241126/rmta_cv-7719-24114335.pdf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S485"/>
  <sheetViews>
    <sheetView tabSelected="0" workbookViewId="0" showGridLines="true" showRowColHeaders="1">
      <selection activeCell="N485" sqref="N485"/>
    </sheetView>
  </sheetViews>
  <sheetFormatPr defaultRowHeight="14.4" defaultColWidth="8.710937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56.28515625" customWidth="true" style="0"/>
    <col min="5" max="5" width="21.28515625" customWidth="true" style="0"/>
    <col min="6" max="6" width="9.85546875" customWidth="true" style="0"/>
    <col min="7" max="7" width="13.5703125" customWidth="true" style="0"/>
    <col min="8" max="8" width="15.42578125" customWidth="true" style="0"/>
    <col min="9" max="9" width="58.140625" customWidth="true" style="0"/>
    <col min="10" max="10" width="17.42578125" customWidth="true" style="0"/>
    <col min="11" max="11" width="53.140625" customWidth="true" style="0"/>
    <col min="12" max="12" width="25" customWidth="true" style="0"/>
    <col min="13" max="13" width="46" customWidth="true" style="0"/>
    <col min="14" max="14" width="81.5703125" customWidth="true" style="0"/>
    <col min="15" max="15" width="74" customWidth="true" style="0"/>
    <col min="16" max="16" width="62.85546875" customWidth="true" style="0"/>
    <col min="17" max="17" width="73.140625" customWidth="true" style="0"/>
    <col min="18" max="18" width="20" customWidth="true" style="0"/>
    <col min="19" max="19" width="8" customWidth="true" style="0"/>
  </cols>
  <sheetData>
    <row r="1" spans="1:19" hidden="true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customHeight="1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7">
        <v>45383</v>
      </c>
      <c r="C8" s="7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>
        <v>3026</v>
      </c>
      <c r="N8" s="8" t="s">
        <v>63</v>
      </c>
      <c r="O8" t="s">
        <v>64</v>
      </c>
      <c r="P8"/>
      <c r="Q8" t="s">
        <v>65</v>
      </c>
      <c r="R8" s="7">
        <v>45473</v>
      </c>
      <c r="S8" t="s">
        <v>66</v>
      </c>
    </row>
    <row r="9" spans="1:19">
      <c r="A9">
        <v>2024</v>
      </c>
      <c r="B9" s="7">
        <v>45383</v>
      </c>
      <c r="C9" s="7">
        <v>45473</v>
      </c>
      <c r="D9" t="s">
        <v>67</v>
      </c>
      <c r="E9" t="s">
        <v>68</v>
      </c>
      <c r="F9" t="s">
        <v>69</v>
      </c>
      <c r="G9" t="s">
        <v>70</v>
      </c>
      <c r="H9" t="s">
        <v>71</v>
      </c>
      <c r="I9" s="3" t="s">
        <v>59</v>
      </c>
      <c r="J9" t="s">
        <v>60</v>
      </c>
      <c r="K9" s="3" t="s">
        <v>72</v>
      </c>
      <c r="L9" t="s">
        <v>73</v>
      </c>
      <c r="M9">
        <v>6915</v>
      </c>
      <c r="N9" s="8" t="s">
        <v>74</v>
      </c>
      <c r="O9" s="3" t="s">
        <v>64</v>
      </c>
      <c r="P9"/>
      <c r="Q9" t="s">
        <v>65</v>
      </c>
      <c r="R9" s="7">
        <v>45473</v>
      </c>
      <c r="S9" t="s">
        <v>66</v>
      </c>
    </row>
    <row r="10" spans="1:19">
      <c r="A10">
        <v>2024</v>
      </c>
      <c r="B10" s="7">
        <v>45383</v>
      </c>
      <c r="C10" s="7">
        <v>45473</v>
      </c>
      <c r="D10" t="s">
        <v>75</v>
      </c>
      <c r="E10" t="s">
        <v>76</v>
      </c>
      <c r="F10" t="s">
        <v>77</v>
      </c>
      <c r="G10" t="s">
        <v>78</v>
      </c>
      <c r="H10" t="s">
        <v>79</v>
      </c>
      <c r="I10" s="3" t="s">
        <v>59</v>
      </c>
      <c r="J10" t="s">
        <v>60</v>
      </c>
      <c r="K10" s="3" t="s">
        <v>61</v>
      </c>
      <c r="L10" t="s">
        <v>80</v>
      </c>
      <c r="M10">
        <v>11703</v>
      </c>
      <c r="N10" s="8" t="s">
        <v>81</v>
      </c>
      <c r="O10" s="3" t="s">
        <v>64</v>
      </c>
      <c r="P10"/>
      <c r="Q10" t="s">
        <v>65</v>
      </c>
      <c r="R10" s="7">
        <v>45473</v>
      </c>
      <c r="S10" t="s">
        <v>66</v>
      </c>
    </row>
    <row r="11" spans="1:19">
      <c r="A11">
        <v>2024</v>
      </c>
      <c r="B11" s="7">
        <v>45383</v>
      </c>
      <c r="C11" s="7">
        <v>45473</v>
      </c>
      <c r="D11" t="s">
        <v>82</v>
      </c>
      <c r="E11" t="s">
        <v>83</v>
      </c>
      <c r="F11" t="s">
        <v>84</v>
      </c>
      <c r="G11" t="s">
        <v>85</v>
      </c>
      <c r="H11" t="s">
        <v>86</v>
      </c>
      <c r="I11" s="3" t="s">
        <v>59</v>
      </c>
      <c r="J11" t="s">
        <v>60</v>
      </c>
      <c r="K11" s="3" t="s">
        <v>72</v>
      </c>
      <c r="L11" t="s">
        <v>87</v>
      </c>
      <c r="M11">
        <v>12840</v>
      </c>
      <c r="N11" s="8" t="s">
        <v>88</v>
      </c>
      <c r="O11" s="3" t="s">
        <v>64</v>
      </c>
      <c r="P11"/>
      <c r="Q11" t="s">
        <v>65</v>
      </c>
      <c r="R11" s="7">
        <v>45473</v>
      </c>
      <c r="S11" t="s">
        <v>66</v>
      </c>
    </row>
    <row r="12" spans="1:19">
      <c r="A12">
        <v>2024</v>
      </c>
      <c r="B12" s="7">
        <v>45383</v>
      </c>
      <c r="C12" s="7">
        <v>45473</v>
      </c>
      <c r="D12" t="s">
        <v>89</v>
      </c>
      <c r="E12" t="s">
        <v>68</v>
      </c>
      <c r="F12" t="s">
        <v>90</v>
      </c>
      <c r="G12" t="s">
        <v>91</v>
      </c>
      <c r="H12" t="s">
        <v>92</v>
      </c>
      <c r="I12" s="3" t="s">
        <v>59</v>
      </c>
      <c r="J12" t="s">
        <v>60</v>
      </c>
      <c r="K12" s="3" t="s">
        <v>72</v>
      </c>
      <c r="L12" t="s">
        <v>93</v>
      </c>
      <c r="M12">
        <v>14466</v>
      </c>
      <c r="N12" s="8" t="s">
        <v>94</v>
      </c>
      <c r="O12" s="3" t="s">
        <v>64</v>
      </c>
      <c r="P12"/>
      <c r="Q12" t="s">
        <v>65</v>
      </c>
      <c r="R12" s="7">
        <v>45473</v>
      </c>
      <c r="S12" t="s">
        <v>66</v>
      </c>
    </row>
    <row r="13" spans="1:19">
      <c r="A13">
        <v>2024</v>
      </c>
      <c r="B13" s="7">
        <v>45383</v>
      </c>
      <c r="C13" s="7">
        <v>45473</v>
      </c>
      <c r="D13" t="s">
        <v>95</v>
      </c>
      <c r="E13" t="s">
        <v>96</v>
      </c>
      <c r="F13" t="s">
        <v>97</v>
      </c>
      <c r="G13" t="s">
        <v>98</v>
      </c>
      <c r="H13" t="s">
        <v>99</v>
      </c>
      <c r="I13" s="3" t="s">
        <v>59</v>
      </c>
      <c r="J13" t="s">
        <v>60</v>
      </c>
      <c r="K13" s="3" t="s">
        <v>72</v>
      </c>
      <c r="L13" t="s">
        <v>100</v>
      </c>
      <c r="M13">
        <v>15247</v>
      </c>
      <c r="N13" s="8" t="s">
        <v>101</v>
      </c>
      <c r="O13" s="3" t="s">
        <v>64</v>
      </c>
      <c r="P13"/>
      <c r="Q13" t="s">
        <v>65</v>
      </c>
      <c r="R13" s="7">
        <v>45473</v>
      </c>
      <c r="S13" t="s">
        <v>66</v>
      </c>
    </row>
    <row r="14" spans="1:19">
      <c r="A14">
        <v>2024</v>
      </c>
      <c r="B14" s="7">
        <v>45383</v>
      </c>
      <c r="C14" s="7">
        <v>45473</v>
      </c>
      <c r="D14" t="s">
        <v>102</v>
      </c>
      <c r="E14" t="s">
        <v>55</v>
      </c>
      <c r="F14" t="s">
        <v>103</v>
      </c>
      <c r="G14" t="s">
        <v>104</v>
      </c>
      <c r="H14" t="s">
        <v>105</v>
      </c>
      <c r="I14" s="3" t="s">
        <v>59</v>
      </c>
      <c r="J14" t="s">
        <v>60</v>
      </c>
      <c r="K14" s="3" t="s">
        <v>61</v>
      </c>
      <c r="L14" t="s">
        <v>106</v>
      </c>
      <c r="M14">
        <v>23383</v>
      </c>
      <c r="N14" s="8" t="s">
        <v>107</v>
      </c>
      <c r="O14" s="3" t="s">
        <v>64</v>
      </c>
      <c r="P14"/>
      <c r="Q14" t="s">
        <v>65</v>
      </c>
      <c r="R14" s="7">
        <v>45473</v>
      </c>
      <c r="S14" t="s">
        <v>66</v>
      </c>
    </row>
    <row r="15" spans="1:19">
      <c r="A15">
        <v>2024</v>
      </c>
      <c r="B15" s="7">
        <v>45383</v>
      </c>
      <c r="C15" s="7">
        <v>45473</v>
      </c>
      <c r="D15" t="s">
        <v>108</v>
      </c>
      <c r="E15" t="s">
        <v>96</v>
      </c>
      <c r="F15" t="s">
        <v>109</v>
      </c>
      <c r="G15" t="s">
        <v>110</v>
      </c>
      <c r="H15" t="s">
        <v>111</v>
      </c>
      <c r="I15" s="3" t="s">
        <v>59</v>
      </c>
      <c r="J15" t="s">
        <v>60</v>
      </c>
      <c r="K15" s="3" t="s">
        <v>61</v>
      </c>
      <c r="L15" t="s">
        <v>112</v>
      </c>
      <c r="M15">
        <v>26023</v>
      </c>
      <c r="N15" s="8" t="s">
        <v>113</v>
      </c>
      <c r="O15" s="3" t="s">
        <v>64</v>
      </c>
      <c r="P15"/>
      <c r="Q15" t="s">
        <v>65</v>
      </c>
      <c r="R15" s="7">
        <v>45473</v>
      </c>
      <c r="S15" t="s">
        <v>66</v>
      </c>
    </row>
    <row r="16" spans="1:19">
      <c r="A16">
        <v>2024</v>
      </c>
      <c r="B16" s="7">
        <v>45383</v>
      </c>
      <c r="C16" s="7">
        <v>45473</v>
      </c>
      <c r="D16" t="s">
        <v>75</v>
      </c>
      <c r="E16" t="s">
        <v>76</v>
      </c>
      <c r="F16" t="s">
        <v>114</v>
      </c>
      <c r="G16" t="s">
        <v>115</v>
      </c>
      <c r="H16" t="s">
        <v>116</v>
      </c>
      <c r="I16" s="3" t="s">
        <v>59</v>
      </c>
      <c r="J16" t="s">
        <v>60</v>
      </c>
      <c r="K16" s="3" t="s">
        <v>72</v>
      </c>
      <c r="L16" t="s">
        <v>117</v>
      </c>
      <c r="M16">
        <v>29873</v>
      </c>
      <c r="N16" s="8" t="s">
        <v>118</v>
      </c>
      <c r="O16" s="3" t="s">
        <v>64</v>
      </c>
      <c r="P16"/>
      <c r="Q16" t="s">
        <v>65</v>
      </c>
      <c r="R16" s="7">
        <v>45473</v>
      </c>
      <c r="S16" t="s">
        <v>66</v>
      </c>
    </row>
    <row r="17" spans="1:19">
      <c r="A17">
        <v>2024</v>
      </c>
      <c r="B17" s="7">
        <v>45383</v>
      </c>
      <c r="C17" s="7">
        <v>45473</v>
      </c>
      <c r="D17" t="s">
        <v>119</v>
      </c>
      <c r="E17" t="s">
        <v>76</v>
      </c>
      <c r="F17" t="s">
        <v>120</v>
      </c>
      <c r="G17" t="s">
        <v>121</v>
      </c>
      <c r="H17" t="s">
        <v>122</v>
      </c>
      <c r="I17" s="3" t="s">
        <v>59</v>
      </c>
      <c r="J17" t="s">
        <v>60</v>
      </c>
      <c r="K17" s="3" t="s">
        <v>72</v>
      </c>
      <c r="L17" t="s">
        <v>117</v>
      </c>
      <c r="M17">
        <v>31928</v>
      </c>
      <c r="N17" s="8" t="s">
        <v>123</v>
      </c>
      <c r="O17" s="3" t="s">
        <v>64</v>
      </c>
      <c r="P17"/>
      <c r="Q17" t="s">
        <v>65</v>
      </c>
      <c r="R17" s="7">
        <v>45473</v>
      </c>
      <c r="S17" t="s">
        <v>66</v>
      </c>
    </row>
    <row r="18" spans="1:19">
      <c r="A18">
        <v>2024</v>
      </c>
      <c r="B18" s="7">
        <v>45383</v>
      </c>
      <c r="C18" s="7">
        <v>45473</v>
      </c>
      <c r="D18" t="s">
        <v>124</v>
      </c>
      <c r="E18" t="s">
        <v>96</v>
      </c>
      <c r="F18" t="s">
        <v>125</v>
      </c>
      <c r="G18" t="s">
        <v>116</v>
      </c>
      <c r="H18" t="s">
        <v>126</v>
      </c>
      <c r="I18" s="3" t="s">
        <v>59</v>
      </c>
      <c r="J18" t="s">
        <v>60</v>
      </c>
      <c r="K18" s="3" t="s">
        <v>61</v>
      </c>
      <c r="L18" t="s">
        <v>127</v>
      </c>
      <c r="M18">
        <v>56023</v>
      </c>
      <c r="N18" s="8" t="s">
        <v>128</v>
      </c>
      <c r="O18" s="3" t="s">
        <v>64</v>
      </c>
      <c r="P18"/>
      <c r="Q18" t="s">
        <v>65</v>
      </c>
      <c r="R18" s="7">
        <v>45473</v>
      </c>
      <c r="S18" t="s">
        <v>66</v>
      </c>
    </row>
    <row r="19" spans="1:19">
      <c r="A19">
        <v>2024</v>
      </c>
      <c r="B19" s="7">
        <v>45383</v>
      </c>
      <c r="C19" s="7">
        <v>45473</v>
      </c>
      <c r="D19" t="s">
        <v>129</v>
      </c>
      <c r="E19" t="s">
        <v>96</v>
      </c>
      <c r="F19" t="s">
        <v>130</v>
      </c>
      <c r="G19" t="s">
        <v>131</v>
      </c>
      <c r="H19" t="s">
        <v>132</v>
      </c>
      <c r="I19" s="3" t="s">
        <v>133</v>
      </c>
      <c r="J19" t="s">
        <v>60</v>
      </c>
      <c r="K19" s="3" t="s">
        <v>61</v>
      </c>
      <c r="L19" t="s">
        <v>134</v>
      </c>
      <c r="M19">
        <v>59271</v>
      </c>
      <c r="N19" s="8" t="s">
        <v>135</v>
      </c>
      <c r="O19" s="3" t="s">
        <v>64</v>
      </c>
      <c r="P19"/>
      <c r="Q19" t="s">
        <v>65</v>
      </c>
      <c r="R19" s="7">
        <v>45473</v>
      </c>
      <c r="S19" t="s">
        <v>66</v>
      </c>
    </row>
    <row r="20" spans="1:19">
      <c r="A20">
        <v>2024</v>
      </c>
      <c r="B20" s="7">
        <v>45383</v>
      </c>
      <c r="C20" s="7">
        <v>45473</v>
      </c>
      <c r="D20" t="s">
        <v>136</v>
      </c>
      <c r="E20" t="s">
        <v>137</v>
      </c>
      <c r="F20" t="s">
        <v>138</v>
      </c>
      <c r="G20" t="s">
        <v>138</v>
      </c>
      <c r="H20" t="s">
        <v>138</v>
      </c>
      <c r="I20" s="3" t="s">
        <v>59</v>
      </c>
      <c r="J20" t="s">
        <v>139</v>
      </c>
      <c r="K20" s="3" t="s">
        <v>72</v>
      </c>
      <c r="L20" t="s">
        <v>140</v>
      </c>
      <c r="M20">
        <v>38197</v>
      </c>
      <c r="N20" s="8" t="s">
        <v>141</v>
      </c>
      <c r="O20" s="3" t="s">
        <v>64</v>
      </c>
      <c r="P20"/>
      <c r="Q20" t="s">
        <v>65</v>
      </c>
      <c r="R20" s="7">
        <v>45473</v>
      </c>
      <c r="S20" t="s">
        <v>66</v>
      </c>
    </row>
    <row r="21" spans="1:19">
      <c r="A21">
        <v>2024</v>
      </c>
      <c r="B21" s="7">
        <v>45383</v>
      </c>
      <c r="C21" s="7">
        <v>45473</v>
      </c>
      <c r="D21" t="s">
        <v>136</v>
      </c>
      <c r="E21" t="s">
        <v>137</v>
      </c>
      <c r="F21" t="s">
        <v>138</v>
      </c>
      <c r="G21" t="s">
        <v>138</v>
      </c>
      <c r="H21" t="s">
        <v>138</v>
      </c>
      <c r="I21" s="3" t="s">
        <v>59</v>
      </c>
      <c r="J21" t="s">
        <v>139</v>
      </c>
      <c r="K21" s="3" t="s">
        <v>72</v>
      </c>
      <c r="L21" t="s">
        <v>140</v>
      </c>
      <c r="M21">
        <v>60162</v>
      </c>
      <c r="N21" s="8" t="s">
        <v>142</v>
      </c>
      <c r="O21" s="3" t="s">
        <v>64</v>
      </c>
      <c r="P21"/>
      <c r="Q21" t="s">
        <v>65</v>
      </c>
      <c r="R21" s="7">
        <v>45473</v>
      </c>
      <c r="S21" t="s">
        <v>66</v>
      </c>
    </row>
    <row r="22" spans="1:19">
      <c r="A22">
        <v>2024</v>
      </c>
      <c r="B22" s="7">
        <v>45383</v>
      </c>
      <c r="C22" s="7">
        <v>45473</v>
      </c>
      <c r="D22" t="s">
        <v>136</v>
      </c>
      <c r="E22" t="s">
        <v>137</v>
      </c>
      <c r="F22" t="s">
        <v>138</v>
      </c>
      <c r="G22" t="s">
        <v>138</v>
      </c>
      <c r="H22" t="s">
        <v>138</v>
      </c>
      <c r="I22" s="3" t="s">
        <v>133</v>
      </c>
      <c r="J22" t="s">
        <v>139</v>
      </c>
      <c r="K22" s="3" t="s">
        <v>72</v>
      </c>
      <c r="L22" t="s">
        <v>140</v>
      </c>
      <c r="M22">
        <v>69841</v>
      </c>
      <c r="N22" s="8" t="s">
        <v>143</v>
      </c>
      <c r="O22" s="3" t="s">
        <v>64</v>
      </c>
      <c r="P22"/>
      <c r="Q22" t="s">
        <v>65</v>
      </c>
      <c r="R22" s="7">
        <v>45473</v>
      </c>
      <c r="S22" t="s">
        <v>66</v>
      </c>
    </row>
    <row r="23" spans="1:19">
      <c r="A23">
        <v>2024</v>
      </c>
      <c r="B23" s="7">
        <v>45383</v>
      </c>
      <c r="C23" s="7">
        <v>45473</v>
      </c>
      <c r="D23" t="s">
        <v>144</v>
      </c>
      <c r="E23" t="s">
        <v>76</v>
      </c>
      <c r="F23" t="s">
        <v>138</v>
      </c>
      <c r="G23" t="s">
        <v>138</v>
      </c>
      <c r="H23" t="s">
        <v>138</v>
      </c>
      <c r="I23" s="3" t="s">
        <v>59</v>
      </c>
      <c r="J23" t="s">
        <v>139</v>
      </c>
      <c r="K23" s="3" t="s">
        <v>72</v>
      </c>
      <c r="L23" t="s">
        <v>145</v>
      </c>
      <c r="M23">
        <v>71255</v>
      </c>
      <c r="N23" s="8" t="s">
        <v>146</v>
      </c>
      <c r="O23" s="3" t="s">
        <v>64</v>
      </c>
      <c r="P23"/>
      <c r="Q23" t="s">
        <v>65</v>
      </c>
      <c r="R23" s="7">
        <v>45473</v>
      </c>
      <c r="S23" t="s">
        <v>66</v>
      </c>
    </row>
    <row r="24" spans="1:19">
      <c r="A24">
        <v>2024</v>
      </c>
      <c r="B24" s="7">
        <v>45383</v>
      </c>
      <c r="C24" s="7">
        <v>45473</v>
      </c>
      <c r="D24" t="s">
        <v>147</v>
      </c>
      <c r="E24" t="s">
        <v>137</v>
      </c>
      <c r="F24" t="s">
        <v>138</v>
      </c>
      <c r="G24" t="s">
        <v>138</v>
      </c>
      <c r="H24" t="s">
        <v>138</v>
      </c>
      <c r="I24" s="3" t="s">
        <v>59</v>
      </c>
      <c r="J24" t="s">
        <v>139</v>
      </c>
      <c r="K24" s="3" t="s">
        <v>72</v>
      </c>
      <c r="L24" t="s">
        <v>148</v>
      </c>
      <c r="M24">
        <v>72713</v>
      </c>
      <c r="N24" s="8" t="s">
        <v>149</v>
      </c>
      <c r="O24" s="3" t="s">
        <v>64</v>
      </c>
      <c r="P24"/>
      <c r="Q24" t="s">
        <v>65</v>
      </c>
      <c r="R24" s="7">
        <v>45473</v>
      </c>
      <c r="S24" t="s">
        <v>66</v>
      </c>
    </row>
    <row r="25" spans="1:19">
      <c r="A25">
        <v>2024</v>
      </c>
      <c r="B25" s="7">
        <v>45383</v>
      </c>
      <c r="C25" s="7">
        <v>45473</v>
      </c>
      <c r="D25" t="s">
        <v>150</v>
      </c>
      <c r="E25" t="s">
        <v>68</v>
      </c>
      <c r="F25" t="s">
        <v>138</v>
      </c>
      <c r="G25" t="s">
        <v>138</v>
      </c>
      <c r="H25" t="s">
        <v>138</v>
      </c>
      <c r="I25" s="3" t="s">
        <v>59</v>
      </c>
      <c r="J25" t="s">
        <v>139</v>
      </c>
      <c r="K25" s="3" t="s">
        <v>72</v>
      </c>
      <c r="L25" t="s">
        <v>117</v>
      </c>
      <c r="M25">
        <v>78359</v>
      </c>
      <c r="N25" s="8" t="s">
        <v>151</v>
      </c>
      <c r="O25" s="3" t="s">
        <v>64</v>
      </c>
      <c r="P25"/>
      <c r="Q25" t="s">
        <v>65</v>
      </c>
      <c r="R25" s="7">
        <v>45473</v>
      </c>
      <c r="S25" t="s">
        <v>66</v>
      </c>
    </row>
    <row r="26" spans="1:19">
      <c r="A26">
        <v>2024</v>
      </c>
      <c r="B26" s="7">
        <v>45383</v>
      </c>
      <c r="C26" s="7">
        <v>45473</v>
      </c>
      <c r="D26" t="s">
        <v>152</v>
      </c>
      <c r="E26" t="s">
        <v>76</v>
      </c>
      <c r="F26" t="s">
        <v>138</v>
      </c>
      <c r="G26" t="s">
        <v>138</v>
      </c>
      <c r="H26" t="s">
        <v>138</v>
      </c>
      <c r="I26" s="3" t="s">
        <v>59</v>
      </c>
      <c r="J26" t="s">
        <v>153</v>
      </c>
      <c r="K26" s="3" t="s">
        <v>61</v>
      </c>
      <c r="L26" t="s">
        <v>154</v>
      </c>
      <c r="M26">
        <v>81304</v>
      </c>
      <c r="N26" s="8" t="s">
        <v>155</v>
      </c>
      <c r="O26" s="3" t="s">
        <v>64</v>
      </c>
      <c r="P26"/>
      <c r="Q26" t="s">
        <v>65</v>
      </c>
      <c r="R26" s="7">
        <v>45473</v>
      </c>
      <c r="S26" t="s">
        <v>66</v>
      </c>
    </row>
    <row r="27" spans="1:19">
      <c r="A27">
        <v>2024</v>
      </c>
      <c r="B27" s="7">
        <v>45383</v>
      </c>
      <c r="C27" s="7">
        <v>45473</v>
      </c>
      <c r="D27" t="s">
        <v>136</v>
      </c>
      <c r="E27" t="s">
        <v>137</v>
      </c>
      <c r="F27" t="s">
        <v>138</v>
      </c>
      <c r="G27" t="s">
        <v>138</v>
      </c>
      <c r="H27" t="s">
        <v>138</v>
      </c>
      <c r="I27" s="3" t="s">
        <v>133</v>
      </c>
      <c r="J27" t="s">
        <v>156</v>
      </c>
      <c r="K27" s="3" t="s">
        <v>72</v>
      </c>
      <c r="L27" t="s">
        <v>140</v>
      </c>
      <c r="M27">
        <v>6846</v>
      </c>
      <c r="N27" s="8" t="s">
        <v>157</v>
      </c>
      <c r="O27" s="3" t="s">
        <v>64</v>
      </c>
      <c r="P27"/>
      <c r="Q27" t="s">
        <v>65</v>
      </c>
      <c r="R27" s="7">
        <v>45473</v>
      </c>
      <c r="S27" t="s">
        <v>66</v>
      </c>
    </row>
    <row r="28" spans="1:19">
      <c r="A28">
        <v>2024</v>
      </c>
      <c r="B28" s="7">
        <v>45383</v>
      </c>
      <c r="C28" s="7">
        <v>45473</v>
      </c>
      <c r="D28" t="s">
        <v>147</v>
      </c>
      <c r="E28" t="s">
        <v>137</v>
      </c>
      <c r="F28" t="s">
        <v>138</v>
      </c>
      <c r="G28" t="s">
        <v>138</v>
      </c>
      <c r="H28" t="s">
        <v>138</v>
      </c>
      <c r="I28" s="3" t="s">
        <v>59</v>
      </c>
      <c r="J28" t="s">
        <v>156</v>
      </c>
      <c r="K28" s="3" t="s">
        <v>72</v>
      </c>
      <c r="L28" t="s">
        <v>148</v>
      </c>
      <c r="M28">
        <v>54555</v>
      </c>
      <c r="N28" s="8" t="s">
        <v>158</v>
      </c>
      <c r="O28" s="3" t="s">
        <v>64</v>
      </c>
      <c r="P28"/>
      <c r="Q28" t="s">
        <v>65</v>
      </c>
      <c r="R28" s="7">
        <v>45473</v>
      </c>
      <c r="S28" t="s">
        <v>66</v>
      </c>
    </row>
    <row r="29" spans="1:19">
      <c r="A29">
        <v>2024</v>
      </c>
      <c r="B29" s="7">
        <v>45383</v>
      </c>
      <c r="C29" s="7">
        <v>45473</v>
      </c>
      <c r="D29" t="s">
        <v>159</v>
      </c>
      <c r="E29" t="s">
        <v>137</v>
      </c>
      <c r="F29" t="s">
        <v>138</v>
      </c>
      <c r="G29" t="s">
        <v>138</v>
      </c>
      <c r="H29" t="s">
        <v>138</v>
      </c>
      <c r="I29" s="3" t="s">
        <v>59</v>
      </c>
      <c r="J29" t="s">
        <v>156</v>
      </c>
      <c r="K29" s="3" t="s">
        <v>72</v>
      </c>
      <c r="L29" t="s">
        <v>160</v>
      </c>
      <c r="M29">
        <v>58943</v>
      </c>
      <c r="N29" s="8" t="s">
        <v>161</v>
      </c>
      <c r="O29" s="3" t="s">
        <v>64</v>
      </c>
      <c r="P29"/>
      <c r="Q29" t="s">
        <v>65</v>
      </c>
      <c r="R29" s="7">
        <v>45473</v>
      </c>
      <c r="S29" t="s">
        <v>66</v>
      </c>
    </row>
    <row r="30" spans="1:19">
      <c r="A30">
        <v>2024</v>
      </c>
      <c r="B30" s="7">
        <v>45383</v>
      </c>
      <c r="C30" s="7">
        <v>45473</v>
      </c>
      <c r="D30" t="s">
        <v>144</v>
      </c>
      <c r="E30" t="s">
        <v>76</v>
      </c>
      <c r="F30" t="s">
        <v>138</v>
      </c>
      <c r="G30" t="s">
        <v>138</v>
      </c>
      <c r="H30" t="s">
        <v>138</v>
      </c>
      <c r="I30" s="3" t="s">
        <v>59</v>
      </c>
      <c r="J30" t="s">
        <v>156</v>
      </c>
      <c r="K30" s="3" t="s">
        <v>162</v>
      </c>
      <c r="L30" t="s">
        <v>163</v>
      </c>
      <c r="M30">
        <v>64113</v>
      </c>
      <c r="N30" s="8" t="s">
        <v>164</v>
      </c>
      <c r="O30" s="3" t="s">
        <v>64</v>
      </c>
      <c r="P30"/>
      <c r="Q30" t="s">
        <v>65</v>
      </c>
      <c r="R30" s="7">
        <v>45473</v>
      </c>
      <c r="S30" t="s">
        <v>66</v>
      </c>
    </row>
    <row r="31" spans="1:19">
      <c r="A31">
        <v>2024</v>
      </c>
      <c r="B31" s="7">
        <v>45383</v>
      </c>
      <c r="C31" s="7">
        <v>45473</v>
      </c>
      <c r="D31" t="s">
        <v>150</v>
      </c>
      <c r="E31" t="s">
        <v>68</v>
      </c>
      <c r="F31" t="s">
        <v>138</v>
      </c>
      <c r="G31" t="s">
        <v>138</v>
      </c>
      <c r="H31" t="s">
        <v>138</v>
      </c>
      <c r="I31" s="3" t="s">
        <v>133</v>
      </c>
      <c r="J31" t="s">
        <v>156</v>
      </c>
      <c r="K31" s="3" t="s">
        <v>72</v>
      </c>
      <c r="L31" t="s">
        <v>117</v>
      </c>
      <c r="M31">
        <v>68214</v>
      </c>
      <c r="N31" s="8" t="s">
        <v>165</v>
      </c>
      <c r="O31" s="3" t="s">
        <v>64</v>
      </c>
      <c r="P31"/>
      <c r="Q31" t="s">
        <v>65</v>
      </c>
      <c r="R31" s="7">
        <v>45473</v>
      </c>
      <c r="S31" t="s">
        <v>66</v>
      </c>
    </row>
    <row r="32" spans="1:19">
      <c r="A32">
        <v>2024</v>
      </c>
      <c r="B32" s="7">
        <v>45383</v>
      </c>
      <c r="C32" s="7">
        <v>45473</v>
      </c>
      <c r="D32" t="s">
        <v>147</v>
      </c>
      <c r="E32" t="s">
        <v>137</v>
      </c>
      <c r="F32" t="s">
        <v>138</v>
      </c>
      <c r="G32" t="s">
        <v>138</v>
      </c>
      <c r="H32" t="s">
        <v>138</v>
      </c>
      <c r="I32" s="3" t="s">
        <v>133</v>
      </c>
      <c r="J32" t="s">
        <v>156</v>
      </c>
      <c r="K32" s="3" t="s">
        <v>72</v>
      </c>
      <c r="L32" t="s">
        <v>148</v>
      </c>
      <c r="M32">
        <v>70083</v>
      </c>
      <c r="N32" s="8" t="s">
        <v>166</v>
      </c>
      <c r="O32" s="3" t="s">
        <v>64</v>
      </c>
      <c r="P32"/>
      <c r="Q32" t="s">
        <v>65</v>
      </c>
      <c r="R32" s="7">
        <v>45473</v>
      </c>
      <c r="S32" t="s">
        <v>66</v>
      </c>
    </row>
    <row r="33" spans="1:19">
      <c r="A33">
        <v>2024</v>
      </c>
      <c r="B33" s="7">
        <v>45383</v>
      </c>
      <c r="C33" s="7">
        <v>45473</v>
      </c>
      <c r="D33" t="s">
        <v>136</v>
      </c>
      <c r="E33" t="s">
        <v>137</v>
      </c>
      <c r="F33" t="s">
        <v>138</v>
      </c>
      <c r="G33" t="s">
        <v>138</v>
      </c>
      <c r="H33" t="s">
        <v>138</v>
      </c>
      <c r="I33" s="3" t="s">
        <v>59</v>
      </c>
      <c r="J33" t="s">
        <v>156</v>
      </c>
      <c r="K33" s="3" t="s">
        <v>72</v>
      </c>
      <c r="L33" t="s">
        <v>140</v>
      </c>
      <c r="M33">
        <v>78721</v>
      </c>
      <c r="N33" s="8" t="s">
        <v>167</v>
      </c>
      <c r="O33" s="3" t="s">
        <v>64</v>
      </c>
      <c r="P33"/>
      <c r="Q33" t="s">
        <v>65</v>
      </c>
      <c r="R33" s="7">
        <v>45473</v>
      </c>
      <c r="S33" t="s">
        <v>66</v>
      </c>
    </row>
    <row r="34" spans="1:19">
      <c r="A34">
        <v>2024</v>
      </c>
      <c r="B34" s="7">
        <v>45383</v>
      </c>
      <c r="C34" s="7">
        <v>45473</v>
      </c>
      <c r="D34" t="s">
        <v>136</v>
      </c>
      <c r="E34" t="s">
        <v>137</v>
      </c>
      <c r="F34" t="s">
        <v>138</v>
      </c>
      <c r="G34" t="s">
        <v>138</v>
      </c>
      <c r="H34" t="s">
        <v>138</v>
      </c>
      <c r="I34" s="3" t="s">
        <v>59</v>
      </c>
      <c r="J34" t="s">
        <v>156</v>
      </c>
      <c r="K34" s="3" t="s">
        <v>72</v>
      </c>
      <c r="L34" t="s">
        <v>140</v>
      </c>
      <c r="M34">
        <v>78812</v>
      </c>
      <c r="N34" s="8" t="s">
        <v>168</v>
      </c>
      <c r="O34" s="3" t="s">
        <v>64</v>
      </c>
      <c r="P34"/>
      <c r="Q34" t="s">
        <v>65</v>
      </c>
      <c r="R34" s="7">
        <v>45473</v>
      </c>
      <c r="S34" t="s">
        <v>66</v>
      </c>
    </row>
    <row r="35" spans="1:19">
      <c r="A35">
        <v>2024</v>
      </c>
      <c r="B35" s="7">
        <v>45383</v>
      </c>
      <c r="C35" s="7">
        <v>45473</v>
      </c>
      <c r="D35" t="s">
        <v>152</v>
      </c>
      <c r="E35" t="s">
        <v>76</v>
      </c>
      <c r="F35" t="s">
        <v>138</v>
      </c>
      <c r="G35" t="s">
        <v>138</v>
      </c>
      <c r="H35" t="s">
        <v>138</v>
      </c>
      <c r="I35" s="3" t="s">
        <v>59</v>
      </c>
      <c r="J35" t="s">
        <v>169</v>
      </c>
      <c r="K35" s="3" t="s">
        <v>72</v>
      </c>
      <c r="L35" t="s">
        <v>170</v>
      </c>
      <c r="M35">
        <v>3669</v>
      </c>
      <c r="N35" s="8" t="s">
        <v>171</v>
      </c>
      <c r="O35" s="3" t="s">
        <v>64</v>
      </c>
      <c r="P35"/>
      <c r="Q35" t="s">
        <v>65</v>
      </c>
      <c r="R35" s="7">
        <v>45473</v>
      </c>
      <c r="S35" t="s">
        <v>66</v>
      </c>
    </row>
    <row r="36" spans="1:19">
      <c r="A36">
        <v>2024</v>
      </c>
      <c r="B36" s="7">
        <v>45383</v>
      </c>
      <c r="C36" s="7">
        <v>45473</v>
      </c>
      <c r="D36" t="s">
        <v>172</v>
      </c>
      <c r="E36" t="s">
        <v>173</v>
      </c>
      <c r="F36" t="s">
        <v>138</v>
      </c>
      <c r="G36" t="s">
        <v>138</v>
      </c>
      <c r="H36" t="s">
        <v>138</v>
      </c>
      <c r="I36" s="3" t="s">
        <v>59</v>
      </c>
      <c r="J36" t="s">
        <v>174</v>
      </c>
      <c r="K36" s="3" t="s">
        <v>162</v>
      </c>
      <c r="L36" t="s">
        <v>175</v>
      </c>
      <c r="M36">
        <v>6294</v>
      </c>
      <c r="N36" s="8" t="s">
        <v>176</v>
      </c>
      <c r="O36" s="3" t="s">
        <v>64</v>
      </c>
      <c r="P36"/>
      <c r="Q36" t="s">
        <v>65</v>
      </c>
      <c r="R36" s="7">
        <v>45473</v>
      </c>
      <c r="S36" t="s">
        <v>66</v>
      </c>
    </row>
    <row r="37" spans="1:19">
      <c r="A37">
        <v>2024</v>
      </c>
      <c r="B37" s="7">
        <v>45383</v>
      </c>
      <c r="C37" s="7">
        <v>45473</v>
      </c>
      <c r="D37" t="s">
        <v>177</v>
      </c>
      <c r="E37" t="s">
        <v>96</v>
      </c>
      <c r="F37" t="s">
        <v>138</v>
      </c>
      <c r="G37" t="s">
        <v>138</v>
      </c>
      <c r="H37" t="s">
        <v>138</v>
      </c>
      <c r="I37" s="3" t="s">
        <v>59</v>
      </c>
      <c r="J37" t="s">
        <v>174</v>
      </c>
      <c r="K37" s="3" t="s">
        <v>61</v>
      </c>
      <c r="L37" t="s">
        <v>112</v>
      </c>
      <c r="M37">
        <v>15073</v>
      </c>
      <c r="N37" s="8" t="s">
        <v>178</v>
      </c>
      <c r="O37" s="3" t="s">
        <v>64</v>
      </c>
      <c r="P37"/>
      <c r="Q37" t="s">
        <v>65</v>
      </c>
      <c r="R37" s="7">
        <v>45473</v>
      </c>
      <c r="S37" t="s">
        <v>66</v>
      </c>
    </row>
    <row r="38" spans="1:19">
      <c r="A38">
        <v>2024</v>
      </c>
      <c r="B38" s="7">
        <v>45383</v>
      </c>
      <c r="C38" s="7">
        <v>45473</v>
      </c>
      <c r="D38" t="s">
        <v>147</v>
      </c>
      <c r="E38" t="s">
        <v>137</v>
      </c>
      <c r="F38" t="s">
        <v>138</v>
      </c>
      <c r="G38" t="s">
        <v>138</v>
      </c>
      <c r="H38" t="s">
        <v>138</v>
      </c>
      <c r="I38" s="3" t="s">
        <v>133</v>
      </c>
      <c r="J38" t="s">
        <v>174</v>
      </c>
      <c r="K38" s="3" t="s">
        <v>61</v>
      </c>
      <c r="L38" t="s">
        <v>179</v>
      </c>
      <c r="M38">
        <v>18817</v>
      </c>
      <c r="N38" s="8" t="s">
        <v>180</v>
      </c>
      <c r="O38" s="3" t="s">
        <v>64</v>
      </c>
      <c r="P38"/>
      <c r="Q38" t="s">
        <v>65</v>
      </c>
      <c r="R38" s="7">
        <v>45473</v>
      </c>
      <c r="S38" t="s">
        <v>66</v>
      </c>
    </row>
    <row r="39" spans="1:19">
      <c r="A39">
        <v>2024</v>
      </c>
      <c r="B39" s="7">
        <v>45383</v>
      </c>
      <c r="C39" s="7">
        <v>45473</v>
      </c>
      <c r="D39" t="s">
        <v>150</v>
      </c>
      <c r="E39" t="s">
        <v>68</v>
      </c>
      <c r="F39" t="s">
        <v>138</v>
      </c>
      <c r="G39" t="s">
        <v>138</v>
      </c>
      <c r="H39" t="s">
        <v>138</v>
      </c>
      <c r="I39" s="3" t="s">
        <v>59</v>
      </c>
      <c r="J39" t="s">
        <v>174</v>
      </c>
      <c r="K39" s="3" t="s">
        <v>72</v>
      </c>
      <c r="L39" t="s">
        <v>117</v>
      </c>
      <c r="M39">
        <v>20831</v>
      </c>
      <c r="N39" s="8" t="s">
        <v>181</v>
      </c>
      <c r="O39" s="3" t="s">
        <v>64</v>
      </c>
      <c r="P39"/>
      <c r="Q39" t="s">
        <v>65</v>
      </c>
      <c r="R39" s="7">
        <v>45473</v>
      </c>
      <c r="S39" t="s">
        <v>66</v>
      </c>
    </row>
    <row r="40" spans="1:19">
      <c r="A40">
        <v>2024</v>
      </c>
      <c r="B40" s="7">
        <v>45383</v>
      </c>
      <c r="C40" s="7">
        <v>45473</v>
      </c>
      <c r="D40" t="s">
        <v>182</v>
      </c>
      <c r="E40" t="s">
        <v>68</v>
      </c>
      <c r="F40" t="s">
        <v>138</v>
      </c>
      <c r="G40" t="s">
        <v>138</v>
      </c>
      <c r="H40" t="s">
        <v>138</v>
      </c>
      <c r="I40" s="3" t="s">
        <v>133</v>
      </c>
      <c r="J40" t="s">
        <v>174</v>
      </c>
      <c r="K40" s="3" t="s">
        <v>72</v>
      </c>
      <c r="L40" t="s">
        <v>93</v>
      </c>
      <c r="M40">
        <v>41987</v>
      </c>
      <c r="N40" s="8" t="s">
        <v>183</v>
      </c>
      <c r="O40" s="3" t="s">
        <v>64</v>
      </c>
      <c r="P40"/>
      <c r="Q40" t="s">
        <v>65</v>
      </c>
      <c r="R40" s="7">
        <v>45473</v>
      </c>
      <c r="S40" t="s">
        <v>66</v>
      </c>
    </row>
    <row r="41" spans="1:19">
      <c r="A41">
        <v>2024</v>
      </c>
      <c r="B41" s="7">
        <v>45383</v>
      </c>
      <c r="C41" s="7">
        <v>45473</v>
      </c>
      <c r="D41" t="s">
        <v>147</v>
      </c>
      <c r="E41" t="s">
        <v>137</v>
      </c>
      <c r="F41" t="s">
        <v>138</v>
      </c>
      <c r="G41" t="s">
        <v>138</v>
      </c>
      <c r="H41" t="s">
        <v>138</v>
      </c>
      <c r="I41" s="3" t="s">
        <v>59</v>
      </c>
      <c r="J41" t="s">
        <v>174</v>
      </c>
      <c r="K41" s="3" t="s">
        <v>72</v>
      </c>
      <c r="L41" t="s">
        <v>148</v>
      </c>
      <c r="M41">
        <v>59391</v>
      </c>
      <c r="N41" s="8" t="s">
        <v>184</v>
      </c>
      <c r="O41" s="3" t="s">
        <v>64</v>
      </c>
      <c r="P41"/>
      <c r="Q41" t="s">
        <v>65</v>
      </c>
      <c r="R41" s="7">
        <v>45473</v>
      </c>
      <c r="S41" t="s">
        <v>66</v>
      </c>
    </row>
    <row r="42" spans="1:19">
      <c r="A42">
        <v>2024</v>
      </c>
      <c r="B42" s="7">
        <v>45383</v>
      </c>
      <c r="C42" s="7">
        <v>45473</v>
      </c>
      <c r="D42" t="s">
        <v>147</v>
      </c>
      <c r="E42" t="s">
        <v>137</v>
      </c>
      <c r="F42" t="s">
        <v>138</v>
      </c>
      <c r="G42" t="s">
        <v>138</v>
      </c>
      <c r="H42" t="s">
        <v>138</v>
      </c>
      <c r="I42" s="3" t="s">
        <v>59</v>
      </c>
      <c r="J42" t="s">
        <v>174</v>
      </c>
      <c r="K42" s="3" t="s">
        <v>72</v>
      </c>
      <c r="L42" t="s">
        <v>148</v>
      </c>
      <c r="M42">
        <v>68670</v>
      </c>
      <c r="N42" s="8" t="s">
        <v>185</v>
      </c>
      <c r="O42" s="3" t="s">
        <v>64</v>
      </c>
      <c r="P42"/>
      <c r="Q42" t="s">
        <v>65</v>
      </c>
      <c r="R42" s="7">
        <v>45473</v>
      </c>
      <c r="S42" t="s">
        <v>66</v>
      </c>
    </row>
    <row r="43" spans="1:19">
      <c r="A43">
        <v>2024</v>
      </c>
      <c r="B43" s="7">
        <v>45383</v>
      </c>
      <c r="C43" s="7">
        <v>45473</v>
      </c>
      <c r="D43" t="s">
        <v>147</v>
      </c>
      <c r="E43" t="s">
        <v>137</v>
      </c>
      <c r="F43" t="s">
        <v>138</v>
      </c>
      <c r="G43" t="s">
        <v>138</v>
      </c>
      <c r="H43" t="s">
        <v>138</v>
      </c>
      <c r="I43" s="3" t="s">
        <v>133</v>
      </c>
      <c r="J43" t="s">
        <v>174</v>
      </c>
      <c r="K43" s="3" t="s">
        <v>72</v>
      </c>
      <c r="L43" t="s">
        <v>148</v>
      </c>
      <c r="M43">
        <v>68937</v>
      </c>
      <c r="N43" s="8" t="s">
        <v>186</v>
      </c>
      <c r="O43" s="3" t="s">
        <v>64</v>
      </c>
      <c r="P43"/>
      <c r="Q43" t="s">
        <v>65</v>
      </c>
      <c r="R43" s="7">
        <v>45473</v>
      </c>
      <c r="S43" t="s">
        <v>66</v>
      </c>
    </row>
    <row r="44" spans="1:19">
      <c r="A44">
        <v>2024</v>
      </c>
      <c r="B44" s="7">
        <v>45383</v>
      </c>
      <c r="C44" s="7">
        <v>45473</v>
      </c>
      <c r="D44" t="s">
        <v>177</v>
      </c>
      <c r="E44" t="s">
        <v>96</v>
      </c>
      <c r="F44" t="s">
        <v>138</v>
      </c>
      <c r="G44" t="s">
        <v>138</v>
      </c>
      <c r="H44" t="s">
        <v>138</v>
      </c>
      <c r="I44" s="3" t="s">
        <v>59</v>
      </c>
      <c r="J44" t="s">
        <v>174</v>
      </c>
      <c r="K44" s="3" t="s">
        <v>72</v>
      </c>
      <c r="L44" t="s">
        <v>117</v>
      </c>
      <c r="M44">
        <v>69459</v>
      </c>
      <c r="N44" s="8" t="s">
        <v>187</v>
      </c>
      <c r="O44" s="3" t="s">
        <v>64</v>
      </c>
      <c r="P44"/>
      <c r="Q44" t="s">
        <v>65</v>
      </c>
      <c r="R44" s="7">
        <v>45473</v>
      </c>
      <c r="S44" t="s">
        <v>66</v>
      </c>
    </row>
    <row r="45" spans="1:19">
      <c r="A45">
        <v>2024</v>
      </c>
      <c r="B45" s="7">
        <v>45383</v>
      </c>
      <c r="C45" s="7">
        <v>45473</v>
      </c>
      <c r="D45" t="s">
        <v>136</v>
      </c>
      <c r="E45" t="s">
        <v>137</v>
      </c>
      <c r="F45" t="s">
        <v>138</v>
      </c>
      <c r="G45" t="s">
        <v>138</v>
      </c>
      <c r="H45" t="s">
        <v>138</v>
      </c>
      <c r="I45" s="3" t="s">
        <v>59</v>
      </c>
      <c r="J45" t="s">
        <v>174</v>
      </c>
      <c r="K45" s="3" t="s">
        <v>72</v>
      </c>
      <c r="L45" t="s">
        <v>140</v>
      </c>
      <c r="M45">
        <v>70946</v>
      </c>
      <c r="N45" s="8" t="s">
        <v>188</v>
      </c>
      <c r="O45" s="3" t="s">
        <v>64</v>
      </c>
      <c r="P45"/>
      <c r="Q45" t="s">
        <v>65</v>
      </c>
      <c r="R45" s="7">
        <v>45473</v>
      </c>
      <c r="S45" t="s">
        <v>66</v>
      </c>
    </row>
    <row r="46" spans="1:19">
      <c r="A46">
        <v>2024</v>
      </c>
      <c r="B46" s="7">
        <v>45383</v>
      </c>
      <c r="C46" s="7">
        <v>45473</v>
      </c>
      <c r="D46" t="s">
        <v>189</v>
      </c>
      <c r="E46" t="s">
        <v>76</v>
      </c>
      <c r="F46" t="s">
        <v>138</v>
      </c>
      <c r="G46" t="s">
        <v>138</v>
      </c>
      <c r="H46" t="s">
        <v>138</v>
      </c>
      <c r="I46" s="3" t="s">
        <v>133</v>
      </c>
      <c r="J46" t="s">
        <v>174</v>
      </c>
      <c r="K46" s="3" t="s">
        <v>72</v>
      </c>
      <c r="L46" t="s">
        <v>140</v>
      </c>
      <c r="M46">
        <v>72979</v>
      </c>
      <c r="N46" s="8" t="s">
        <v>190</v>
      </c>
      <c r="O46" s="3" t="s">
        <v>64</v>
      </c>
      <c r="P46"/>
      <c r="Q46" t="s">
        <v>65</v>
      </c>
      <c r="R46" s="7">
        <v>45473</v>
      </c>
      <c r="S46" t="s">
        <v>66</v>
      </c>
    </row>
    <row r="47" spans="1:19">
      <c r="A47">
        <v>2024</v>
      </c>
      <c r="B47" s="7">
        <v>45383</v>
      </c>
      <c r="C47" s="7">
        <v>45473</v>
      </c>
      <c r="D47" t="s">
        <v>159</v>
      </c>
      <c r="E47" t="s">
        <v>137</v>
      </c>
      <c r="F47" t="s">
        <v>138</v>
      </c>
      <c r="G47" t="s">
        <v>138</v>
      </c>
      <c r="H47" t="s">
        <v>138</v>
      </c>
      <c r="I47" s="3" t="s">
        <v>59</v>
      </c>
      <c r="J47" t="s">
        <v>174</v>
      </c>
      <c r="K47" s="3" t="s">
        <v>72</v>
      </c>
      <c r="L47" t="s">
        <v>191</v>
      </c>
      <c r="M47">
        <v>73249</v>
      </c>
      <c r="N47" s="8" t="s">
        <v>192</v>
      </c>
      <c r="O47" s="3" t="s">
        <v>64</v>
      </c>
      <c r="P47"/>
      <c r="Q47" t="s">
        <v>65</v>
      </c>
      <c r="R47" s="7">
        <v>45473</v>
      </c>
      <c r="S47" t="s">
        <v>66</v>
      </c>
    </row>
    <row r="48" spans="1:19">
      <c r="A48">
        <v>2024</v>
      </c>
      <c r="B48" s="7">
        <v>45383</v>
      </c>
      <c r="C48" s="7">
        <v>45473</v>
      </c>
      <c r="D48" t="s">
        <v>136</v>
      </c>
      <c r="E48" t="s">
        <v>137</v>
      </c>
      <c r="F48" t="s">
        <v>138</v>
      </c>
      <c r="G48" t="s">
        <v>138</v>
      </c>
      <c r="H48" t="s">
        <v>138</v>
      </c>
      <c r="I48" s="3" t="s">
        <v>59</v>
      </c>
      <c r="J48" t="s">
        <v>174</v>
      </c>
      <c r="K48" s="3" t="s">
        <v>72</v>
      </c>
      <c r="L48" t="s">
        <v>140</v>
      </c>
      <c r="M48">
        <v>73719</v>
      </c>
      <c r="N48" s="8" t="s">
        <v>193</v>
      </c>
      <c r="O48" s="3" t="s">
        <v>64</v>
      </c>
      <c r="P48"/>
      <c r="Q48" t="s">
        <v>65</v>
      </c>
      <c r="R48" s="7">
        <v>45473</v>
      </c>
      <c r="S48" t="s">
        <v>66</v>
      </c>
    </row>
    <row r="49" spans="1:19">
      <c r="A49">
        <v>2024</v>
      </c>
      <c r="B49" s="7">
        <v>45383</v>
      </c>
      <c r="C49" s="7">
        <v>45473</v>
      </c>
      <c r="D49" t="s">
        <v>177</v>
      </c>
      <c r="E49" t="s">
        <v>96</v>
      </c>
      <c r="F49" t="s">
        <v>138</v>
      </c>
      <c r="G49" t="s">
        <v>138</v>
      </c>
      <c r="H49" t="s">
        <v>138</v>
      </c>
      <c r="I49" s="3" t="s">
        <v>59</v>
      </c>
      <c r="J49" t="s">
        <v>174</v>
      </c>
      <c r="K49" s="3" t="s">
        <v>72</v>
      </c>
      <c r="L49" t="s">
        <v>117</v>
      </c>
      <c r="M49">
        <v>74016</v>
      </c>
      <c r="N49" s="8" t="s">
        <v>194</v>
      </c>
      <c r="O49" s="3" t="s">
        <v>64</v>
      </c>
      <c r="P49"/>
      <c r="Q49" t="s">
        <v>65</v>
      </c>
      <c r="R49" s="7">
        <v>45473</v>
      </c>
      <c r="S49" t="s">
        <v>66</v>
      </c>
    </row>
    <row r="50" spans="1:19">
      <c r="A50">
        <v>2024</v>
      </c>
      <c r="B50" s="7">
        <v>45383</v>
      </c>
      <c r="C50" s="7">
        <v>45473</v>
      </c>
      <c r="D50" t="s">
        <v>136</v>
      </c>
      <c r="E50" t="s">
        <v>137</v>
      </c>
      <c r="F50" t="s">
        <v>138</v>
      </c>
      <c r="G50" t="s">
        <v>138</v>
      </c>
      <c r="H50" t="s">
        <v>138</v>
      </c>
      <c r="I50" s="3" t="s">
        <v>59</v>
      </c>
      <c r="J50" t="s">
        <v>174</v>
      </c>
      <c r="K50" s="3" t="s">
        <v>72</v>
      </c>
      <c r="L50" t="s">
        <v>140</v>
      </c>
      <c r="M50">
        <v>74135</v>
      </c>
      <c r="N50" s="8" t="s">
        <v>195</v>
      </c>
      <c r="O50" s="3" t="s">
        <v>64</v>
      </c>
      <c r="P50"/>
      <c r="Q50" t="s">
        <v>65</v>
      </c>
      <c r="R50" s="7">
        <v>45473</v>
      </c>
      <c r="S50" t="s">
        <v>66</v>
      </c>
    </row>
    <row r="51" spans="1:19">
      <c r="A51">
        <v>2024</v>
      </c>
      <c r="B51" s="7">
        <v>45383</v>
      </c>
      <c r="C51" s="7">
        <v>45473</v>
      </c>
      <c r="D51" t="s">
        <v>147</v>
      </c>
      <c r="E51" t="s">
        <v>137</v>
      </c>
      <c r="F51" t="s">
        <v>138</v>
      </c>
      <c r="G51" t="s">
        <v>138</v>
      </c>
      <c r="H51" t="s">
        <v>138</v>
      </c>
      <c r="I51" s="3" t="s">
        <v>133</v>
      </c>
      <c r="J51" t="s">
        <v>174</v>
      </c>
      <c r="K51" s="3" t="s">
        <v>72</v>
      </c>
      <c r="L51" t="s">
        <v>196</v>
      </c>
      <c r="M51">
        <v>75854</v>
      </c>
      <c r="N51" s="8" t="s">
        <v>197</v>
      </c>
      <c r="O51" s="3" t="s">
        <v>64</v>
      </c>
      <c r="P51"/>
      <c r="Q51" t="s">
        <v>65</v>
      </c>
      <c r="R51" s="7">
        <v>45473</v>
      </c>
      <c r="S51" t="s">
        <v>66</v>
      </c>
    </row>
    <row r="52" spans="1:19">
      <c r="A52">
        <v>2024</v>
      </c>
      <c r="B52" s="7">
        <v>45383</v>
      </c>
      <c r="C52" s="7">
        <v>45473</v>
      </c>
      <c r="D52" t="s">
        <v>147</v>
      </c>
      <c r="E52" t="s">
        <v>137</v>
      </c>
      <c r="F52" t="s">
        <v>138</v>
      </c>
      <c r="G52" t="s">
        <v>138</v>
      </c>
      <c r="H52" t="s">
        <v>138</v>
      </c>
      <c r="I52" s="3" t="s">
        <v>59</v>
      </c>
      <c r="J52" t="s">
        <v>174</v>
      </c>
      <c r="K52" s="3" t="s">
        <v>72</v>
      </c>
      <c r="L52" t="s">
        <v>148</v>
      </c>
      <c r="M52">
        <v>76607</v>
      </c>
      <c r="N52" s="8" t="s">
        <v>198</v>
      </c>
      <c r="O52" s="3" t="s">
        <v>64</v>
      </c>
      <c r="P52"/>
      <c r="Q52" t="s">
        <v>65</v>
      </c>
      <c r="R52" s="7">
        <v>45473</v>
      </c>
      <c r="S52" t="s">
        <v>66</v>
      </c>
    </row>
    <row r="53" spans="1:19">
      <c r="A53">
        <v>2024</v>
      </c>
      <c r="B53" s="7">
        <v>45383</v>
      </c>
      <c r="C53" s="7">
        <v>45473</v>
      </c>
      <c r="D53" t="s">
        <v>177</v>
      </c>
      <c r="E53" t="s">
        <v>96</v>
      </c>
      <c r="F53" t="s">
        <v>138</v>
      </c>
      <c r="G53" t="s">
        <v>138</v>
      </c>
      <c r="H53" t="s">
        <v>138</v>
      </c>
      <c r="I53" s="3" t="s">
        <v>59</v>
      </c>
      <c r="J53" t="s">
        <v>174</v>
      </c>
      <c r="K53" s="3" t="s">
        <v>72</v>
      </c>
      <c r="L53" t="s">
        <v>117</v>
      </c>
      <c r="M53">
        <v>78153</v>
      </c>
      <c r="N53" s="8" t="s">
        <v>199</v>
      </c>
      <c r="O53" s="3" t="s">
        <v>64</v>
      </c>
      <c r="P53"/>
      <c r="Q53" t="s">
        <v>65</v>
      </c>
      <c r="R53" s="7">
        <v>45473</v>
      </c>
      <c r="S53" t="s">
        <v>66</v>
      </c>
    </row>
    <row r="54" spans="1:19">
      <c r="A54">
        <v>2024</v>
      </c>
      <c r="B54" s="7">
        <v>45383</v>
      </c>
      <c r="C54" s="7">
        <v>45473</v>
      </c>
      <c r="D54" t="s">
        <v>147</v>
      </c>
      <c r="E54" t="s">
        <v>137</v>
      </c>
      <c r="F54" t="s">
        <v>138</v>
      </c>
      <c r="G54" t="s">
        <v>138</v>
      </c>
      <c r="H54" t="s">
        <v>138</v>
      </c>
      <c r="I54" s="3" t="s">
        <v>133</v>
      </c>
      <c r="J54" t="s">
        <v>174</v>
      </c>
      <c r="K54" s="3" t="s">
        <v>72</v>
      </c>
      <c r="L54" t="s">
        <v>148</v>
      </c>
      <c r="M54">
        <v>78733</v>
      </c>
      <c r="N54" s="8" t="s">
        <v>200</v>
      </c>
      <c r="O54" s="3" t="s">
        <v>64</v>
      </c>
      <c r="P54"/>
      <c r="Q54" t="s">
        <v>65</v>
      </c>
      <c r="R54" s="7">
        <v>45473</v>
      </c>
      <c r="S54" t="s">
        <v>66</v>
      </c>
    </row>
    <row r="55" spans="1:19">
      <c r="A55">
        <v>2024</v>
      </c>
      <c r="B55" s="7">
        <v>45383</v>
      </c>
      <c r="C55" s="7">
        <v>45473</v>
      </c>
      <c r="D55" t="s">
        <v>201</v>
      </c>
      <c r="E55" t="s">
        <v>76</v>
      </c>
      <c r="F55" t="s">
        <v>138</v>
      </c>
      <c r="G55" t="s">
        <v>138</v>
      </c>
      <c r="H55" t="s">
        <v>138</v>
      </c>
      <c r="I55" s="3" t="s">
        <v>59</v>
      </c>
      <c r="J55" t="s">
        <v>174</v>
      </c>
      <c r="K55" s="3" t="s">
        <v>72</v>
      </c>
      <c r="L55" t="s">
        <v>140</v>
      </c>
      <c r="M55">
        <v>78811</v>
      </c>
      <c r="N55" s="8" t="s">
        <v>202</v>
      </c>
      <c r="O55" s="3" t="s">
        <v>64</v>
      </c>
      <c r="P55"/>
      <c r="Q55" t="s">
        <v>65</v>
      </c>
      <c r="R55" s="7">
        <v>45473</v>
      </c>
      <c r="S55" t="s">
        <v>66</v>
      </c>
    </row>
    <row r="56" spans="1:19">
      <c r="A56">
        <v>2024</v>
      </c>
      <c r="B56" s="7">
        <v>45383</v>
      </c>
      <c r="C56" s="7">
        <v>45473</v>
      </c>
      <c r="D56" t="s">
        <v>136</v>
      </c>
      <c r="E56" t="s">
        <v>137</v>
      </c>
      <c r="F56" t="s">
        <v>138</v>
      </c>
      <c r="G56" t="s">
        <v>138</v>
      </c>
      <c r="H56" t="s">
        <v>138</v>
      </c>
      <c r="I56" s="3" t="s">
        <v>59</v>
      </c>
      <c r="J56" t="s">
        <v>174</v>
      </c>
      <c r="K56" s="3" t="s">
        <v>72</v>
      </c>
      <c r="L56" t="s">
        <v>203</v>
      </c>
      <c r="M56">
        <v>82443</v>
      </c>
      <c r="N56" s="8" t="s">
        <v>204</v>
      </c>
      <c r="O56" s="3" t="s">
        <v>64</v>
      </c>
      <c r="P56"/>
      <c r="Q56" t="s">
        <v>65</v>
      </c>
      <c r="R56" s="7">
        <v>45473</v>
      </c>
      <c r="S56" t="s">
        <v>66</v>
      </c>
    </row>
    <row r="57" spans="1:19">
      <c r="A57">
        <v>2024</v>
      </c>
      <c r="B57" s="7">
        <v>45383</v>
      </c>
      <c r="C57" s="7">
        <v>45473</v>
      </c>
      <c r="D57" t="s">
        <v>205</v>
      </c>
      <c r="E57" t="s">
        <v>68</v>
      </c>
      <c r="F57" t="s">
        <v>138</v>
      </c>
      <c r="G57" t="s">
        <v>138</v>
      </c>
      <c r="H57" t="s">
        <v>138</v>
      </c>
      <c r="I57" s="3" t="s">
        <v>133</v>
      </c>
      <c r="J57" t="s">
        <v>206</v>
      </c>
      <c r="K57" s="3" t="s">
        <v>72</v>
      </c>
      <c r="L57" t="s">
        <v>207</v>
      </c>
      <c r="M57">
        <v>9002</v>
      </c>
      <c r="N57" s="8" t="s">
        <v>208</v>
      </c>
      <c r="O57" s="3" t="s">
        <v>64</v>
      </c>
      <c r="P57"/>
      <c r="Q57" t="s">
        <v>65</v>
      </c>
      <c r="R57" s="7">
        <v>45473</v>
      </c>
      <c r="S57" t="s">
        <v>66</v>
      </c>
    </row>
    <row r="58" spans="1:19">
      <c r="A58">
        <v>2024</v>
      </c>
      <c r="B58" s="7">
        <v>45383</v>
      </c>
      <c r="C58" s="7">
        <v>45473</v>
      </c>
      <c r="D58" t="s">
        <v>147</v>
      </c>
      <c r="E58" t="s">
        <v>137</v>
      </c>
      <c r="F58" t="s">
        <v>138</v>
      </c>
      <c r="G58" t="s">
        <v>138</v>
      </c>
      <c r="H58" t="s">
        <v>138</v>
      </c>
      <c r="I58" s="3" t="s">
        <v>133</v>
      </c>
      <c r="J58" t="s">
        <v>209</v>
      </c>
      <c r="K58" s="3" t="s">
        <v>72</v>
      </c>
      <c r="L58" t="s">
        <v>210</v>
      </c>
      <c r="M58">
        <v>8710</v>
      </c>
      <c r="N58" s="8" t="s">
        <v>211</v>
      </c>
      <c r="O58" s="3" t="s">
        <v>64</v>
      </c>
      <c r="P58"/>
      <c r="Q58" t="s">
        <v>65</v>
      </c>
      <c r="R58" s="7">
        <v>45473</v>
      </c>
      <c r="S58" t="s">
        <v>66</v>
      </c>
    </row>
    <row r="59" spans="1:19">
      <c r="A59">
        <v>2024</v>
      </c>
      <c r="B59" s="7">
        <v>45383</v>
      </c>
      <c r="C59" s="7">
        <v>45473</v>
      </c>
      <c r="D59" t="s">
        <v>144</v>
      </c>
      <c r="E59" t="s">
        <v>76</v>
      </c>
      <c r="F59" t="s">
        <v>138</v>
      </c>
      <c r="G59" t="s">
        <v>138</v>
      </c>
      <c r="H59" t="s">
        <v>138</v>
      </c>
      <c r="I59" s="3" t="s">
        <v>59</v>
      </c>
      <c r="J59" t="s">
        <v>209</v>
      </c>
      <c r="K59" s="3" t="s">
        <v>162</v>
      </c>
      <c r="L59" t="s">
        <v>163</v>
      </c>
      <c r="M59">
        <v>14026</v>
      </c>
      <c r="N59" s="8" t="s">
        <v>212</v>
      </c>
      <c r="O59" s="3" t="s">
        <v>64</v>
      </c>
      <c r="P59"/>
      <c r="Q59" t="s">
        <v>65</v>
      </c>
      <c r="R59" s="7">
        <v>45473</v>
      </c>
      <c r="S59" t="s">
        <v>66</v>
      </c>
    </row>
    <row r="60" spans="1:19">
      <c r="A60">
        <v>2024</v>
      </c>
      <c r="B60" s="7">
        <v>45383</v>
      </c>
      <c r="C60" s="7">
        <v>45473</v>
      </c>
      <c r="D60" t="s">
        <v>136</v>
      </c>
      <c r="E60" t="s">
        <v>137</v>
      </c>
      <c r="F60" t="s">
        <v>138</v>
      </c>
      <c r="G60" t="s">
        <v>138</v>
      </c>
      <c r="H60" t="s">
        <v>138</v>
      </c>
      <c r="I60" s="3" t="s">
        <v>59</v>
      </c>
      <c r="J60" t="s">
        <v>209</v>
      </c>
      <c r="K60" s="3" t="s">
        <v>72</v>
      </c>
      <c r="L60" t="s">
        <v>140</v>
      </c>
      <c r="M60">
        <v>37444</v>
      </c>
      <c r="N60" s="8" t="s">
        <v>213</v>
      </c>
      <c r="O60" s="3" t="s">
        <v>64</v>
      </c>
      <c r="P60"/>
      <c r="Q60" t="s">
        <v>65</v>
      </c>
      <c r="R60" s="7">
        <v>45473</v>
      </c>
      <c r="S60" t="s">
        <v>66</v>
      </c>
    </row>
    <row r="61" spans="1:19">
      <c r="A61">
        <v>2024</v>
      </c>
      <c r="B61" s="7">
        <v>45383</v>
      </c>
      <c r="C61" s="7">
        <v>45473</v>
      </c>
      <c r="D61" t="s">
        <v>150</v>
      </c>
      <c r="E61" t="s">
        <v>68</v>
      </c>
      <c r="F61" t="s">
        <v>138</v>
      </c>
      <c r="G61" t="s">
        <v>138</v>
      </c>
      <c r="H61" t="s">
        <v>138</v>
      </c>
      <c r="I61" s="3" t="s">
        <v>59</v>
      </c>
      <c r="J61" t="s">
        <v>209</v>
      </c>
      <c r="K61" s="3" t="s">
        <v>72</v>
      </c>
      <c r="L61" t="s">
        <v>117</v>
      </c>
      <c r="M61">
        <v>64388</v>
      </c>
      <c r="N61" s="8" t="s">
        <v>214</v>
      </c>
      <c r="O61" s="3" t="s">
        <v>64</v>
      </c>
      <c r="P61"/>
      <c r="Q61" t="s">
        <v>65</v>
      </c>
      <c r="R61" s="7">
        <v>45473</v>
      </c>
      <c r="S61" t="s">
        <v>66</v>
      </c>
    </row>
    <row r="62" spans="1:19">
      <c r="A62">
        <v>2024</v>
      </c>
      <c r="B62" s="7">
        <v>45383</v>
      </c>
      <c r="C62" s="7">
        <v>45473</v>
      </c>
      <c r="D62" t="s">
        <v>136</v>
      </c>
      <c r="E62" t="s">
        <v>137</v>
      </c>
      <c r="F62" t="s">
        <v>138</v>
      </c>
      <c r="G62" t="s">
        <v>138</v>
      </c>
      <c r="H62" t="s">
        <v>138</v>
      </c>
      <c r="I62" s="3" t="s">
        <v>133</v>
      </c>
      <c r="J62" t="s">
        <v>209</v>
      </c>
      <c r="K62" s="3" t="s">
        <v>72</v>
      </c>
      <c r="L62" t="s">
        <v>140</v>
      </c>
      <c r="M62">
        <v>68213</v>
      </c>
      <c r="N62" s="8" t="s">
        <v>215</v>
      </c>
      <c r="O62" s="3" t="s">
        <v>64</v>
      </c>
      <c r="P62"/>
      <c r="Q62" t="s">
        <v>65</v>
      </c>
      <c r="R62" s="7">
        <v>45473</v>
      </c>
      <c r="S62" t="s">
        <v>66</v>
      </c>
    </row>
    <row r="63" spans="1:19">
      <c r="A63">
        <v>2024</v>
      </c>
      <c r="B63" s="7">
        <v>45383</v>
      </c>
      <c r="C63" s="7">
        <v>45473</v>
      </c>
      <c r="D63" t="s">
        <v>136</v>
      </c>
      <c r="E63" t="s">
        <v>137</v>
      </c>
      <c r="F63" t="s">
        <v>138</v>
      </c>
      <c r="G63" t="s">
        <v>138</v>
      </c>
      <c r="H63" t="s">
        <v>138</v>
      </c>
      <c r="I63" s="3" t="s">
        <v>133</v>
      </c>
      <c r="J63" t="s">
        <v>209</v>
      </c>
      <c r="K63" s="3" t="s">
        <v>72</v>
      </c>
      <c r="L63" t="s">
        <v>140</v>
      </c>
      <c r="M63">
        <v>69364</v>
      </c>
      <c r="N63" s="8" t="s">
        <v>216</v>
      </c>
      <c r="O63" s="3" t="s">
        <v>64</v>
      </c>
      <c r="P63"/>
      <c r="Q63" t="s">
        <v>65</v>
      </c>
      <c r="R63" s="7">
        <v>45473</v>
      </c>
      <c r="S63" t="s">
        <v>66</v>
      </c>
    </row>
    <row r="64" spans="1:19">
      <c r="A64">
        <v>2024</v>
      </c>
      <c r="B64" s="7">
        <v>45383</v>
      </c>
      <c r="C64" s="7">
        <v>45473</v>
      </c>
      <c r="D64" t="s">
        <v>177</v>
      </c>
      <c r="E64" t="s">
        <v>96</v>
      </c>
      <c r="F64" t="s">
        <v>138</v>
      </c>
      <c r="G64" t="s">
        <v>138</v>
      </c>
      <c r="H64" t="s">
        <v>138</v>
      </c>
      <c r="I64" s="3" t="s">
        <v>133</v>
      </c>
      <c r="J64" t="s">
        <v>209</v>
      </c>
      <c r="K64" s="3" t="s">
        <v>162</v>
      </c>
      <c r="L64" t="s">
        <v>163</v>
      </c>
      <c r="M64">
        <v>70065</v>
      </c>
      <c r="N64" s="8" t="s">
        <v>217</v>
      </c>
      <c r="O64" s="3" t="s">
        <v>64</v>
      </c>
      <c r="P64"/>
      <c r="Q64" t="s">
        <v>65</v>
      </c>
      <c r="R64" s="7">
        <v>45473</v>
      </c>
      <c r="S64" t="s">
        <v>66</v>
      </c>
    </row>
    <row r="65" spans="1:19">
      <c r="A65">
        <v>2024</v>
      </c>
      <c r="B65" s="7">
        <v>45383</v>
      </c>
      <c r="C65" s="7">
        <v>45473</v>
      </c>
      <c r="D65" t="s">
        <v>147</v>
      </c>
      <c r="E65" t="s">
        <v>137</v>
      </c>
      <c r="F65" t="s">
        <v>138</v>
      </c>
      <c r="G65" t="s">
        <v>138</v>
      </c>
      <c r="H65" t="s">
        <v>138</v>
      </c>
      <c r="I65" s="3" t="s">
        <v>59</v>
      </c>
      <c r="J65" t="s">
        <v>209</v>
      </c>
      <c r="K65" s="3" t="s">
        <v>72</v>
      </c>
      <c r="L65" t="s">
        <v>148</v>
      </c>
      <c r="M65">
        <v>70197</v>
      </c>
      <c r="N65" s="8" t="s">
        <v>218</v>
      </c>
      <c r="O65" s="3" t="s">
        <v>64</v>
      </c>
      <c r="P65"/>
      <c r="Q65" t="s">
        <v>65</v>
      </c>
      <c r="R65" s="7">
        <v>45473</v>
      </c>
      <c r="S65" t="s">
        <v>66</v>
      </c>
    </row>
    <row r="66" spans="1:19">
      <c r="A66">
        <v>2024</v>
      </c>
      <c r="B66" s="7">
        <v>45383</v>
      </c>
      <c r="C66" s="7">
        <v>45473</v>
      </c>
      <c r="D66" t="s">
        <v>136</v>
      </c>
      <c r="E66" t="s">
        <v>137</v>
      </c>
      <c r="F66" t="s">
        <v>138</v>
      </c>
      <c r="G66" t="s">
        <v>138</v>
      </c>
      <c r="H66" t="s">
        <v>138</v>
      </c>
      <c r="I66" s="3" t="s">
        <v>59</v>
      </c>
      <c r="J66" t="s">
        <v>209</v>
      </c>
      <c r="K66" s="3" t="s">
        <v>72</v>
      </c>
      <c r="L66" t="s">
        <v>140</v>
      </c>
      <c r="M66">
        <v>73818</v>
      </c>
      <c r="N66" s="8" t="s">
        <v>219</v>
      </c>
      <c r="O66" s="3" t="s">
        <v>64</v>
      </c>
      <c r="P66"/>
      <c r="Q66" t="s">
        <v>65</v>
      </c>
      <c r="R66" s="7">
        <v>45473</v>
      </c>
      <c r="S66" t="s">
        <v>66</v>
      </c>
    </row>
    <row r="67" spans="1:19">
      <c r="A67">
        <v>2024</v>
      </c>
      <c r="B67" s="7">
        <v>45383</v>
      </c>
      <c r="C67" s="7">
        <v>45473</v>
      </c>
      <c r="D67" t="s">
        <v>152</v>
      </c>
      <c r="E67" t="s">
        <v>76</v>
      </c>
      <c r="F67" t="s">
        <v>138</v>
      </c>
      <c r="G67" t="s">
        <v>138</v>
      </c>
      <c r="H67" t="s">
        <v>138</v>
      </c>
      <c r="I67" s="3" t="s">
        <v>133</v>
      </c>
      <c r="J67" t="s">
        <v>220</v>
      </c>
      <c r="K67" s="3" t="s">
        <v>72</v>
      </c>
      <c r="L67" t="s">
        <v>221</v>
      </c>
      <c r="M67">
        <v>14452</v>
      </c>
      <c r="N67" s="8" t="s">
        <v>222</v>
      </c>
      <c r="O67" s="3" t="s">
        <v>64</v>
      </c>
      <c r="P67"/>
      <c r="Q67" t="s">
        <v>65</v>
      </c>
      <c r="R67" s="7">
        <v>45473</v>
      </c>
      <c r="S67" t="s">
        <v>66</v>
      </c>
    </row>
    <row r="68" spans="1:19">
      <c r="A68">
        <v>2024</v>
      </c>
      <c r="B68" s="7">
        <v>45383</v>
      </c>
      <c r="C68" s="7">
        <v>45473</v>
      </c>
      <c r="D68" t="s">
        <v>136</v>
      </c>
      <c r="E68" t="s">
        <v>137</v>
      </c>
      <c r="F68" t="s">
        <v>138</v>
      </c>
      <c r="G68" t="s">
        <v>138</v>
      </c>
      <c r="H68" t="s">
        <v>138</v>
      </c>
      <c r="I68" s="3" t="s">
        <v>59</v>
      </c>
      <c r="J68" t="s">
        <v>223</v>
      </c>
      <c r="K68" s="3" t="s">
        <v>72</v>
      </c>
      <c r="L68" t="s">
        <v>140</v>
      </c>
      <c r="M68">
        <v>17842</v>
      </c>
      <c r="N68" s="8" t="s">
        <v>224</v>
      </c>
      <c r="O68" s="3" t="s">
        <v>64</v>
      </c>
      <c r="P68"/>
      <c r="Q68" t="s">
        <v>65</v>
      </c>
      <c r="R68" s="7">
        <v>45473</v>
      </c>
      <c r="S68" t="s">
        <v>66</v>
      </c>
    </row>
    <row r="69" spans="1:19">
      <c r="A69">
        <v>2024</v>
      </c>
      <c r="B69" s="7">
        <v>45383</v>
      </c>
      <c r="C69" s="7">
        <v>45473</v>
      </c>
      <c r="D69" t="s">
        <v>147</v>
      </c>
      <c r="E69" t="s">
        <v>137</v>
      </c>
      <c r="F69" t="s">
        <v>138</v>
      </c>
      <c r="G69" t="s">
        <v>138</v>
      </c>
      <c r="H69" t="s">
        <v>138</v>
      </c>
      <c r="I69" s="3" t="s">
        <v>133</v>
      </c>
      <c r="J69" t="s">
        <v>223</v>
      </c>
      <c r="K69" s="3" t="s">
        <v>72</v>
      </c>
      <c r="L69" t="s">
        <v>148</v>
      </c>
      <c r="M69">
        <v>48124</v>
      </c>
      <c r="N69" s="8" t="s">
        <v>225</v>
      </c>
      <c r="O69" s="3" t="s">
        <v>64</v>
      </c>
      <c r="P69"/>
      <c r="Q69" t="s">
        <v>65</v>
      </c>
      <c r="R69" s="7">
        <v>45473</v>
      </c>
      <c r="S69" t="s">
        <v>66</v>
      </c>
    </row>
    <row r="70" spans="1:19">
      <c r="A70">
        <v>2024</v>
      </c>
      <c r="B70" s="7">
        <v>45383</v>
      </c>
      <c r="C70" s="7">
        <v>45473</v>
      </c>
      <c r="D70" t="s">
        <v>159</v>
      </c>
      <c r="E70" t="s">
        <v>137</v>
      </c>
      <c r="F70" t="s">
        <v>138</v>
      </c>
      <c r="G70" t="s">
        <v>138</v>
      </c>
      <c r="H70" t="s">
        <v>138</v>
      </c>
      <c r="I70" s="3" t="s">
        <v>59</v>
      </c>
      <c r="J70" t="s">
        <v>223</v>
      </c>
      <c r="K70" s="3" t="s">
        <v>72</v>
      </c>
      <c r="L70" t="s">
        <v>191</v>
      </c>
      <c r="M70">
        <v>59352</v>
      </c>
      <c r="N70" s="8" t="s">
        <v>226</v>
      </c>
      <c r="O70" s="3" t="s">
        <v>64</v>
      </c>
      <c r="P70"/>
      <c r="Q70" t="s">
        <v>65</v>
      </c>
      <c r="R70" s="7">
        <v>45473</v>
      </c>
      <c r="S70" t="s">
        <v>66</v>
      </c>
    </row>
    <row r="71" spans="1:19">
      <c r="A71">
        <v>2024</v>
      </c>
      <c r="B71" s="7">
        <v>45383</v>
      </c>
      <c r="C71" s="7">
        <v>45473</v>
      </c>
      <c r="D71" t="s">
        <v>144</v>
      </c>
      <c r="E71" t="s">
        <v>76</v>
      </c>
      <c r="F71" t="s">
        <v>138</v>
      </c>
      <c r="G71" t="s">
        <v>138</v>
      </c>
      <c r="H71" t="s">
        <v>138</v>
      </c>
      <c r="I71" s="3" t="s">
        <v>59</v>
      </c>
      <c r="J71" t="s">
        <v>223</v>
      </c>
      <c r="K71" s="3" t="s">
        <v>72</v>
      </c>
      <c r="L71" t="s">
        <v>196</v>
      </c>
      <c r="M71">
        <v>59767</v>
      </c>
      <c r="N71" s="8" t="s">
        <v>227</v>
      </c>
      <c r="O71" s="3" t="s">
        <v>64</v>
      </c>
      <c r="P71"/>
      <c r="Q71" t="s">
        <v>65</v>
      </c>
      <c r="R71" s="7">
        <v>45473</v>
      </c>
      <c r="S71" t="s">
        <v>66</v>
      </c>
    </row>
    <row r="72" spans="1:19">
      <c r="A72">
        <v>2024</v>
      </c>
      <c r="B72" s="7">
        <v>45383</v>
      </c>
      <c r="C72" s="7">
        <v>45473</v>
      </c>
      <c r="D72" t="s">
        <v>147</v>
      </c>
      <c r="E72" t="s">
        <v>137</v>
      </c>
      <c r="F72" t="s">
        <v>138</v>
      </c>
      <c r="G72" t="s">
        <v>138</v>
      </c>
      <c r="H72" t="s">
        <v>138</v>
      </c>
      <c r="I72" s="3" t="s">
        <v>59</v>
      </c>
      <c r="J72" t="s">
        <v>223</v>
      </c>
      <c r="K72" s="3" t="s">
        <v>72</v>
      </c>
      <c r="L72" t="s">
        <v>148</v>
      </c>
      <c r="M72">
        <v>63160</v>
      </c>
      <c r="N72" s="8" t="s">
        <v>228</v>
      </c>
      <c r="O72" s="3" t="s">
        <v>64</v>
      </c>
      <c r="P72"/>
      <c r="Q72" t="s">
        <v>65</v>
      </c>
      <c r="R72" s="7">
        <v>45473</v>
      </c>
      <c r="S72" t="s">
        <v>66</v>
      </c>
    </row>
    <row r="73" spans="1:19">
      <c r="A73">
        <v>2024</v>
      </c>
      <c r="B73" s="7">
        <v>45383</v>
      </c>
      <c r="C73" s="7">
        <v>45473</v>
      </c>
      <c r="D73" t="s">
        <v>136</v>
      </c>
      <c r="E73" t="s">
        <v>137</v>
      </c>
      <c r="F73" t="s">
        <v>138</v>
      </c>
      <c r="G73" t="s">
        <v>138</v>
      </c>
      <c r="H73" t="s">
        <v>138</v>
      </c>
      <c r="I73" s="3" t="s">
        <v>59</v>
      </c>
      <c r="J73" t="s">
        <v>223</v>
      </c>
      <c r="K73" s="3" t="s">
        <v>72</v>
      </c>
      <c r="L73" t="s">
        <v>140</v>
      </c>
      <c r="M73">
        <v>63866</v>
      </c>
      <c r="N73" s="8" t="s">
        <v>229</v>
      </c>
      <c r="O73" s="3" t="s">
        <v>64</v>
      </c>
      <c r="P73"/>
      <c r="Q73" t="s">
        <v>65</v>
      </c>
      <c r="R73" s="7">
        <v>45473</v>
      </c>
      <c r="S73" t="s">
        <v>66</v>
      </c>
    </row>
    <row r="74" spans="1:19">
      <c r="A74">
        <v>2024</v>
      </c>
      <c r="B74" s="7">
        <v>45383</v>
      </c>
      <c r="C74" s="7">
        <v>45473</v>
      </c>
      <c r="D74" t="s">
        <v>177</v>
      </c>
      <c r="E74" t="s">
        <v>96</v>
      </c>
      <c r="F74" t="s">
        <v>138</v>
      </c>
      <c r="G74" t="s">
        <v>138</v>
      </c>
      <c r="H74" t="s">
        <v>138</v>
      </c>
      <c r="I74" s="3" t="s">
        <v>59</v>
      </c>
      <c r="J74" t="s">
        <v>223</v>
      </c>
      <c r="K74" s="3" t="s">
        <v>72</v>
      </c>
      <c r="L74" t="s">
        <v>117</v>
      </c>
      <c r="M74">
        <v>70345</v>
      </c>
      <c r="N74" s="8" t="s">
        <v>230</v>
      </c>
      <c r="O74" s="3" t="s">
        <v>64</v>
      </c>
      <c r="P74"/>
      <c r="Q74" t="s">
        <v>65</v>
      </c>
      <c r="R74" s="7">
        <v>45473</v>
      </c>
      <c r="S74" t="s">
        <v>66</v>
      </c>
    </row>
    <row r="75" spans="1:19">
      <c r="A75">
        <v>2024</v>
      </c>
      <c r="B75" s="7">
        <v>45383</v>
      </c>
      <c r="C75" s="7">
        <v>45473</v>
      </c>
      <c r="D75" t="s">
        <v>136</v>
      </c>
      <c r="E75" t="s">
        <v>137</v>
      </c>
      <c r="F75" t="s">
        <v>138</v>
      </c>
      <c r="G75" t="s">
        <v>138</v>
      </c>
      <c r="H75" t="s">
        <v>138</v>
      </c>
      <c r="I75" s="3" t="s">
        <v>59</v>
      </c>
      <c r="J75" t="s">
        <v>223</v>
      </c>
      <c r="K75" s="3" t="s">
        <v>72</v>
      </c>
      <c r="L75" t="s">
        <v>140</v>
      </c>
      <c r="M75">
        <v>73708</v>
      </c>
      <c r="N75" s="8" t="s">
        <v>231</v>
      </c>
      <c r="O75" s="3" t="s">
        <v>64</v>
      </c>
      <c r="P75"/>
      <c r="Q75" t="s">
        <v>65</v>
      </c>
      <c r="R75" s="7">
        <v>45473</v>
      </c>
      <c r="S75" t="s">
        <v>66</v>
      </c>
    </row>
    <row r="76" spans="1:19">
      <c r="A76">
        <v>2024</v>
      </c>
      <c r="B76" s="7">
        <v>45383</v>
      </c>
      <c r="C76" s="7">
        <v>45473</v>
      </c>
      <c r="D76" t="s">
        <v>150</v>
      </c>
      <c r="E76" t="s">
        <v>68</v>
      </c>
      <c r="F76" t="s">
        <v>138</v>
      </c>
      <c r="G76" t="s">
        <v>138</v>
      </c>
      <c r="H76" t="s">
        <v>138</v>
      </c>
      <c r="I76" s="3" t="s">
        <v>59</v>
      </c>
      <c r="J76" t="s">
        <v>223</v>
      </c>
      <c r="K76" s="3" t="s">
        <v>232</v>
      </c>
      <c r="L76" t="s">
        <v>163</v>
      </c>
      <c r="M76">
        <v>73943</v>
      </c>
      <c r="N76" s="8" t="s">
        <v>233</v>
      </c>
      <c r="O76" s="3" t="s">
        <v>64</v>
      </c>
      <c r="P76"/>
      <c r="Q76" t="s">
        <v>65</v>
      </c>
      <c r="R76" s="7">
        <v>45473</v>
      </c>
      <c r="S76" t="s">
        <v>66</v>
      </c>
    </row>
    <row r="77" spans="1:19">
      <c r="A77">
        <v>2024</v>
      </c>
      <c r="B77" s="7">
        <v>45383</v>
      </c>
      <c r="C77" s="7">
        <v>45473</v>
      </c>
      <c r="D77" t="s">
        <v>152</v>
      </c>
      <c r="E77" t="s">
        <v>76</v>
      </c>
      <c r="F77" t="s">
        <v>138</v>
      </c>
      <c r="G77" t="s">
        <v>138</v>
      </c>
      <c r="H77" t="s">
        <v>138</v>
      </c>
      <c r="I77" s="3" t="s">
        <v>59</v>
      </c>
      <c r="J77" t="s">
        <v>234</v>
      </c>
      <c r="K77" s="3" t="s">
        <v>72</v>
      </c>
      <c r="L77" t="s">
        <v>235</v>
      </c>
      <c r="M77">
        <v>18587</v>
      </c>
      <c r="N77" s="8" t="s">
        <v>236</v>
      </c>
      <c r="O77" s="3" t="s">
        <v>64</v>
      </c>
      <c r="P77"/>
      <c r="Q77" t="s">
        <v>65</v>
      </c>
      <c r="R77" s="7">
        <v>45473</v>
      </c>
      <c r="S77" t="s">
        <v>66</v>
      </c>
    </row>
    <row r="78" spans="1:19">
      <c r="A78">
        <v>2024</v>
      </c>
      <c r="B78" s="7">
        <v>45383</v>
      </c>
      <c r="C78" s="7">
        <v>45473</v>
      </c>
      <c r="D78" t="s">
        <v>136</v>
      </c>
      <c r="E78" t="s">
        <v>137</v>
      </c>
      <c r="F78" t="s">
        <v>138</v>
      </c>
      <c r="G78" t="s">
        <v>138</v>
      </c>
      <c r="H78" t="s">
        <v>138</v>
      </c>
      <c r="I78" s="3" t="s">
        <v>59</v>
      </c>
      <c r="J78" t="s">
        <v>237</v>
      </c>
      <c r="K78" s="3" t="s">
        <v>72</v>
      </c>
      <c r="L78" t="s">
        <v>140</v>
      </c>
      <c r="M78">
        <v>8850</v>
      </c>
      <c r="N78" s="8" t="s">
        <v>238</v>
      </c>
      <c r="O78" s="3" t="s">
        <v>64</v>
      </c>
      <c r="P78"/>
      <c r="Q78" t="s">
        <v>65</v>
      </c>
      <c r="R78" s="7">
        <v>45473</v>
      </c>
      <c r="S78" t="s">
        <v>66</v>
      </c>
    </row>
    <row r="79" spans="1:19">
      <c r="A79">
        <v>2024</v>
      </c>
      <c r="B79" s="7">
        <v>45383</v>
      </c>
      <c r="C79" s="7">
        <v>45473</v>
      </c>
      <c r="D79" t="s">
        <v>144</v>
      </c>
      <c r="E79" t="s">
        <v>76</v>
      </c>
      <c r="F79" t="s">
        <v>138</v>
      </c>
      <c r="G79" t="s">
        <v>138</v>
      </c>
      <c r="H79" t="s">
        <v>138</v>
      </c>
      <c r="I79" s="3" t="s">
        <v>59</v>
      </c>
      <c r="J79" t="s">
        <v>237</v>
      </c>
      <c r="K79" s="3" t="s">
        <v>72</v>
      </c>
      <c r="L79" t="s">
        <v>239</v>
      </c>
      <c r="M79">
        <v>69367</v>
      </c>
      <c r="N79" s="8" t="s">
        <v>240</v>
      </c>
      <c r="O79" s="3" t="s">
        <v>64</v>
      </c>
      <c r="P79"/>
      <c r="Q79" t="s">
        <v>65</v>
      </c>
      <c r="R79" s="7">
        <v>45473</v>
      </c>
      <c r="S79" t="s">
        <v>66</v>
      </c>
    </row>
    <row r="80" spans="1:19">
      <c r="A80">
        <v>2024</v>
      </c>
      <c r="B80" s="7">
        <v>45383</v>
      </c>
      <c r="C80" s="7">
        <v>45473</v>
      </c>
      <c r="D80" t="s">
        <v>147</v>
      </c>
      <c r="E80" t="s">
        <v>137</v>
      </c>
      <c r="F80" t="s">
        <v>138</v>
      </c>
      <c r="G80" t="s">
        <v>138</v>
      </c>
      <c r="H80" t="s">
        <v>138</v>
      </c>
      <c r="I80" s="3" t="s">
        <v>133</v>
      </c>
      <c r="J80" t="s">
        <v>237</v>
      </c>
      <c r="K80" s="3" t="s">
        <v>72</v>
      </c>
      <c r="L80" t="s">
        <v>148</v>
      </c>
      <c r="M80">
        <v>72706</v>
      </c>
      <c r="N80" s="8" t="s">
        <v>241</v>
      </c>
      <c r="O80" s="3" t="s">
        <v>64</v>
      </c>
      <c r="P80"/>
      <c r="Q80" t="s">
        <v>65</v>
      </c>
      <c r="R80" s="7">
        <v>45473</v>
      </c>
      <c r="S80" t="s">
        <v>66</v>
      </c>
    </row>
    <row r="81" spans="1:19">
      <c r="A81">
        <v>2024</v>
      </c>
      <c r="B81" s="7">
        <v>45383</v>
      </c>
      <c r="C81" s="7">
        <v>45473</v>
      </c>
      <c r="D81" t="s">
        <v>136</v>
      </c>
      <c r="E81" t="s">
        <v>137</v>
      </c>
      <c r="F81" t="s">
        <v>138</v>
      </c>
      <c r="G81" t="s">
        <v>138</v>
      </c>
      <c r="H81" t="s">
        <v>138</v>
      </c>
      <c r="I81" s="3" t="s">
        <v>59</v>
      </c>
      <c r="J81" t="s">
        <v>237</v>
      </c>
      <c r="K81" s="3" t="s">
        <v>72</v>
      </c>
      <c r="L81" t="s">
        <v>140</v>
      </c>
      <c r="M81">
        <v>75391</v>
      </c>
      <c r="N81" s="8" t="s">
        <v>242</v>
      </c>
      <c r="O81" s="3" t="s">
        <v>64</v>
      </c>
      <c r="P81"/>
      <c r="Q81" t="s">
        <v>65</v>
      </c>
      <c r="R81" s="7">
        <v>45473</v>
      </c>
      <c r="S81" t="s">
        <v>66</v>
      </c>
    </row>
    <row r="82" spans="1:19">
      <c r="A82">
        <v>2024</v>
      </c>
      <c r="B82" s="7">
        <v>45383</v>
      </c>
      <c r="C82" s="7">
        <v>45473</v>
      </c>
      <c r="D82" t="s">
        <v>150</v>
      </c>
      <c r="E82" t="s">
        <v>68</v>
      </c>
      <c r="F82" t="s">
        <v>138</v>
      </c>
      <c r="G82" t="s">
        <v>138</v>
      </c>
      <c r="H82" t="s">
        <v>138</v>
      </c>
      <c r="I82" s="3" t="s">
        <v>59</v>
      </c>
      <c r="J82" t="s">
        <v>237</v>
      </c>
      <c r="K82" s="3" t="s">
        <v>72</v>
      </c>
      <c r="L82" t="s">
        <v>117</v>
      </c>
      <c r="M82">
        <v>76019</v>
      </c>
      <c r="N82" s="8" t="s">
        <v>243</v>
      </c>
      <c r="O82" s="3" t="s">
        <v>64</v>
      </c>
      <c r="P82"/>
      <c r="Q82" t="s">
        <v>65</v>
      </c>
      <c r="R82" s="7">
        <v>45473</v>
      </c>
      <c r="S82" t="s">
        <v>66</v>
      </c>
    </row>
    <row r="83" spans="1:19">
      <c r="A83">
        <v>2024</v>
      </c>
      <c r="B83" s="7">
        <v>45383</v>
      </c>
      <c r="C83" s="7">
        <v>45473</v>
      </c>
      <c r="D83" t="s">
        <v>152</v>
      </c>
      <c r="E83" t="s">
        <v>76</v>
      </c>
      <c r="F83" t="s">
        <v>138</v>
      </c>
      <c r="G83" t="s">
        <v>138</v>
      </c>
      <c r="H83" t="s">
        <v>138</v>
      </c>
      <c r="I83" s="3" t="s">
        <v>133</v>
      </c>
      <c r="J83" t="s">
        <v>244</v>
      </c>
      <c r="K83" s="3" t="s">
        <v>72</v>
      </c>
      <c r="L83" t="s">
        <v>221</v>
      </c>
      <c r="M83">
        <v>28979</v>
      </c>
      <c r="N83" s="8" t="s">
        <v>245</v>
      </c>
      <c r="O83" s="3" t="s">
        <v>64</v>
      </c>
      <c r="P83"/>
      <c r="Q83" t="s">
        <v>65</v>
      </c>
      <c r="R83" s="7">
        <v>45473</v>
      </c>
      <c r="S83" t="s">
        <v>66</v>
      </c>
    </row>
    <row r="84" spans="1:19">
      <c r="A84">
        <v>2024</v>
      </c>
      <c r="B84" s="7">
        <v>45383</v>
      </c>
      <c r="C84" s="7">
        <v>45473</v>
      </c>
      <c r="D84" t="s">
        <v>147</v>
      </c>
      <c r="E84" t="s">
        <v>137</v>
      </c>
      <c r="F84" t="s">
        <v>138</v>
      </c>
      <c r="G84" t="s">
        <v>138</v>
      </c>
      <c r="H84" t="s">
        <v>138</v>
      </c>
      <c r="I84" s="3" t="s">
        <v>133</v>
      </c>
      <c r="J84" t="s">
        <v>246</v>
      </c>
      <c r="K84" s="3" t="s">
        <v>72</v>
      </c>
      <c r="L84" t="s">
        <v>196</v>
      </c>
      <c r="M84">
        <v>10408</v>
      </c>
      <c r="N84" s="8" t="s">
        <v>247</v>
      </c>
      <c r="O84" s="3" t="s">
        <v>64</v>
      </c>
      <c r="P84"/>
      <c r="Q84" t="s">
        <v>65</v>
      </c>
      <c r="R84" s="7">
        <v>45473</v>
      </c>
      <c r="S84" t="s">
        <v>66</v>
      </c>
    </row>
    <row r="85" spans="1:19">
      <c r="A85">
        <v>2024</v>
      </c>
      <c r="B85" s="7">
        <v>45383</v>
      </c>
      <c r="C85" s="7">
        <v>45473</v>
      </c>
      <c r="D85" t="s">
        <v>144</v>
      </c>
      <c r="E85" t="s">
        <v>76</v>
      </c>
      <c r="F85" t="s">
        <v>138</v>
      </c>
      <c r="G85" t="s">
        <v>138</v>
      </c>
      <c r="H85" t="s">
        <v>138</v>
      </c>
      <c r="I85" s="3" t="s">
        <v>133</v>
      </c>
      <c r="J85" t="s">
        <v>246</v>
      </c>
      <c r="K85" s="3" t="s">
        <v>72</v>
      </c>
      <c r="L85" t="s">
        <v>93</v>
      </c>
      <c r="M85">
        <v>47656</v>
      </c>
      <c r="N85" s="8" t="s">
        <v>248</v>
      </c>
      <c r="O85" s="3" t="s">
        <v>64</v>
      </c>
      <c r="P85"/>
      <c r="Q85" t="s">
        <v>65</v>
      </c>
      <c r="R85" s="7">
        <v>45473</v>
      </c>
      <c r="S85" t="s">
        <v>66</v>
      </c>
    </row>
    <row r="86" spans="1:19">
      <c r="A86">
        <v>2024</v>
      </c>
      <c r="B86" s="7">
        <v>45383</v>
      </c>
      <c r="C86" s="7">
        <v>45473</v>
      </c>
      <c r="D86" t="s">
        <v>150</v>
      </c>
      <c r="E86" t="s">
        <v>68</v>
      </c>
      <c r="F86" t="s">
        <v>138</v>
      </c>
      <c r="G86" t="s">
        <v>138</v>
      </c>
      <c r="H86" t="s">
        <v>138</v>
      </c>
      <c r="I86" s="3" t="s">
        <v>133</v>
      </c>
      <c r="J86" t="s">
        <v>246</v>
      </c>
      <c r="K86" s="3" t="s">
        <v>72</v>
      </c>
      <c r="L86" t="s">
        <v>117</v>
      </c>
      <c r="M86">
        <v>54464</v>
      </c>
      <c r="N86" s="8" t="s">
        <v>249</v>
      </c>
      <c r="O86" s="3" t="s">
        <v>64</v>
      </c>
      <c r="P86"/>
      <c r="Q86" t="s">
        <v>65</v>
      </c>
      <c r="R86" s="7">
        <v>45473</v>
      </c>
      <c r="S86" t="s">
        <v>66</v>
      </c>
    </row>
    <row r="87" spans="1:19">
      <c r="A87">
        <v>2024</v>
      </c>
      <c r="B87" s="7">
        <v>45383</v>
      </c>
      <c r="C87" s="7">
        <v>45473</v>
      </c>
      <c r="D87" t="s">
        <v>136</v>
      </c>
      <c r="E87" t="s">
        <v>137</v>
      </c>
      <c r="F87" t="s">
        <v>138</v>
      </c>
      <c r="G87" t="s">
        <v>138</v>
      </c>
      <c r="H87" t="s">
        <v>138</v>
      </c>
      <c r="I87" s="3" t="s">
        <v>133</v>
      </c>
      <c r="J87" t="s">
        <v>246</v>
      </c>
      <c r="K87" s="3" t="s">
        <v>72</v>
      </c>
      <c r="L87" t="s">
        <v>140</v>
      </c>
      <c r="M87">
        <v>69189</v>
      </c>
      <c r="N87" s="8" t="s">
        <v>250</v>
      </c>
      <c r="O87" s="3" t="s">
        <v>64</v>
      </c>
      <c r="P87"/>
      <c r="Q87" t="s">
        <v>65</v>
      </c>
      <c r="R87" s="7">
        <v>45473</v>
      </c>
      <c r="S87" t="s">
        <v>66</v>
      </c>
    </row>
    <row r="88" spans="1:19">
      <c r="A88">
        <v>2024</v>
      </c>
      <c r="B88" s="7">
        <v>45383</v>
      </c>
      <c r="C88" s="7">
        <v>45473</v>
      </c>
      <c r="D88" t="s">
        <v>136</v>
      </c>
      <c r="E88" t="s">
        <v>137</v>
      </c>
      <c r="F88" t="s">
        <v>138</v>
      </c>
      <c r="G88" t="s">
        <v>138</v>
      </c>
      <c r="H88" t="s">
        <v>138</v>
      </c>
      <c r="I88" s="3" t="s">
        <v>133</v>
      </c>
      <c r="J88" t="s">
        <v>246</v>
      </c>
      <c r="K88" s="3" t="s">
        <v>72</v>
      </c>
      <c r="L88" t="s">
        <v>140</v>
      </c>
      <c r="M88">
        <v>70527</v>
      </c>
      <c r="N88" s="8" t="s">
        <v>251</v>
      </c>
      <c r="O88" s="3" t="s">
        <v>64</v>
      </c>
      <c r="P88"/>
      <c r="Q88" t="s">
        <v>65</v>
      </c>
      <c r="R88" s="7">
        <v>45473</v>
      </c>
      <c r="S88" t="s">
        <v>66</v>
      </c>
    </row>
    <row r="89" spans="1:19">
      <c r="A89">
        <v>2024</v>
      </c>
      <c r="B89" s="7">
        <v>45383</v>
      </c>
      <c r="C89" s="7">
        <v>45473</v>
      </c>
      <c r="D89" t="s">
        <v>147</v>
      </c>
      <c r="E89" t="s">
        <v>137</v>
      </c>
      <c r="F89" t="s">
        <v>138</v>
      </c>
      <c r="G89" t="s">
        <v>138</v>
      </c>
      <c r="H89" t="s">
        <v>138</v>
      </c>
      <c r="I89" s="3" t="s">
        <v>133</v>
      </c>
      <c r="J89" t="s">
        <v>246</v>
      </c>
      <c r="K89" s="3" t="s">
        <v>72</v>
      </c>
      <c r="L89" t="s">
        <v>196</v>
      </c>
      <c r="M89">
        <v>73834</v>
      </c>
      <c r="N89" s="8" t="s">
        <v>252</v>
      </c>
      <c r="O89" s="3" t="s">
        <v>64</v>
      </c>
      <c r="P89"/>
      <c r="Q89" t="s">
        <v>65</v>
      </c>
      <c r="R89" s="7">
        <v>45473</v>
      </c>
      <c r="S89" t="s">
        <v>66</v>
      </c>
    </row>
    <row r="90" spans="1:19">
      <c r="A90">
        <v>2024</v>
      </c>
      <c r="B90" s="7">
        <v>45383</v>
      </c>
      <c r="C90" s="7">
        <v>45473</v>
      </c>
      <c r="D90" t="s">
        <v>136</v>
      </c>
      <c r="E90" t="s">
        <v>137</v>
      </c>
      <c r="F90" t="s">
        <v>138</v>
      </c>
      <c r="G90" t="s">
        <v>138</v>
      </c>
      <c r="H90" t="s">
        <v>138</v>
      </c>
      <c r="I90" s="3" t="s">
        <v>133</v>
      </c>
      <c r="J90" t="s">
        <v>246</v>
      </c>
      <c r="K90" s="3" t="s">
        <v>72</v>
      </c>
      <c r="L90" t="s">
        <v>140</v>
      </c>
      <c r="M90">
        <v>74751</v>
      </c>
      <c r="N90" s="8" t="s">
        <v>253</v>
      </c>
      <c r="O90" s="3" t="s">
        <v>64</v>
      </c>
      <c r="P90"/>
      <c r="Q90" t="s">
        <v>65</v>
      </c>
      <c r="R90" s="7">
        <v>45473</v>
      </c>
      <c r="S90" t="s">
        <v>66</v>
      </c>
    </row>
    <row r="91" spans="1:19">
      <c r="A91">
        <v>2024</v>
      </c>
      <c r="B91" s="7">
        <v>45383</v>
      </c>
      <c r="C91" s="7">
        <v>45473</v>
      </c>
      <c r="D91" t="s">
        <v>136</v>
      </c>
      <c r="E91" t="s">
        <v>137</v>
      </c>
      <c r="F91" t="s">
        <v>138</v>
      </c>
      <c r="G91" t="s">
        <v>138</v>
      </c>
      <c r="H91" t="s">
        <v>138</v>
      </c>
      <c r="I91" s="3" t="s">
        <v>59</v>
      </c>
      <c r="J91" t="s">
        <v>246</v>
      </c>
      <c r="K91" s="3" t="s">
        <v>72</v>
      </c>
      <c r="L91" t="s">
        <v>140</v>
      </c>
      <c r="M91">
        <v>78615</v>
      </c>
      <c r="N91" s="8" t="s">
        <v>254</v>
      </c>
      <c r="O91" s="3" t="s">
        <v>64</v>
      </c>
      <c r="P91"/>
      <c r="Q91" t="s">
        <v>65</v>
      </c>
      <c r="R91" s="7">
        <v>45473</v>
      </c>
      <c r="S91" t="s">
        <v>66</v>
      </c>
    </row>
    <row r="92" spans="1:19">
      <c r="A92">
        <v>2024</v>
      </c>
      <c r="B92" s="7">
        <v>45383</v>
      </c>
      <c r="C92" s="7">
        <v>45473</v>
      </c>
      <c r="D92" t="s">
        <v>159</v>
      </c>
      <c r="E92" t="s">
        <v>137</v>
      </c>
      <c r="F92" t="s">
        <v>138</v>
      </c>
      <c r="G92" t="s">
        <v>138</v>
      </c>
      <c r="H92" t="s">
        <v>138</v>
      </c>
      <c r="I92" s="3" t="s">
        <v>133</v>
      </c>
      <c r="J92" t="s">
        <v>246</v>
      </c>
      <c r="K92" s="3" t="s">
        <v>72</v>
      </c>
      <c r="L92" t="s">
        <v>160</v>
      </c>
      <c r="M92">
        <v>81351</v>
      </c>
      <c r="N92" s="8" t="s">
        <v>255</v>
      </c>
      <c r="O92" s="3" t="s">
        <v>64</v>
      </c>
      <c r="P92"/>
      <c r="Q92" t="s">
        <v>65</v>
      </c>
      <c r="R92" s="7">
        <v>45473</v>
      </c>
      <c r="S92" t="s">
        <v>66</v>
      </c>
    </row>
    <row r="93" spans="1:19">
      <c r="A93">
        <v>2024</v>
      </c>
      <c r="B93" s="7">
        <v>45383</v>
      </c>
      <c r="C93" s="7">
        <v>45473</v>
      </c>
      <c r="D93" t="s">
        <v>152</v>
      </c>
      <c r="E93" t="s">
        <v>76</v>
      </c>
      <c r="F93" t="s">
        <v>138</v>
      </c>
      <c r="G93" t="s">
        <v>138</v>
      </c>
      <c r="H93" t="s">
        <v>138</v>
      </c>
      <c r="I93" s="3" t="s">
        <v>59</v>
      </c>
      <c r="J93" t="s">
        <v>256</v>
      </c>
      <c r="K93" s="3" t="s">
        <v>72</v>
      </c>
      <c r="L93" t="s">
        <v>170</v>
      </c>
      <c r="M93">
        <v>6612</v>
      </c>
      <c r="N93" s="8" t="s">
        <v>257</v>
      </c>
      <c r="O93" s="3" t="s">
        <v>64</v>
      </c>
      <c r="P93"/>
      <c r="Q93" t="s">
        <v>65</v>
      </c>
      <c r="R93" s="7">
        <v>45473</v>
      </c>
      <c r="S93" t="s">
        <v>66</v>
      </c>
    </row>
    <row r="94" spans="1:19">
      <c r="A94">
        <v>2024</v>
      </c>
      <c r="B94" s="7">
        <v>45383</v>
      </c>
      <c r="C94" s="7">
        <v>45473</v>
      </c>
      <c r="D94" t="s">
        <v>147</v>
      </c>
      <c r="E94" t="s">
        <v>137</v>
      </c>
      <c r="F94" t="s">
        <v>138</v>
      </c>
      <c r="G94" t="s">
        <v>138</v>
      </c>
      <c r="H94" t="s">
        <v>138</v>
      </c>
      <c r="I94" s="3" t="s">
        <v>133</v>
      </c>
      <c r="J94" t="s">
        <v>258</v>
      </c>
      <c r="K94" s="3" t="s">
        <v>72</v>
      </c>
      <c r="L94" t="s">
        <v>148</v>
      </c>
      <c r="M94">
        <v>10069</v>
      </c>
      <c r="N94" s="8" t="s">
        <v>259</v>
      </c>
      <c r="O94" s="3" t="s">
        <v>64</v>
      </c>
      <c r="P94"/>
      <c r="Q94" t="s">
        <v>65</v>
      </c>
      <c r="R94" s="7">
        <v>45473</v>
      </c>
      <c r="S94" t="s">
        <v>66</v>
      </c>
    </row>
    <row r="95" spans="1:19">
      <c r="A95">
        <v>2024</v>
      </c>
      <c r="B95" s="7">
        <v>45383</v>
      </c>
      <c r="C95" s="7">
        <v>45473</v>
      </c>
      <c r="D95" t="s">
        <v>182</v>
      </c>
      <c r="E95" t="s">
        <v>68</v>
      </c>
      <c r="F95" t="s">
        <v>138</v>
      </c>
      <c r="G95" t="s">
        <v>138</v>
      </c>
      <c r="H95" t="s">
        <v>138</v>
      </c>
      <c r="I95" s="3" t="s">
        <v>133</v>
      </c>
      <c r="J95" t="s">
        <v>258</v>
      </c>
      <c r="K95" s="3" t="s">
        <v>72</v>
      </c>
      <c r="L95" t="s">
        <v>117</v>
      </c>
      <c r="M95">
        <v>11057</v>
      </c>
      <c r="N95" s="8" t="s">
        <v>260</v>
      </c>
      <c r="O95" s="3" t="s">
        <v>64</v>
      </c>
      <c r="P95"/>
      <c r="Q95" t="s">
        <v>65</v>
      </c>
      <c r="R95" s="7">
        <v>45473</v>
      </c>
      <c r="S95" t="s">
        <v>66</v>
      </c>
    </row>
    <row r="96" spans="1:19">
      <c r="A96">
        <v>2024</v>
      </c>
      <c r="B96" s="7">
        <v>45383</v>
      </c>
      <c r="C96" s="7">
        <v>45473</v>
      </c>
      <c r="D96" t="s">
        <v>147</v>
      </c>
      <c r="E96" t="s">
        <v>137</v>
      </c>
      <c r="F96" t="s">
        <v>138</v>
      </c>
      <c r="G96" t="s">
        <v>138</v>
      </c>
      <c r="H96" t="s">
        <v>138</v>
      </c>
      <c r="I96" s="3" t="s">
        <v>133</v>
      </c>
      <c r="J96" t="s">
        <v>258</v>
      </c>
      <c r="K96" s="3" t="s">
        <v>72</v>
      </c>
      <c r="L96" t="s">
        <v>196</v>
      </c>
      <c r="M96">
        <v>21186</v>
      </c>
      <c r="N96" s="8" t="s">
        <v>261</v>
      </c>
      <c r="O96" s="3" t="s">
        <v>64</v>
      </c>
      <c r="P96"/>
      <c r="Q96" t="s">
        <v>65</v>
      </c>
      <c r="R96" s="7">
        <v>45473</v>
      </c>
      <c r="S96" t="s">
        <v>66</v>
      </c>
    </row>
    <row r="97" spans="1:19">
      <c r="A97">
        <v>2024</v>
      </c>
      <c r="B97" s="7">
        <v>45383</v>
      </c>
      <c r="C97" s="7">
        <v>45473</v>
      </c>
      <c r="D97" t="s">
        <v>136</v>
      </c>
      <c r="E97" t="s">
        <v>137</v>
      </c>
      <c r="F97" t="s">
        <v>138</v>
      </c>
      <c r="G97" t="s">
        <v>138</v>
      </c>
      <c r="H97" t="s">
        <v>138</v>
      </c>
      <c r="I97" s="3" t="s">
        <v>59</v>
      </c>
      <c r="J97" t="s">
        <v>258</v>
      </c>
      <c r="K97" s="3" t="s">
        <v>72</v>
      </c>
      <c r="L97" t="s">
        <v>203</v>
      </c>
      <c r="M97">
        <v>24279</v>
      </c>
      <c r="N97" s="8" t="s">
        <v>262</v>
      </c>
      <c r="O97" s="3" t="s">
        <v>64</v>
      </c>
      <c r="P97"/>
      <c r="Q97" t="s">
        <v>65</v>
      </c>
      <c r="R97" s="7">
        <v>45473</v>
      </c>
      <c r="S97" t="s">
        <v>66</v>
      </c>
    </row>
    <row r="98" spans="1:19">
      <c r="A98">
        <v>2024</v>
      </c>
      <c r="B98" s="7">
        <v>45383</v>
      </c>
      <c r="C98" s="7">
        <v>45473</v>
      </c>
      <c r="D98" t="s">
        <v>189</v>
      </c>
      <c r="E98" t="s">
        <v>76</v>
      </c>
      <c r="F98" t="s">
        <v>138</v>
      </c>
      <c r="G98" t="s">
        <v>138</v>
      </c>
      <c r="H98" t="s">
        <v>138</v>
      </c>
      <c r="I98" s="3" t="s">
        <v>133</v>
      </c>
      <c r="J98" t="s">
        <v>258</v>
      </c>
      <c r="K98" s="3" t="s">
        <v>72</v>
      </c>
      <c r="L98" t="s">
        <v>140</v>
      </c>
      <c r="M98">
        <v>46170</v>
      </c>
      <c r="N98" s="8" t="s">
        <v>263</v>
      </c>
      <c r="O98" s="3" t="s">
        <v>64</v>
      </c>
      <c r="P98"/>
      <c r="Q98" t="s">
        <v>65</v>
      </c>
      <c r="R98" s="7">
        <v>45473</v>
      </c>
      <c r="S98" t="s">
        <v>66</v>
      </c>
    </row>
    <row r="99" spans="1:19">
      <c r="A99">
        <v>2024</v>
      </c>
      <c r="B99" s="7">
        <v>45383</v>
      </c>
      <c r="C99" s="7">
        <v>45473</v>
      </c>
      <c r="D99" t="s">
        <v>147</v>
      </c>
      <c r="E99" t="s">
        <v>137</v>
      </c>
      <c r="F99" t="s">
        <v>138</v>
      </c>
      <c r="G99" t="s">
        <v>138</v>
      </c>
      <c r="H99" t="s">
        <v>138</v>
      </c>
      <c r="I99" s="3" t="s">
        <v>133</v>
      </c>
      <c r="J99" t="s">
        <v>258</v>
      </c>
      <c r="K99" s="3" t="s">
        <v>61</v>
      </c>
      <c r="L99" t="s">
        <v>264</v>
      </c>
      <c r="M99">
        <v>46644</v>
      </c>
      <c r="N99" s="8" t="s">
        <v>265</v>
      </c>
      <c r="O99" s="3" t="s">
        <v>64</v>
      </c>
      <c r="P99"/>
      <c r="Q99" t="s">
        <v>65</v>
      </c>
      <c r="R99" s="7">
        <v>45473</v>
      </c>
      <c r="S99" t="s">
        <v>66</v>
      </c>
    </row>
    <row r="100" spans="1:19">
      <c r="A100">
        <v>2024</v>
      </c>
      <c r="B100" s="7">
        <v>45383</v>
      </c>
      <c r="C100" s="7">
        <v>45473</v>
      </c>
      <c r="D100" t="s">
        <v>266</v>
      </c>
      <c r="E100" t="s">
        <v>173</v>
      </c>
      <c r="F100" t="s">
        <v>138</v>
      </c>
      <c r="G100" t="s">
        <v>138</v>
      </c>
      <c r="H100" t="s">
        <v>138</v>
      </c>
      <c r="I100" s="3" t="s">
        <v>59</v>
      </c>
      <c r="J100" t="s">
        <v>258</v>
      </c>
      <c r="K100" s="3" t="s">
        <v>72</v>
      </c>
      <c r="L100" t="s">
        <v>267</v>
      </c>
      <c r="M100">
        <v>56584</v>
      </c>
      <c r="N100" s="8" t="s">
        <v>268</v>
      </c>
      <c r="O100" s="3" t="s">
        <v>64</v>
      </c>
      <c r="P100"/>
      <c r="Q100" t="s">
        <v>65</v>
      </c>
      <c r="R100" s="7">
        <v>45473</v>
      </c>
      <c r="S100" t="s">
        <v>66</v>
      </c>
    </row>
    <row r="101" spans="1:19">
      <c r="A101">
        <v>2024</v>
      </c>
      <c r="B101" s="7">
        <v>45383</v>
      </c>
      <c r="C101" s="7">
        <v>45473</v>
      </c>
      <c r="D101" t="s">
        <v>159</v>
      </c>
      <c r="E101" t="s">
        <v>137</v>
      </c>
      <c r="F101" t="s">
        <v>138</v>
      </c>
      <c r="G101" t="s">
        <v>138</v>
      </c>
      <c r="H101" t="s">
        <v>138</v>
      </c>
      <c r="I101" s="3" t="s">
        <v>59</v>
      </c>
      <c r="J101" t="s">
        <v>258</v>
      </c>
      <c r="K101" s="3" t="s">
        <v>72</v>
      </c>
      <c r="L101" t="s">
        <v>160</v>
      </c>
      <c r="M101">
        <v>58938</v>
      </c>
      <c r="N101" s="8" t="s">
        <v>269</v>
      </c>
      <c r="O101" s="3" t="s">
        <v>64</v>
      </c>
      <c r="P101"/>
      <c r="Q101" t="s">
        <v>65</v>
      </c>
      <c r="R101" s="7">
        <v>45473</v>
      </c>
      <c r="S101" t="s">
        <v>66</v>
      </c>
    </row>
    <row r="102" spans="1:19">
      <c r="A102">
        <v>2024</v>
      </c>
      <c r="B102" s="7">
        <v>45383</v>
      </c>
      <c r="C102" s="7">
        <v>45473</v>
      </c>
      <c r="D102" t="s">
        <v>147</v>
      </c>
      <c r="E102" t="s">
        <v>137</v>
      </c>
      <c r="F102" t="s">
        <v>138</v>
      </c>
      <c r="G102" t="s">
        <v>138</v>
      </c>
      <c r="H102" t="s">
        <v>138</v>
      </c>
      <c r="I102" s="3" t="s">
        <v>133</v>
      </c>
      <c r="J102" t="s">
        <v>258</v>
      </c>
      <c r="K102" s="3" t="s">
        <v>61</v>
      </c>
      <c r="L102" t="s">
        <v>179</v>
      </c>
      <c r="M102">
        <v>59364</v>
      </c>
      <c r="N102" s="8" t="s">
        <v>270</v>
      </c>
      <c r="O102" s="3" t="s">
        <v>64</v>
      </c>
      <c r="P102"/>
      <c r="Q102" t="s">
        <v>65</v>
      </c>
      <c r="R102" s="7">
        <v>45473</v>
      </c>
      <c r="S102" t="s">
        <v>66</v>
      </c>
    </row>
    <row r="103" spans="1:19">
      <c r="A103">
        <v>2024</v>
      </c>
      <c r="B103" s="7">
        <v>45383</v>
      </c>
      <c r="C103" s="7">
        <v>45473</v>
      </c>
      <c r="D103" t="s">
        <v>147</v>
      </c>
      <c r="E103" t="s">
        <v>137</v>
      </c>
      <c r="F103" t="s">
        <v>138</v>
      </c>
      <c r="G103" t="s">
        <v>138</v>
      </c>
      <c r="H103" t="s">
        <v>138</v>
      </c>
      <c r="I103" s="3" t="s">
        <v>133</v>
      </c>
      <c r="J103" t="s">
        <v>258</v>
      </c>
      <c r="K103" s="3" t="s">
        <v>72</v>
      </c>
      <c r="L103" t="s">
        <v>196</v>
      </c>
      <c r="M103">
        <v>62805</v>
      </c>
      <c r="N103" s="8" t="s">
        <v>271</v>
      </c>
      <c r="O103" s="3" t="s">
        <v>64</v>
      </c>
      <c r="P103"/>
      <c r="Q103" t="s">
        <v>65</v>
      </c>
      <c r="R103" s="7">
        <v>45473</v>
      </c>
      <c r="S103" t="s">
        <v>66</v>
      </c>
    </row>
    <row r="104" spans="1:19">
      <c r="A104">
        <v>2024</v>
      </c>
      <c r="B104" s="7">
        <v>45383</v>
      </c>
      <c r="C104" s="7">
        <v>45473</v>
      </c>
      <c r="D104" t="s">
        <v>189</v>
      </c>
      <c r="E104" t="s">
        <v>76</v>
      </c>
      <c r="F104" t="s">
        <v>138</v>
      </c>
      <c r="G104" t="s">
        <v>138</v>
      </c>
      <c r="H104" t="s">
        <v>138</v>
      </c>
      <c r="I104" s="3" t="s">
        <v>59</v>
      </c>
      <c r="J104" t="s">
        <v>258</v>
      </c>
      <c r="K104" s="3" t="s">
        <v>72</v>
      </c>
      <c r="L104" t="s">
        <v>140</v>
      </c>
      <c r="M104">
        <v>68671</v>
      </c>
      <c r="N104" s="8" t="s">
        <v>272</v>
      </c>
      <c r="O104" s="3" t="s">
        <v>64</v>
      </c>
      <c r="P104"/>
      <c r="Q104" t="s">
        <v>65</v>
      </c>
      <c r="R104" s="7">
        <v>45473</v>
      </c>
      <c r="S104" t="s">
        <v>66</v>
      </c>
    </row>
    <row r="105" spans="1:19">
      <c r="A105">
        <v>2024</v>
      </c>
      <c r="B105" s="7">
        <v>45383</v>
      </c>
      <c r="C105" s="7">
        <v>45473</v>
      </c>
      <c r="D105" t="s">
        <v>147</v>
      </c>
      <c r="E105" t="s">
        <v>137</v>
      </c>
      <c r="F105" t="s">
        <v>138</v>
      </c>
      <c r="G105" t="s">
        <v>138</v>
      </c>
      <c r="H105" t="s">
        <v>138</v>
      </c>
      <c r="I105" s="3" t="s">
        <v>59</v>
      </c>
      <c r="J105" t="s">
        <v>258</v>
      </c>
      <c r="K105" s="3" t="s">
        <v>72</v>
      </c>
      <c r="L105" t="s">
        <v>196</v>
      </c>
      <c r="M105">
        <v>70127</v>
      </c>
      <c r="N105" s="8" t="s">
        <v>273</v>
      </c>
      <c r="O105" s="3" t="s">
        <v>64</v>
      </c>
      <c r="P105"/>
      <c r="Q105" t="s">
        <v>65</v>
      </c>
      <c r="R105" s="7">
        <v>45473</v>
      </c>
      <c r="S105" t="s">
        <v>66</v>
      </c>
    </row>
    <row r="106" spans="1:19">
      <c r="A106">
        <v>2024</v>
      </c>
      <c r="B106" s="7">
        <v>45383</v>
      </c>
      <c r="C106" s="7">
        <v>45473</v>
      </c>
      <c r="D106" t="s">
        <v>136</v>
      </c>
      <c r="E106" t="s">
        <v>137</v>
      </c>
      <c r="F106" t="s">
        <v>138</v>
      </c>
      <c r="G106" t="s">
        <v>138</v>
      </c>
      <c r="H106" t="s">
        <v>138</v>
      </c>
      <c r="I106" s="3" t="s">
        <v>59</v>
      </c>
      <c r="J106" t="s">
        <v>258</v>
      </c>
      <c r="K106" s="3" t="s">
        <v>72</v>
      </c>
      <c r="L106" t="s">
        <v>140</v>
      </c>
      <c r="M106">
        <v>74324</v>
      </c>
      <c r="N106" s="8" t="s">
        <v>274</v>
      </c>
      <c r="O106" s="3" t="s">
        <v>64</v>
      </c>
      <c r="P106"/>
      <c r="Q106" t="s">
        <v>65</v>
      </c>
      <c r="R106" s="7">
        <v>45473</v>
      </c>
      <c r="S106" t="s">
        <v>66</v>
      </c>
    </row>
    <row r="107" spans="1:19">
      <c r="A107">
        <v>2024</v>
      </c>
      <c r="B107" s="7">
        <v>45383</v>
      </c>
      <c r="C107" s="7">
        <v>45473</v>
      </c>
      <c r="D107" t="s">
        <v>147</v>
      </c>
      <c r="E107" t="s">
        <v>137</v>
      </c>
      <c r="F107" t="s">
        <v>138</v>
      </c>
      <c r="G107" t="s">
        <v>138</v>
      </c>
      <c r="H107" t="s">
        <v>138</v>
      </c>
      <c r="I107" s="3" t="s">
        <v>59</v>
      </c>
      <c r="J107" t="s">
        <v>258</v>
      </c>
      <c r="K107" s="3" t="s">
        <v>72</v>
      </c>
      <c r="L107" t="s">
        <v>148</v>
      </c>
      <c r="M107">
        <v>74574</v>
      </c>
      <c r="N107" s="8" t="s">
        <v>275</v>
      </c>
      <c r="O107" s="3" t="s">
        <v>64</v>
      </c>
      <c r="P107"/>
      <c r="Q107" t="s">
        <v>65</v>
      </c>
      <c r="R107" s="7">
        <v>45473</v>
      </c>
      <c r="S107" t="s">
        <v>66</v>
      </c>
    </row>
    <row r="108" spans="1:19">
      <c r="A108">
        <v>2024</v>
      </c>
      <c r="B108" s="7">
        <v>45383</v>
      </c>
      <c r="C108" s="7">
        <v>45473</v>
      </c>
      <c r="D108" t="s">
        <v>177</v>
      </c>
      <c r="E108" t="s">
        <v>96</v>
      </c>
      <c r="F108" t="s">
        <v>138</v>
      </c>
      <c r="G108" t="s">
        <v>138</v>
      </c>
      <c r="H108" t="s">
        <v>138</v>
      </c>
      <c r="I108" s="3" t="s">
        <v>59</v>
      </c>
      <c r="J108" t="s">
        <v>258</v>
      </c>
      <c r="K108" s="3" t="s">
        <v>72</v>
      </c>
      <c r="L108" t="s">
        <v>117</v>
      </c>
      <c r="M108">
        <v>74668</v>
      </c>
      <c r="N108" s="8" t="s">
        <v>276</v>
      </c>
      <c r="O108" s="3" t="s">
        <v>64</v>
      </c>
      <c r="P108"/>
      <c r="Q108" t="s">
        <v>65</v>
      </c>
      <c r="R108" s="7">
        <v>45473</v>
      </c>
      <c r="S108" t="s">
        <v>66</v>
      </c>
    </row>
    <row r="109" spans="1:19">
      <c r="A109">
        <v>2024</v>
      </c>
      <c r="B109" s="7">
        <v>45383</v>
      </c>
      <c r="C109" s="7">
        <v>45473</v>
      </c>
      <c r="D109" t="s">
        <v>136</v>
      </c>
      <c r="E109" t="s">
        <v>137</v>
      </c>
      <c r="F109" t="s">
        <v>138</v>
      </c>
      <c r="G109" t="s">
        <v>138</v>
      </c>
      <c r="H109" t="s">
        <v>138</v>
      </c>
      <c r="I109" s="3" t="s">
        <v>59</v>
      </c>
      <c r="J109" t="s">
        <v>258</v>
      </c>
      <c r="K109" s="3" t="s">
        <v>72</v>
      </c>
      <c r="L109" t="s">
        <v>140</v>
      </c>
      <c r="M109">
        <v>76709</v>
      </c>
      <c r="N109" s="8" t="s">
        <v>277</v>
      </c>
      <c r="O109" s="3" t="s">
        <v>64</v>
      </c>
      <c r="P109"/>
      <c r="Q109" t="s">
        <v>65</v>
      </c>
      <c r="R109" s="7">
        <v>45473</v>
      </c>
      <c r="S109" t="s">
        <v>66</v>
      </c>
    </row>
    <row r="110" spans="1:19">
      <c r="A110">
        <v>2024</v>
      </c>
      <c r="B110" s="7">
        <v>45383</v>
      </c>
      <c r="C110" s="7">
        <v>45473</v>
      </c>
      <c r="D110" t="s">
        <v>136</v>
      </c>
      <c r="E110" t="s">
        <v>137</v>
      </c>
      <c r="F110" t="s">
        <v>138</v>
      </c>
      <c r="G110" t="s">
        <v>138</v>
      </c>
      <c r="H110" t="s">
        <v>138</v>
      </c>
      <c r="I110" s="3" t="s">
        <v>59</v>
      </c>
      <c r="J110" t="s">
        <v>258</v>
      </c>
      <c r="K110" s="3" t="s">
        <v>72</v>
      </c>
      <c r="L110" t="s">
        <v>140</v>
      </c>
      <c r="M110">
        <v>77654</v>
      </c>
      <c r="N110" s="8" t="s">
        <v>278</v>
      </c>
      <c r="O110" s="3" t="s">
        <v>64</v>
      </c>
      <c r="P110"/>
      <c r="Q110" t="s">
        <v>65</v>
      </c>
      <c r="R110" s="7">
        <v>45473</v>
      </c>
      <c r="S110" t="s">
        <v>66</v>
      </c>
    </row>
    <row r="111" spans="1:19">
      <c r="A111">
        <v>2024</v>
      </c>
      <c r="B111" s="7">
        <v>45383</v>
      </c>
      <c r="C111" s="7">
        <v>45473</v>
      </c>
      <c r="D111" t="s">
        <v>136</v>
      </c>
      <c r="E111" t="s">
        <v>137</v>
      </c>
      <c r="F111" t="s">
        <v>138</v>
      </c>
      <c r="G111" t="s">
        <v>138</v>
      </c>
      <c r="H111" t="s">
        <v>138</v>
      </c>
      <c r="I111" s="3" t="s">
        <v>59</v>
      </c>
      <c r="J111" t="s">
        <v>258</v>
      </c>
      <c r="K111" s="3" t="s">
        <v>72</v>
      </c>
      <c r="L111" t="s">
        <v>140</v>
      </c>
      <c r="M111">
        <v>77656</v>
      </c>
      <c r="N111" s="8" t="s">
        <v>279</v>
      </c>
      <c r="O111" s="3" t="s">
        <v>64</v>
      </c>
      <c r="P111"/>
      <c r="Q111" t="s">
        <v>65</v>
      </c>
      <c r="R111" s="7">
        <v>45473</v>
      </c>
      <c r="S111" t="s">
        <v>66</v>
      </c>
    </row>
    <row r="112" spans="1:19">
      <c r="A112">
        <v>2024</v>
      </c>
      <c r="B112" s="7">
        <v>45383</v>
      </c>
      <c r="C112" s="7">
        <v>45473</v>
      </c>
      <c r="D112" t="s">
        <v>136</v>
      </c>
      <c r="E112" t="s">
        <v>137</v>
      </c>
      <c r="F112" t="s">
        <v>138</v>
      </c>
      <c r="G112" t="s">
        <v>138</v>
      </c>
      <c r="H112" t="s">
        <v>138</v>
      </c>
      <c r="I112" s="3" t="s">
        <v>59</v>
      </c>
      <c r="J112" t="s">
        <v>258</v>
      </c>
      <c r="K112" s="3" t="s">
        <v>72</v>
      </c>
      <c r="L112" t="s">
        <v>140</v>
      </c>
      <c r="M112">
        <v>77728</v>
      </c>
      <c r="N112" s="8" t="s">
        <v>280</v>
      </c>
      <c r="O112" s="3" t="s">
        <v>64</v>
      </c>
      <c r="P112"/>
      <c r="Q112" t="s">
        <v>65</v>
      </c>
      <c r="R112" s="7">
        <v>45473</v>
      </c>
      <c r="S112" t="s">
        <v>66</v>
      </c>
    </row>
    <row r="113" spans="1:19">
      <c r="A113">
        <v>2024</v>
      </c>
      <c r="B113" s="7">
        <v>45383</v>
      </c>
      <c r="C113" s="7">
        <v>45473</v>
      </c>
      <c r="D113" t="s">
        <v>147</v>
      </c>
      <c r="E113" t="s">
        <v>137</v>
      </c>
      <c r="F113" t="s">
        <v>138</v>
      </c>
      <c r="G113" t="s">
        <v>138</v>
      </c>
      <c r="H113" t="s">
        <v>138</v>
      </c>
      <c r="I113" s="3" t="s">
        <v>59</v>
      </c>
      <c r="J113" t="s">
        <v>258</v>
      </c>
      <c r="K113" s="3" t="s">
        <v>72</v>
      </c>
      <c r="L113" t="s">
        <v>196</v>
      </c>
      <c r="M113">
        <v>77892</v>
      </c>
      <c r="N113" s="8" t="s">
        <v>281</v>
      </c>
      <c r="O113" s="3" t="s">
        <v>64</v>
      </c>
      <c r="P113"/>
      <c r="Q113" t="s">
        <v>65</v>
      </c>
      <c r="R113" s="7">
        <v>45473</v>
      </c>
      <c r="S113" t="s">
        <v>66</v>
      </c>
    </row>
    <row r="114" spans="1:19">
      <c r="A114">
        <v>2024</v>
      </c>
      <c r="B114" s="7">
        <v>45383</v>
      </c>
      <c r="C114" s="7">
        <v>45473</v>
      </c>
      <c r="D114" t="s">
        <v>136</v>
      </c>
      <c r="E114" t="s">
        <v>137</v>
      </c>
      <c r="F114" t="s">
        <v>138</v>
      </c>
      <c r="G114" t="s">
        <v>138</v>
      </c>
      <c r="H114" t="s">
        <v>138</v>
      </c>
      <c r="I114" s="3" t="s">
        <v>133</v>
      </c>
      <c r="J114" t="s">
        <v>258</v>
      </c>
      <c r="K114" s="3" t="s">
        <v>72</v>
      </c>
      <c r="L114" t="s">
        <v>140</v>
      </c>
      <c r="M114">
        <v>78805</v>
      </c>
      <c r="N114" s="8" t="s">
        <v>282</v>
      </c>
      <c r="O114" s="3" t="s">
        <v>64</v>
      </c>
      <c r="P114"/>
      <c r="Q114" t="s">
        <v>65</v>
      </c>
      <c r="R114" s="7">
        <v>45473</v>
      </c>
      <c r="S114" t="s">
        <v>66</v>
      </c>
    </row>
    <row r="115" spans="1:19">
      <c r="A115">
        <v>2024</v>
      </c>
      <c r="B115" s="7">
        <v>45383</v>
      </c>
      <c r="C115" s="7">
        <v>45473</v>
      </c>
      <c r="D115" t="s">
        <v>283</v>
      </c>
      <c r="E115" t="s">
        <v>173</v>
      </c>
      <c r="F115" t="s">
        <v>138</v>
      </c>
      <c r="G115" t="s">
        <v>138</v>
      </c>
      <c r="H115" t="s">
        <v>138</v>
      </c>
      <c r="I115" s="3" t="s">
        <v>59</v>
      </c>
      <c r="J115" t="s">
        <v>258</v>
      </c>
      <c r="K115" s="3" t="s">
        <v>72</v>
      </c>
      <c r="L115" t="s">
        <v>284</v>
      </c>
      <c r="M115">
        <v>81379</v>
      </c>
      <c r="N115" s="8" t="s">
        <v>285</v>
      </c>
      <c r="O115" s="3" t="s">
        <v>64</v>
      </c>
      <c r="P115"/>
      <c r="Q115" t="s">
        <v>65</v>
      </c>
      <c r="R115" s="7">
        <v>45473</v>
      </c>
      <c r="S115" t="s">
        <v>66</v>
      </c>
    </row>
    <row r="116" spans="1:19">
      <c r="A116">
        <v>2024</v>
      </c>
      <c r="B116" s="7">
        <v>45383</v>
      </c>
      <c r="C116" s="7">
        <v>45473</v>
      </c>
      <c r="D116" t="s">
        <v>286</v>
      </c>
      <c r="E116" t="s">
        <v>173</v>
      </c>
      <c r="F116" t="s">
        <v>138</v>
      </c>
      <c r="G116" t="s">
        <v>138</v>
      </c>
      <c r="H116" t="s">
        <v>138</v>
      </c>
      <c r="I116" s="3" t="s">
        <v>59</v>
      </c>
      <c r="J116" t="s">
        <v>287</v>
      </c>
      <c r="K116" s="3" t="s">
        <v>162</v>
      </c>
      <c r="L116" t="s">
        <v>175</v>
      </c>
      <c r="M116">
        <v>30965</v>
      </c>
      <c r="N116" s="8" t="s">
        <v>288</v>
      </c>
      <c r="O116" s="3" t="s">
        <v>64</v>
      </c>
      <c r="P116"/>
      <c r="Q116" t="s">
        <v>65</v>
      </c>
      <c r="R116" s="7">
        <v>45473</v>
      </c>
      <c r="S116" t="s">
        <v>66</v>
      </c>
    </row>
    <row r="117" spans="1:19">
      <c r="A117">
        <v>2024</v>
      </c>
      <c r="B117" s="7">
        <v>45383</v>
      </c>
      <c r="C117" s="7">
        <v>45473</v>
      </c>
      <c r="D117" t="s">
        <v>205</v>
      </c>
      <c r="E117" t="s">
        <v>68</v>
      </c>
      <c r="F117" t="s">
        <v>138</v>
      </c>
      <c r="G117" t="s">
        <v>138</v>
      </c>
      <c r="H117" t="s">
        <v>138</v>
      </c>
      <c r="I117" s="3" t="s">
        <v>59</v>
      </c>
      <c r="J117" t="s">
        <v>287</v>
      </c>
      <c r="K117" s="3" t="s">
        <v>61</v>
      </c>
      <c r="L117" t="s">
        <v>106</v>
      </c>
      <c r="M117">
        <v>59512</v>
      </c>
      <c r="N117" s="8" t="s">
        <v>289</v>
      </c>
      <c r="O117" s="3" t="s">
        <v>64</v>
      </c>
      <c r="P117"/>
      <c r="Q117" t="s">
        <v>65</v>
      </c>
      <c r="R117" s="7">
        <v>45473</v>
      </c>
      <c r="S117" t="s">
        <v>66</v>
      </c>
    </row>
    <row r="118" spans="1:19">
      <c r="A118">
        <v>2024</v>
      </c>
      <c r="B118" s="7">
        <v>45383</v>
      </c>
      <c r="C118" s="7">
        <v>45473</v>
      </c>
      <c r="D118" t="s">
        <v>150</v>
      </c>
      <c r="E118" t="s">
        <v>68</v>
      </c>
      <c r="F118" t="s">
        <v>138</v>
      </c>
      <c r="G118" t="s">
        <v>138</v>
      </c>
      <c r="H118" t="s">
        <v>138</v>
      </c>
      <c r="I118" s="3" t="s">
        <v>133</v>
      </c>
      <c r="J118" t="s">
        <v>290</v>
      </c>
      <c r="K118" s="3" t="s">
        <v>72</v>
      </c>
      <c r="L118" t="s">
        <v>117</v>
      </c>
      <c r="M118">
        <v>6918</v>
      </c>
      <c r="N118" s="8" t="s">
        <v>291</v>
      </c>
      <c r="O118" s="3" t="s">
        <v>64</v>
      </c>
      <c r="P118"/>
      <c r="Q118" t="s">
        <v>65</v>
      </c>
      <c r="R118" s="7">
        <v>45473</v>
      </c>
      <c r="S118" t="s">
        <v>66</v>
      </c>
    </row>
    <row r="119" spans="1:19">
      <c r="A119">
        <v>2024</v>
      </c>
      <c r="B119" s="7">
        <v>45383</v>
      </c>
      <c r="C119" s="7">
        <v>45473</v>
      </c>
      <c r="D119" t="s">
        <v>159</v>
      </c>
      <c r="E119" t="s">
        <v>137</v>
      </c>
      <c r="F119" t="s">
        <v>138</v>
      </c>
      <c r="G119" t="s">
        <v>138</v>
      </c>
      <c r="H119" t="s">
        <v>138</v>
      </c>
      <c r="I119" s="3" t="s">
        <v>59</v>
      </c>
      <c r="J119" t="s">
        <v>290</v>
      </c>
      <c r="K119" s="3" t="s">
        <v>72</v>
      </c>
      <c r="L119" t="s">
        <v>292</v>
      </c>
      <c r="M119">
        <v>9374</v>
      </c>
      <c r="N119" s="8" t="s">
        <v>293</v>
      </c>
      <c r="O119" s="3" t="s">
        <v>64</v>
      </c>
      <c r="P119"/>
      <c r="Q119" t="s">
        <v>65</v>
      </c>
      <c r="R119" s="7">
        <v>45473</v>
      </c>
      <c r="S119" t="s">
        <v>66</v>
      </c>
    </row>
    <row r="120" spans="1:19">
      <c r="A120">
        <v>2024</v>
      </c>
      <c r="B120" s="7">
        <v>45383</v>
      </c>
      <c r="C120" s="7">
        <v>45473</v>
      </c>
      <c r="D120" t="s">
        <v>147</v>
      </c>
      <c r="E120" t="s">
        <v>137</v>
      </c>
      <c r="F120" t="s">
        <v>138</v>
      </c>
      <c r="G120" t="s">
        <v>138</v>
      </c>
      <c r="H120" t="s">
        <v>138</v>
      </c>
      <c r="I120" s="3" t="s">
        <v>133</v>
      </c>
      <c r="J120" t="s">
        <v>290</v>
      </c>
      <c r="K120" s="3" t="s">
        <v>72</v>
      </c>
      <c r="L120" t="s">
        <v>148</v>
      </c>
      <c r="M120">
        <v>34021</v>
      </c>
      <c r="N120" s="8" t="s">
        <v>294</v>
      </c>
      <c r="O120" s="3" t="s">
        <v>64</v>
      </c>
      <c r="P120"/>
      <c r="Q120" t="s">
        <v>65</v>
      </c>
      <c r="R120" s="7">
        <v>45473</v>
      </c>
      <c r="S120" t="s">
        <v>66</v>
      </c>
    </row>
    <row r="121" spans="1:19">
      <c r="A121">
        <v>2024</v>
      </c>
      <c r="B121" s="7">
        <v>45383</v>
      </c>
      <c r="C121" s="7">
        <v>45473</v>
      </c>
      <c r="D121" t="s">
        <v>182</v>
      </c>
      <c r="E121" t="s">
        <v>68</v>
      </c>
      <c r="F121" t="s">
        <v>138</v>
      </c>
      <c r="G121" t="s">
        <v>138</v>
      </c>
      <c r="H121" t="s">
        <v>138</v>
      </c>
      <c r="I121" s="3" t="s">
        <v>133</v>
      </c>
      <c r="J121" t="s">
        <v>290</v>
      </c>
      <c r="K121" s="3" t="s">
        <v>72</v>
      </c>
      <c r="L121" t="s">
        <v>295</v>
      </c>
      <c r="M121">
        <v>39535</v>
      </c>
      <c r="N121" s="8" t="s">
        <v>296</v>
      </c>
      <c r="O121" s="3" t="s">
        <v>64</v>
      </c>
      <c r="P121"/>
      <c r="Q121" t="s">
        <v>65</v>
      </c>
      <c r="R121" s="7">
        <v>45473</v>
      </c>
      <c r="S121" t="s">
        <v>66</v>
      </c>
    </row>
    <row r="122" spans="1:19">
      <c r="A122">
        <v>2024</v>
      </c>
      <c r="B122" s="7">
        <v>45383</v>
      </c>
      <c r="C122" s="7">
        <v>45473</v>
      </c>
      <c r="D122" t="s">
        <v>136</v>
      </c>
      <c r="E122" t="s">
        <v>137</v>
      </c>
      <c r="F122" t="s">
        <v>138</v>
      </c>
      <c r="G122" t="s">
        <v>138</v>
      </c>
      <c r="H122" t="s">
        <v>138</v>
      </c>
      <c r="I122" s="3" t="s">
        <v>59</v>
      </c>
      <c r="J122" t="s">
        <v>290</v>
      </c>
      <c r="K122" s="3" t="s">
        <v>72</v>
      </c>
      <c r="L122" t="s">
        <v>140</v>
      </c>
      <c r="M122">
        <v>41852</v>
      </c>
      <c r="N122" s="8" t="s">
        <v>297</v>
      </c>
      <c r="O122" s="3" t="s">
        <v>64</v>
      </c>
      <c r="P122"/>
      <c r="Q122" t="s">
        <v>65</v>
      </c>
      <c r="R122" s="7">
        <v>45473</v>
      </c>
      <c r="S122" t="s">
        <v>66</v>
      </c>
    </row>
    <row r="123" spans="1:19">
      <c r="A123">
        <v>2024</v>
      </c>
      <c r="B123" s="7">
        <v>45383</v>
      </c>
      <c r="C123" s="7">
        <v>45473</v>
      </c>
      <c r="D123" t="s">
        <v>136</v>
      </c>
      <c r="E123" t="s">
        <v>137</v>
      </c>
      <c r="F123" t="s">
        <v>138</v>
      </c>
      <c r="G123" t="s">
        <v>138</v>
      </c>
      <c r="H123" t="s">
        <v>138</v>
      </c>
      <c r="I123" s="3" t="s">
        <v>133</v>
      </c>
      <c r="J123" t="s">
        <v>290</v>
      </c>
      <c r="K123" s="3" t="s">
        <v>72</v>
      </c>
      <c r="L123" t="s">
        <v>140</v>
      </c>
      <c r="M123">
        <v>46937</v>
      </c>
      <c r="N123" s="8" t="s">
        <v>298</v>
      </c>
      <c r="O123" s="3" t="s">
        <v>64</v>
      </c>
      <c r="P123"/>
      <c r="Q123" t="s">
        <v>65</v>
      </c>
      <c r="R123" s="7">
        <v>45473</v>
      </c>
      <c r="S123" t="s">
        <v>66</v>
      </c>
    </row>
    <row r="124" spans="1:19">
      <c r="A124">
        <v>2024</v>
      </c>
      <c r="B124" s="7">
        <v>45383</v>
      </c>
      <c r="C124" s="7">
        <v>45473</v>
      </c>
      <c r="D124" t="s">
        <v>147</v>
      </c>
      <c r="E124" t="s">
        <v>137</v>
      </c>
      <c r="F124" t="s">
        <v>138</v>
      </c>
      <c r="G124" t="s">
        <v>138</v>
      </c>
      <c r="H124" t="s">
        <v>138</v>
      </c>
      <c r="I124" s="3" t="s">
        <v>59</v>
      </c>
      <c r="J124" t="s">
        <v>290</v>
      </c>
      <c r="K124" s="3" t="s">
        <v>72</v>
      </c>
      <c r="L124" t="s">
        <v>196</v>
      </c>
      <c r="M124">
        <v>49619</v>
      </c>
      <c r="N124" s="8" t="s">
        <v>299</v>
      </c>
      <c r="O124" s="3" t="s">
        <v>64</v>
      </c>
      <c r="P124"/>
      <c r="Q124" t="s">
        <v>65</v>
      </c>
      <c r="R124" s="7">
        <v>45473</v>
      </c>
      <c r="S124" t="s">
        <v>66</v>
      </c>
    </row>
    <row r="125" spans="1:19">
      <c r="A125">
        <v>2024</v>
      </c>
      <c r="B125" s="7">
        <v>45383</v>
      </c>
      <c r="C125" s="7">
        <v>45473</v>
      </c>
      <c r="D125" t="s">
        <v>136</v>
      </c>
      <c r="E125" t="s">
        <v>137</v>
      </c>
      <c r="F125" t="s">
        <v>138</v>
      </c>
      <c r="G125" t="s">
        <v>138</v>
      </c>
      <c r="H125" t="s">
        <v>138</v>
      </c>
      <c r="I125" s="3" t="s">
        <v>133</v>
      </c>
      <c r="J125" t="s">
        <v>290</v>
      </c>
      <c r="K125" s="3" t="s">
        <v>72</v>
      </c>
      <c r="L125" t="s">
        <v>140</v>
      </c>
      <c r="M125">
        <v>72865</v>
      </c>
      <c r="N125" s="8" t="s">
        <v>300</v>
      </c>
      <c r="O125" s="3" t="s">
        <v>64</v>
      </c>
      <c r="P125"/>
      <c r="Q125" t="s">
        <v>65</v>
      </c>
      <c r="R125" s="7">
        <v>45473</v>
      </c>
      <c r="S125" t="s">
        <v>66</v>
      </c>
    </row>
    <row r="126" spans="1:19">
      <c r="A126">
        <v>2024</v>
      </c>
      <c r="B126" s="7">
        <v>45383</v>
      </c>
      <c r="C126" s="7">
        <v>45473</v>
      </c>
      <c r="D126" t="s">
        <v>136</v>
      </c>
      <c r="E126" t="s">
        <v>137</v>
      </c>
      <c r="F126" t="s">
        <v>138</v>
      </c>
      <c r="G126" t="s">
        <v>138</v>
      </c>
      <c r="H126" t="s">
        <v>138</v>
      </c>
      <c r="I126" s="3" t="s">
        <v>133</v>
      </c>
      <c r="J126" t="s">
        <v>290</v>
      </c>
      <c r="K126" s="3" t="s">
        <v>72</v>
      </c>
      <c r="L126" t="s">
        <v>140</v>
      </c>
      <c r="M126">
        <v>76315</v>
      </c>
      <c r="N126" s="8" t="s">
        <v>301</v>
      </c>
      <c r="O126" s="3" t="s">
        <v>64</v>
      </c>
      <c r="P126"/>
      <c r="Q126" t="s">
        <v>65</v>
      </c>
      <c r="R126" s="7">
        <v>45473</v>
      </c>
      <c r="S126" t="s">
        <v>66</v>
      </c>
    </row>
    <row r="127" spans="1:19">
      <c r="A127">
        <v>2024</v>
      </c>
      <c r="B127" s="7">
        <v>45383</v>
      </c>
      <c r="C127" s="7">
        <v>45473</v>
      </c>
      <c r="D127" t="s">
        <v>152</v>
      </c>
      <c r="E127" t="s">
        <v>76</v>
      </c>
      <c r="F127" t="s">
        <v>138</v>
      </c>
      <c r="G127" t="s">
        <v>138</v>
      </c>
      <c r="H127" t="s">
        <v>138</v>
      </c>
      <c r="I127" s="3" t="s">
        <v>59</v>
      </c>
      <c r="J127" t="s">
        <v>302</v>
      </c>
      <c r="K127" s="3" t="s">
        <v>162</v>
      </c>
      <c r="L127" t="s">
        <v>175</v>
      </c>
      <c r="M127">
        <v>32183</v>
      </c>
      <c r="N127" s="8" t="s">
        <v>303</v>
      </c>
      <c r="O127" s="3" t="s">
        <v>64</v>
      </c>
      <c r="P127"/>
      <c r="Q127" t="s">
        <v>65</v>
      </c>
      <c r="R127" s="7">
        <v>45473</v>
      </c>
      <c r="S127" t="s">
        <v>66</v>
      </c>
    </row>
    <row r="128" spans="1:19">
      <c r="A128">
        <v>2024</v>
      </c>
      <c r="B128" s="7">
        <v>45383</v>
      </c>
      <c r="C128" s="7">
        <v>45473</v>
      </c>
      <c r="D128" t="s">
        <v>147</v>
      </c>
      <c r="E128" t="s">
        <v>137</v>
      </c>
      <c r="F128" t="s">
        <v>138</v>
      </c>
      <c r="G128" t="s">
        <v>138</v>
      </c>
      <c r="H128" t="s">
        <v>138</v>
      </c>
      <c r="I128" s="3" t="s">
        <v>133</v>
      </c>
      <c r="J128" t="s">
        <v>304</v>
      </c>
      <c r="K128" s="3" t="s">
        <v>72</v>
      </c>
      <c r="L128" t="s">
        <v>148</v>
      </c>
      <c r="M128">
        <v>3075</v>
      </c>
      <c r="N128" s="8" t="s">
        <v>305</v>
      </c>
      <c r="O128" s="3" t="s">
        <v>64</v>
      </c>
      <c r="P128"/>
      <c r="Q128" t="s">
        <v>65</v>
      </c>
      <c r="R128" s="7">
        <v>45473</v>
      </c>
      <c r="S128" t="s">
        <v>66</v>
      </c>
    </row>
    <row r="129" spans="1:19">
      <c r="A129">
        <v>2024</v>
      </c>
      <c r="B129" s="7">
        <v>45383</v>
      </c>
      <c r="C129" s="7">
        <v>45473</v>
      </c>
      <c r="D129" t="s">
        <v>136</v>
      </c>
      <c r="E129" t="s">
        <v>137</v>
      </c>
      <c r="F129" t="s">
        <v>138</v>
      </c>
      <c r="G129" t="s">
        <v>138</v>
      </c>
      <c r="H129" t="s">
        <v>138</v>
      </c>
      <c r="I129" s="3" t="s">
        <v>59</v>
      </c>
      <c r="J129" t="s">
        <v>304</v>
      </c>
      <c r="K129" s="3" t="s">
        <v>72</v>
      </c>
      <c r="L129" t="s">
        <v>140</v>
      </c>
      <c r="M129">
        <v>3905</v>
      </c>
      <c r="N129" s="8" t="s">
        <v>306</v>
      </c>
      <c r="O129" s="3" t="s">
        <v>64</v>
      </c>
      <c r="P129"/>
      <c r="Q129" t="s">
        <v>65</v>
      </c>
      <c r="R129" s="7">
        <v>45473</v>
      </c>
      <c r="S129" t="s">
        <v>66</v>
      </c>
    </row>
    <row r="130" spans="1:19">
      <c r="A130">
        <v>2024</v>
      </c>
      <c r="B130" s="7">
        <v>45383</v>
      </c>
      <c r="C130" s="7">
        <v>45473</v>
      </c>
      <c r="D130" t="s">
        <v>177</v>
      </c>
      <c r="E130" t="s">
        <v>96</v>
      </c>
      <c r="F130" t="s">
        <v>138</v>
      </c>
      <c r="G130" t="s">
        <v>138</v>
      </c>
      <c r="H130" t="s">
        <v>138</v>
      </c>
      <c r="I130" s="3" t="s">
        <v>133</v>
      </c>
      <c r="J130" t="s">
        <v>304</v>
      </c>
      <c r="K130" s="3" t="s">
        <v>72</v>
      </c>
      <c r="L130" t="s">
        <v>117</v>
      </c>
      <c r="M130">
        <v>4259</v>
      </c>
      <c r="N130" s="8" t="s">
        <v>307</v>
      </c>
      <c r="O130" s="3" t="s">
        <v>64</v>
      </c>
      <c r="P130"/>
      <c r="Q130" t="s">
        <v>65</v>
      </c>
      <c r="R130" s="7">
        <v>45473</v>
      </c>
      <c r="S130" t="s">
        <v>66</v>
      </c>
    </row>
    <row r="131" spans="1:19">
      <c r="A131">
        <v>2024</v>
      </c>
      <c r="B131" s="7">
        <v>45383</v>
      </c>
      <c r="C131" s="7">
        <v>45473</v>
      </c>
      <c r="D131" t="s">
        <v>150</v>
      </c>
      <c r="E131" t="s">
        <v>68</v>
      </c>
      <c r="F131" t="s">
        <v>138</v>
      </c>
      <c r="G131" t="s">
        <v>138</v>
      </c>
      <c r="H131" t="s">
        <v>138</v>
      </c>
      <c r="I131" s="3" t="s">
        <v>133</v>
      </c>
      <c r="J131" t="s">
        <v>304</v>
      </c>
      <c r="K131" s="3" t="s">
        <v>72</v>
      </c>
      <c r="L131" t="s">
        <v>117</v>
      </c>
      <c r="M131">
        <v>10343</v>
      </c>
      <c r="N131" s="8" t="s">
        <v>308</v>
      </c>
      <c r="O131" s="3" t="s">
        <v>64</v>
      </c>
      <c r="P131"/>
      <c r="Q131" t="s">
        <v>65</v>
      </c>
      <c r="R131" s="7">
        <v>45473</v>
      </c>
      <c r="S131" t="s">
        <v>66</v>
      </c>
    </row>
    <row r="132" spans="1:19">
      <c r="A132">
        <v>2024</v>
      </c>
      <c r="B132" s="7">
        <v>45383</v>
      </c>
      <c r="C132" s="7">
        <v>45473</v>
      </c>
      <c r="D132" t="s">
        <v>136</v>
      </c>
      <c r="E132" t="s">
        <v>137</v>
      </c>
      <c r="F132" t="s">
        <v>138</v>
      </c>
      <c r="G132" t="s">
        <v>138</v>
      </c>
      <c r="H132" t="s">
        <v>138</v>
      </c>
      <c r="I132" s="3" t="s">
        <v>59</v>
      </c>
      <c r="J132" t="s">
        <v>304</v>
      </c>
      <c r="K132" s="3" t="s">
        <v>72</v>
      </c>
      <c r="L132" t="s">
        <v>140</v>
      </c>
      <c r="M132">
        <v>19968</v>
      </c>
      <c r="N132" s="8" t="s">
        <v>309</v>
      </c>
      <c r="O132" s="3" t="s">
        <v>64</v>
      </c>
      <c r="P132"/>
      <c r="Q132" t="s">
        <v>65</v>
      </c>
      <c r="R132" s="7">
        <v>45473</v>
      </c>
      <c r="S132" t="s">
        <v>66</v>
      </c>
    </row>
    <row r="133" spans="1:19">
      <c r="A133">
        <v>2024</v>
      </c>
      <c r="B133" s="7">
        <v>45383</v>
      </c>
      <c r="C133" s="7">
        <v>45473</v>
      </c>
      <c r="D133" t="s">
        <v>144</v>
      </c>
      <c r="E133" t="s">
        <v>76</v>
      </c>
      <c r="F133" t="s">
        <v>138</v>
      </c>
      <c r="G133" t="s">
        <v>138</v>
      </c>
      <c r="H133" t="s">
        <v>138</v>
      </c>
      <c r="I133" s="3" t="s">
        <v>59</v>
      </c>
      <c r="J133" t="s">
        <v>304</v>
      </c>
      <c r="K133" s="3" t="s">
        <v>72</v>
      </c>
      <c r="L133" t="s">
        <v>310</v>
      </c>
      <c r="M133">
        <v>55403</v>
      </c>
      <c r="N133" s="8" t="s">
        <v>311</v>
      </c>
      <c r="O133" s="3" t="s">
        <v>64</v>
      </c>
      <c r="P133"/>
      <c r="Q133" t="s">
        <v>65</v>
      </c>
      <c r="R133" s="7">
        <v>45473</v>
      </c>
      <c r="S133" t="s">
        <v>66</v>
      </c>
    </row>
    <row r="134" spans="1:19">
      <c r="A134">
        <v>2024</v>
      </c>
      <c r="B134" s="7">
        <v>45383</v>
      </c>
      <c r="C134" s="7">
        <v>45473</v>
      </c>
      <c r="D134" t="s">
        <v>189</v>
      </c>
      <c r="E134" t="s">
        <v>76</v>
      </c>
      <c r="F134" t="s">
        <v>138</v>
      </c>
      <c r="G134" t="s">
        <v>138</v>
      </c>
      <c r="H134" t="s">
        <v>138</v>
      </c>
      <c r="I134" s="3" t="s">
        <v>133</v>
      </c>
      <c r="J134" t="s">
        <v>304</v>
      </c>
      <c r="K134" s="3" t="s">
        <v>72</v>
      </c>
      <c r="L134" t="s">
        <v>140</v>
      </c>
      <c r="M134">
        <v>68669</v>
      </c>
      <c r="N134" s="8" t="s">
        <v>312</v>
      </c>
      <c r="O134" s="3" t="s">
        <v>64</v>
      </c>
      <c r="P134"/>
      <c r="Q134" t="s">
        <v>65</v>
      </c>
      <c r="R134" s="7">
        <v>45473</v>
      </c>
      <c r="S134" t="s">
        <v>66</v>
      </c>
    </row>
    <row r="135" spans="1:19">
      <c r="A135">
        <v>2024</v>
      </c>
      <c r="B135" s="7">
        <v>45383</v>
      </c>
      <c r="C135" s="7">
        <v>45473</v>
      </c>
      <c r="D135" t="s">
        <v>147</v>
      </c>
      <c r="E135" t="s">
        <v>137</v>
      </c>
      <c r="F135" t="s">
        <v>138</v>
      </c>
      <c r="G135" t="s">
        <v>138</v>
      </c>
      <c r="H135" t="s">
        <v>138</v>
      </c>
      <c r="I135" s="3" t="s">
        <v>133</v>
      </c>
      <c r="J135" t="s">
        <v>304</v>
      </c>
      <c r="K135" s="3" t="s">
        <v>72</v>
      </c>
      <c r="L135" t="s">
        <v>196</v>
      </c>
      <c r="M135">
        <v>70399</v>
      </c>
      <c r="N135" s="8" t="s">
        <v>313</v>
      </c>
      <c r="O135" s="3" t="s">
        <v>64</v>
      </c>
      <c r="P135"/>
      <c r="Q135" t="s">
        <v>65</v>
      </c>
      <c r="R135" s="7">
        <v>45473</v>
      </c>
      <c r="S135" t="s">
        <v>66</v>
      </c>
    </row>
    <row r="136" spans="1:19">
      <c r="A136">
        <v>2024</v>
      </c>
      <c r="B136" s="7">
        <v>45383</v>
      </c>
      <c r="C136" s="7">
        <v>45473</v>
      </c>
      <c r="D136" t="s">
        <v>136</v>
      </c>
      <c r="E136" t="s">
        <v>137</v>
      </c>
      <c r="F136" t="s">
        <v>138</v>
      </c>
      <c r="G136" t="s">
        <v>138</v>
      </c>
      <c r="H136" t="s">
        <v>138</v>
      </c>
      <c r="I136" s="3" t="s">
        <v>133</v>
      </c>
      <c r="J136" t="s">
        <v>304</v>
      </c>
      <c r="K136" s="3" t="s">
        <v>72</v>
      </c>
      <c r="L136" t="s">
        <v>140</v>
      </c>
      <c r="M136">
        <v>78574</v>
      </c>
      <c r="N136" s="8" t="s">
        <v>314</v>
      </c>
      <c r="O136" s="3" t="s">
        <v>64</v>
      </c>
      <c r="P136"/>
      <c r="Q136" t="s">
        <v>65</v>
      </c>
      <c r="R136" s="7">
        <v>45473</v>
      </c>
      <c r="S136" t="s">
        <v>66</v>
      </c>
    </row>
    <row r="137" spans="1:19">
      <c r="A137">
        <v>2024</v>
      </c>
      <c r="B137" s="7">
        <v>45383</v>
      </c>
      <c r="C137" s="7">
        <v>45473</v>
      </c>
      <c r="D137" t="s">
        <v>152</v>
      </c>
      <c r="E137" t="s">
        <v>76</v>
      </c>
      <c r="F137" t="s">
        <v>138</v>
      </c>
      <c r="G137" t="s">
        <v>138</v>
      </c>
      <c r="H137" t="s">
        <v>138</v>
      </c>
      <c r="I137" s="3" t="s">
        <v>59</v>
      </c>
      <c r="J137" t="s">
        <v>315</v>
      </c>
      <c r="K137" s="3" t="s">
        <v>72</v>
      </c>
      <c r="L137" t="s">
        <v>235</v>
      </c>
      <c r="M137">
        <v>8758</v>
      </c>
      <c r="N137" s="8" t="s">
        <v>316</v>
      </c>
      <c r="O137" s="3" t="s">
        <v>64</v>
      </c>
      <c r="P137"/>
      <c r="Q137" t="s">
        <v>65</v>
      </c>
      <c r="R137" s="7">
        <v>45473</v>
      </c>
      <c r="S137" t="s">
        <v>66</v>
      </c>
    </row>
    <row r="138" spans="1:19">
      <c r="A138">
        <v>2024</v>
      </c>
      <c r="B138" s="7">
        <v>45383</v>
      </c>
      <c r="C138" s="7">
        <v>45473</v>
      </c>
      <c r="D138" t="s">
        <v>317</v>
      </c>
      <c r="E138" t="s">
        <v>96</v>
      </c>
      <c r="F138" t="s">
        <v>138</v>
      </c>
      <c r="G138" t="s">
        <v>138</v>
      </c>
      <c r="H138" t="s">
        <v>138</v>
      </c>
      <c r="I138" s="3" t="s">
        <v>59</v>
      </c>
      <c r="J138" t="s">
        <v>318</v>
      </c>
      <c r="K138" s="3" t="s">
        <v>72</v>
      </c>
      <c r="L138" t="s">
        <v>117</v>
      </c>
      <c r="M138">
        <v>929</v>
      </c>
      <c r="N138" s="8" t="s">
        <v>319</v>
      </c>
      <c r="O138" s="3" t="s">
        <v>64</v>
      </c>
      <c r="P138"/>
      <c r="Q138" t="s">
        <v>65</v>
      </c>
      <c r="R138" s="7">
        <v>45473</v>
      </c>
      <c r="S138" t="s">
        <v>66</v>
      </c>
    </row>
    <row r="139" spans="1:19">
      <c r="A139">
        <v>2024</v>
      </c>
      <c r="B139" s="7">
        <v>45383</v>
      </c>
      <c r="C139" s="7">
        <v>45473</v>
      </c>
      <c r="D139" t="s">
        <v>320</v>
      </c>
      <c r="E139" t="s">
        <v>321</v>
      </c>
      <c r="F139" t="s">
        <v>138</v>
      </c>
      <c r="G139" t="s">
        <v>138</v>
      </c>
      <c r="H139" t="s">
        <v>138</v>
      </c>
      <c r="I139" s="3" t="s">
        <v>133</v>
      </c>
      <c r="J139" t="s">
        <v>318</v>
      </c>
      <c r="K139" s="3" t="s">
        <v>72</v>
      </c>
      <c r="L139" t="s">
        <v>160</v>
      </c>
      <c r="M139">
        <v>4862</v>
      </c>
      <c r="N139" s="8" t="s">
        <v>322</v>
      </c>
      <c r="O139" s="3" t="s">
        <v>64</v>
      </c>
      <c r="P139"/>
      <c r="Q139" t="s">
        <v>65</v>
      </c>
      <c r="R139" s="7">
        <v>45473</v>
      </c>
      <c r="S139" t="s">
        <v>66</v>
      </c>
    </row>
    <row r="140" spans="1:19">
      <c r="A140">
        <v>2024</v>
      </c>
      <c r="B140" s="7">
        <v>45383</v>
      </c>
      <c r="C140" s="7">
        <v>45473</v>
      </c>
      <c r="D140" t="s">
        <v>323</v>
      </c>
      <c r="E140" t="s">
        <v>324</v>
      </c>
      <c r="F140" t="s">
        <v>138</v>
      </c>
      <c r="G140" t="s">
        <v>138</v>
      </c>
      <c r="H140" t="s">
        <v>138</v>
      </c>
      <c r="I140" s="3" t="s">
        <v>59</v>
      </c>
      <c r="J140" t="s">
        <v>318</v>
      </c>
      <c r="K140" s="3" t="s">
        <v>72</v>
      </c>
      <c r="L140" t="s">
        <v>117</v>
      </c>
      <c r="M140">
        <v>21181</v>
      </c>
      <c r="N140" s="8" t="s">
        <v>325</v>
      </c>
      <c r="O140" s="3" t="s">
        <v>64</v>
      </c>
      <c r="P140"/>
      <c r="Q140" t="s">
        <v>65</v>
      </c>
      <c r="R140" s="7">
        <v>45473</v>
      </c>
      <c r="S140" t="s">
        <v>66</v>
      </c>
    </row>
    <row r="141" spans="1:19">
      <c r="A141">
        <v>2024</v>
      </c>
      <c r="B141" s="7">
        <v>45383</v>
      </c>
      <c r="C141" s="7">
        <v>45473</v>
      </c>
      <c r="D141" t="s">
        <v>326</v>
      </c>
      <c r="E141" t="s">
        <v>327</v>
      </c>
      <c r="F141" t="s">
        <v>138</v>
      </c>
      <c r="G141" t="s">
        <v>138</v>
      </c>
      <c r="H141" t="s">
        <v>138</v>
      </c>
      <c r="I141" s="3" t="s">
        <v>59</v>
      </c>
      <c r="J141" t="s">
        <v>318</v>
      </c>
      <c r="K141" s="3" t="s">
        <v>72</v>
      </c>
      <c r="L141" t="s">
        <v>117</v>
      </c>
      <c r="M141">
        <v>29712</v>
      </c>
      <c r="N141" s="8" t="s">
        <v>328</v>
      </c>
      <c r="O141" s="3" t="s">
        <v>64</v>
      </c>
      <c r="P141"/>
      <c r="Q141" t="s">
        <v>65</v>
      </c>
      <c r="R141" s="7">
        <v>45473</v>
      </c>
      <c r="S141" t="s">
        <v>66</v>
      </c>
    </row>
    <row r="142" spans="1:19">
      <c r="A142">
        <v>2024</v>
      </c>
      <c r="B142" s="7">
        <v>45383</v>
      </c>
      <c r="C142" s="7">
        <v>45473</v>
      </c>
      <c r="D142" t="s">
        <v>329</v>
      </c>
      <c r="E142" t="s">
        <v>173</v>
      </c>
      <c r="F142" t="s">
        <v>138</v>
      </c>
      <c r="G142" t="s">
        <v>138</v>
      </c>
      <c r="H142" t="s">
        <v>138</v>
      </c>
      <c r="I142" s="3" t="s">
        <v>59</v>
      </c>
      <c r="J142" t="s">
        <v>318</v>
      </c>
      <c r="K142" s="3" t="s">
        <v>330</v>
      </c>
      <c r="L142" t="s">
        <v>331</v>
      </c>
      <c r="M142">
        <v>32266</v>
      </c>
      <c r="N142" s="8" t="s">
        <v>332</v>
      </c>
      <c r="O142" s="3" t="s">
        <v>64</v>
      </c>
      <c r="P142"/>
      <c r="Q142" t="s">
        <v>65</v>
      </c>
      <c r="R142" s="7">
        <v>45473</v>
      </c>
      <c r="S142" t="s">
        <v>66</v>
      </c>
    </row>
    <row r="143" spans="1:19">
      <c r="A143">
        <v>2024</v>
      </c>
      <c r="B143" s="7">
        <v>45383</v>
      </c>
      <c r="C143" s="7">
        <v>45473</v>
      </c>
      <c r="D143" t="s">
        <v>333</v>
      </c>
      <c r="E143" t="s">
        <v>68</v>
      </c>
      <c r="F143" t="s">
        <v>138</v>
      </c>
      <c r="G143" t="s">
        <v>138</v>
      </c>
      <c r="H143" t="s">
        <v>138</v>
      </c>
      <c r="I143" s="3" t="s">
        <v>59</v>
      </c>
      <c r="J143" t="s">
        <v>318</v>
      </c>
      <c r="K143" s="3" t="s">
        <v>72</v>
      </c>
      <c r="L143" t="s">
        <v>117</v>
      </c>
      <c r="M143">
        <v>34680</v>
      </c>
      <c r="N143" s="8" t="s">
        <v>334</v>
      </c>
      <c r="O143" s="3" t="s">
        <v>64</v>
      </c>
      <c r="P143"/>
      <c r="Q143" t="s">
        <v>65</v>
      </c>
      <c r="R143" s="7">
        <v>45473</v>
      </c>
      <c r="S143" t="s">
        <v>66</v>
      </c>
    </row>
    <row r="144" spans="1:19">
      <c r="A144">
        <v>2024</v>
      </c>
      <c r="B144" s="7">
        <v>45383</v>
      </c>
      <c r="C144" s="7">
        <v>45473</v>
      </c>
      <c r="D144" t="s">
        <v>335</v>
      </c>
      <c r="E144" t="s">
        <v>336</v>
      </c>
      <c r="F144" t="s">
        <v>138</v>
      </c>
      <c r="G144" t="s">
        <v>138</v>
      </c>
      <c r="H144" t="s">
        <v>138</v>
      </c>
      <c r="I144" s="3" t="s">
        <v>59</v>
      </c>
      <c r="J144" t="s">
        <v>318</v>
      </c>
      <c r="K144" s="3" t="s">
        <v>72</v>
      </c>
      <c r="L144" t="s">
        <v>140</v>
      </c>
      <c r="M144">
        <v>37009</v>
      </c>
      <c r="N144" s="8" t="s">
        <v>337</v>
      </c>
      <c r="O144" s="3" t="s">
        <v>64</v>
      </c>
      <c r="P144"/>
      <c r="Q144" t="s">
        <v>65</v>
      </c>
      <c r="R144" s="7">
        <v>45473</v>
      </c>
      <c r="S144" t="s">
        <v>66</v>
      </c>
    </row>
    <row r="145" spans="1:19">
      <c r="A145">
        <v>2024</v>
      </c>
      <c r="B145" s="7">
        <v>45383</v>
      </c>
      <c r="C145" s="7">
        <v>45473</v>
      </c>
      <c r="D145" t="s">
        <v>338</v>
      </c>
      <c r="E145" t="s">
        <v>96</v>
      </c>
      <c r="F145" t="s">
        <v>138</v>
      </c>
      <c r="G145" t="s">
        <v>138</v>
      </c>
      <c r="H145" t="s">
        <v>138</v>
      </c>
      <c r="I145" s="3" t="s">
        <v>133</v>
      </c>
      <c r="J145" t="s">
        <v>318</v>
      </c>
      <c r="K145" s="3" t="s">
        <v>72</v>
      </c>
      <c r="L145" t="s">
        <v>148</v>
      </c>
      <c r="M145">
        <v>39570</v>
      </c>
      <c r="N145" s="8" t="s">
        <v>339</v>
      </c>
      <c r="O145" s="3" t="s">
        <v>64</v>
      </c>
      <c r="P145"/>
      <c r="Q145" t="s">
        <v>65</v>
      </c>
      <c r="R145" s="7">
        <v>45473</v>
      </c>
      <c r="S145" t="s">
        <v>66</v>
      </c>
    </row>
    <row r="146" spans="1:19">
      <c r="A146">
        <v>2024</v>
      </c>
      <c r="B146" s="7">
        <v>45383</v>
      </c>
      <c r="C146" s="7">
        <v>45473</v>
      </c>
      <c r="D146" t="s">
        <v>340</v>
      </c>
      <c r="E146" t="s">
        <v>96</v>
      </c>
      <c r="F146" t="s">
        <v>138</v>
      </c>
      <c r="G146" t="s">
        <v>138</v>
      </c>
      <c r="H146" t="s">
        <v>138</v>
      </c>
      <c r="I146" s="3" t="s">
        <v>133</v>
      </c>
      <c r="J146" t="s">
        <v>318</v>
      </c>
      <c r="K146" s="3" t="s">
        <v>72</v>
      </c>
      <c r="L146" t="s">
        <v>341</v>
      </c>
      <c r="M146">
        <v>50092</v>
      </c>
      <c r="N146" s="8" t="s">
        <v>342</v>
      </c>
      <c r="O146" s="3" t="s">
        <v>64</v>
      </c>
      <c r="P146"/>
      <c r="Q146" t="s">
        <v>65</v>
      </c>
      <c r="R146" s="7">
        <v>45473</v>
      </c>
      <c r="S146" t="s">
        <v>66</v>
      </c>
    </row>
    <row r="147" spans="1:19">
      <c r="A147">
        <v>2024</v>
      </c>
      <c r="B147" s="7">
        <v>45383</v>
      </c>
      <c r="C147" s="7">
        <v>45473</v>
      </c>
      <c r="D147" t="s">
        <v>343</v>
      </c>
      <c r="E147" t="s">
        <v>76</v>
      </c>
      <c r="F147" t="s">
        <v>138</v>
      </c>
      <c r="G147" t="s">
        <v>138</v>
      </c>
      <c r="H147" t="s">
        <v>138</v>
      </c>
      <c r="I147" s="3" t="s">
        <v>59</v>
      </c>
      <c r="J147" t="s">
        <v>318</v>
      </c>
      <c r="K147" s="3" t="s">
        <v>72</v>
      </c>
      <c r="L147">
        <v>0</v>
      </c>
      <c r="M147">
        <v>53227</v>
      </c>
      <c r="N147" s="8" t="s">
        <v>344</v>
      </c>
      <c r="O147" s="3" t="s">
        <v>64</v>
      </c>
      <c r="P147"/>
      <c r="Q147" t="s">
        <v>65</v>
      </c>
      <c r="R147" s="7">
        <v>45473</v>
      </c>
      <c r="S147" t="s">
        <v>66</v>
      </c>
    </row>
    <row r="148" spans="1:19">
      <c r="A148">
        <v>2024</v>
      </c>
      <c r="B148" s="7">
        <v>45383</v>
      </c>
      <c r="C148" s="7">
        <v>45473</v>
      </c>
      <c r="D148" t="s">
        <v>345</v>
      </c>
      <c r="E148" t="s">
        <v>96</v>
      </c>
      <c r="F148" t="s">
        <v>138</v>
      </c>
      <c r="G148" t="s">
        <v>138</v>
      </c>
      <c r="H148" t="s">
        <v>138</v>
      </c>
      <c r="I148" s="3" t="s">
        <v>133</v>
      </c>
      <c r="J148" t="s">
        <v>318</v>
      </c>
      <c r="K148" s="3" t="s">
        <v>72</v>
      </c>
      <c r="L148" t="s">
        <v>346</v>
      </c>
      <c r="M148">
        <v>57241</v>
      </c>
      <c r="N148" s="8" t="s">
        <v>347</v>
      </c>
      <c r="O148" s="3" t="s">
        <v>64</v>
      </c>
      <c r="P148"/>
      <c r="Q148" t="s">
        <v>65</v>
      </c>
      <c r="R148" s="7">
        <v>45473</v>
      </c>
      <c r="S148" t="s">
        <v>66</v>
      </c>
    </row>
    <row r="149" spans="1:19">
      <c r="A149">
        <v>2024</v>
      </c>
      <c r="B149" s="7">
        <v>45383</v>
      </c>
      <c r="C149" s="7">
        <v>45473</v>
      </c>
      <c r="D149" t="s">
        <v>348</v>
      </c>
      <c r="E149" t="s">
        <v>76</v>
      </c>
      <c r="F149" t="s">
        <v>138</v>
      </c>
      <c r="G149" t="s">
        <v>138</v>
      </c>
      <c r="H149" t="s">
        <v>138</v>
      </c>
      <c r="I149" s="3" t="s">
        <v>59</v>
      </c>
      <c r="J149" t="s">
        <v>318</v>
      </c>
      <c r="K149" s="3" t="s">
        <v>72</v>
      </c>
      <c r="L149" t="s">
        <v>117</v>
      </c>
      <c r="M149">
        <v>62336</v>
      </c>
      <c r="N149" s="8" t="s">
        <v>349</v>
      </c>
      <c r="O149" s="3" t="s">
        <v>64</v>
      </c>
      <c r="P149"/>
      <c r="Q149" t="s">
        <v>65</v>
      </c>
      <c r="R149" s="7">
        <v>45473</v>
      </c>
      <c r="S149" t="s">
        <v>66</v>
      </c>
    </row>
    <row r="150" spans="1:19">
      <c r="A150">
        <v>2024</v>
      </c>
      <c r="B150" s="7">
        <v>45383</v>
      </c>
      <c r="C150" s="7">
        <v>45473</v>
      </c>
      <c r="D150" t="s">
        <v>350</v>
      </c>
      <c r="E150" t="s">
        <v>173</v>
      </c>
      <c r="F150" t="s">
        <v>138</v>
      </c>
      <c r="G150" t="s">
        <v>138</v>
      </c>
      <c r="H150" t="s">
        <v>138</v>
      </c>
      <c r="I150" s="3" t="s">
        <v>59</v>
      </c>
      <c r="J150" t="s">
        <v>318</v>
      </c>
      <c r="K150" s="3" t="s">
        <v>72</v>
      </c>
      <c r="L150" t="s">
        <v>117</v>
      </c>
      <c r="M150">
        <v>64033</v>
      </c>
      <c r="N150" s="8" t="s">
        <v>351</v>
      </c>
      <c r="O150" s="3" t="s">
        <v>64</v>
      </c>
      <c r="P150"/>
      <c r="Q150" t="s">
        <v>65</v>
      </c>
      <c r="R150" s="7">
        <v>45473</v>
      </c>
      <c r="S150" t="s">
        <v>66</v>
      </c>
    </row>
    <row r="151" spans="1:19">
      <c r="A151">
        <v>2024</v>
      </c>
      <c r="B151" s="7">
        <v>45383</v>
      </c>
      <c r="C151" s="7">
        <v>45473</v>
      </c>
      <c r="D151" t="s">
        <v>350</v>
      </c>
      <c r="E151" t="s">
        <v>173</v>
      </c>
      <c r="F151" t="s">
        <v>138</v>
      </c>
      <c r="G151" t="s">
        <v>138</v>
      </c>
      <c r="H151" t="s">
        <v>138</v>
      </c>
      <c r="I151" s="3" t="s">
        <v>59</v>
      </c>
      <c r="J151" t="s">
        <v>318</v>
      </c>
      <c r="K151" s="3" t="s">
        <v>72</v>
      </c>
      <c r="L151" t="s">
        <v>117</v>
      </c>
      <c r="M151">
        <v>64169</v>
      </c>
      <c r="N151" s="8" t="s">
        <v>352</v>
      </c>
      <c r="O151" s="3" t="s">
        <v>64</v>
      </c>
      <c r="P151"/>
      <c r="Q151" t="s">
        <v>65</v>
      </c>
      <c r="R151" s="7">
        <v>45473</v>
      </c>
      <c r="S151" t="s">
        <v>66</v>
      </c>
    </row>
    <row r="152" spans="1:19">
      <c r="A152">
        <v>2024</v>
      </c>
      <c r="B152" s="7">
        <v>45383</v>
      </c>
      <c r="C152" s="7">
        <v>45473</v>
      </c>
      <c r="D152" t="s">
        <v>353</v>
      </c>
      <c r="E152" t="s">
        <v>321</v>
      </c>
      <c r="F152" t="s">
        <v>138</v>
      </c>
      <c r="G152" t="s">
        <v>138</v>
      </c>
      <c r="H152" t="s">
        <v>138</v>
      </c>
      <c r="I152" s="3" t="s">
        <v>59</v>
      </c>
      <c r="J152" t="s">
        <v>318</v>
      </c>
      <c r="K152" s="3" t="s">
        <v>162</v>
      </c>
      <c r="L152" t="s">
        <v>175</v>
      </c>
      <c r="M152">
        <v>66819</v>
      </c>
      <c r="N152" s="8" t="s">
        <v>354</v>
      </c>
      <c r="O152" s="3" t="s">
        <v>64</v>
      </c>
      <c r="P152"/>
      <c r="Q152" t="s">
        <v>65</v>
      </c>
      <c r="R152" s="7">
        <v>45473</v>
      </c>
      <c r="S152" t="s">
        <v>66</v>
      </c>
    </row>
    <row r="153" spans="1:19">
      <c r="A153">
        <v>2024</v>
      </c>
      <c r="B153" s="7">
        <v>45383</v>
      </c>
      <c r="C153" s="7">
        <v>45473</v>
      </c>
      <c r="D153" t="s">
        <v>355</v>
      </c>
      <c r="E153" t="s">
        <v>173</v>
      </c>
      <c r="F153" t="s">
        <v>138</v>
      </c>
      <c r="G153" t="s">
        <v>138</v>
      </c>
      <c r="H153" t="s">
        <v>138</v>
      </c>
      <c r="I153" s="3" t="s">
        <v>59</v>
      </c>
      <c r="J153" t="s">
        <v>318</v>
      </c>
      <c r="K153" s="3" t="s">
        <v>72</v>
      </c>
      <c r="L153" t="s">
        <v>346</v>
      </c>
      <c r="M153">
        <v>70802</v>
      </c>
      <c r="N153" s="8" t="s">
        <v>356</v>
      </c>
      <c r="O153" s="3" t="s">
        <v>64</v>
      </c>
      <c r="P153"/>
      <c r="Q153" t="s">
        <v>65</v>
      </c>
      <c r="R153" s="7">
        <v>45473</v>
      </c>
      <c r="S153" t="s">
        <v>66</v>
      </c>
    </row>
    <row r="154" spans="1:19">
      <c r="A154">
        <v>2024</v>
      </c>
      <c r="B154" s="7">
        <v>45383</v>
      </c>
      <c r="C154" s="7">
        <v>45473</v>
      </c>
      <c r="D154" t="s">
        <v>357</v>
      </c>
      <c r="E154" t="s">
        <v>96</v>
      </c>
      <c r="F154" t="s">
        <v>138</v>
      </c>
      <c r="G154" t="s">
        <v>138</v>
      </c>
      <c r="H154" t="s">
        <v>138</v>
      </c>
      <c r="I154" s="3" t="s">
        <v>59</v>
      </c>
      <c r="J154" t="s">
        <v>318</v>
      </c>
      <c r="K154" s="3" t="s">
        <v>72</v>
      </c>
      <c r="L154" t="s">
        <v>117</v>
      </c>
      <c r="M154">
        <v>74115</v>
      </c>
      <c r="N154" s="8" t="s">
        <v>358</v>
      </c>
      <c r="O154" s="3" t="s">
        <v>64</v>
      </c>
      <c r="P154"/>
      <c r="Q154" t="s">
        <v>65</v>
      </c>
      <c r="R154" s="7">
        <v>45473</v>
      </c>
      <c r="S154" t="s">
        <v>66</v>
      </c>
    </row>
    <row r="155" spans="1:19">
      <c r="A155">
        <v>2024</v>
      </c>
      <c r="B155" s="7">
        <v>45383</v>
      </c>
      <c r="C155" s="7">
        <v>45473</v>
      </c>
      <c r="D155" t="s">
        <v>359</v>
      </c>
      <c r="E155" t="s">
        <v>96</v>
      </c>
      <c r="F155" t="s">
        <v>138</v>
      </c>
      <c r="G155" t="s">
        <v>138</v>
      </c>
      <c r="H155" t="s">
        <v>138</v>
      </c>
      <c r="I155" s="3" t="s">
        <v>133</v>
      </c>
      <c r="J155" t="s">
        <v>318</v>
      </c>
      <c r="K155" s="3" t="s">
        <v>61</v>
      </c>
      <c r="L155" t="s">
        <v>360</v>
      </c>
      <c r="M155">
        <v>74523</v>
      </c>
      <c r="N155" s="8" t="s">
        <v>361</v>
      </c>
      <c r="O155" s="3" t="s">
        <v>64</v>
      </c>
      <c r="P155"/>
      <c r="Q155" t="s">
        <v>65</v>
      </c>
      <c r="R155" s="7">
        <v>45473</v>
      </c>
      <c r="S155" t="s">
        <v>66</v>
      </c>
    </row>
    <row r="156" spans="1:19">
      <c r="A156">
        <v>2024</v>
      </c>
      <c r="B156" s="7">
        <v>45383</v>
      </c>
      <c r="C156" s="7">
        <v>45473</v>
      </c>
      <c r="D156" t="s">
        <v>362</v>
      </c>
      <c r="E156" t="s">
        <v>173</v>
      </c>
      <c r="F156" t="s">
        <v>138</v>
      </c>
      <c r="G156" t="s">
        <v>138</v>
      </c>
      <c r="H156" t="s">
        <v>138</v>
      </c>
      <c r="I156" s="3" t="s">
        <v>133</v>
      </c>
      <c r="J156" t="s">
        <v>318</v>
      </c>
      <c r="K156" s="3" t="s">
        <v>72</v>
      </c>
      <c r="L156" t="s">
        <v>117</v>
      </c>
      <c r="M156">
        <v>74570</v>
      </c>
      <c r="N156" s="8" t="s">
        <v>363</v>
      </c>
      <c r="O156" s="3" t="s">
        <v>64</v>
      </c>
      <c r="P156"/>
      <c r="Q156" t="s">
        <v>65</v>
      </c>
      <c r="R156" s="7">
        <v>45473</v>
      </c>
      <c r="S156" t="s">
        <v>66</v>
      </c>
    </row>
    <row r="157" spans="1:19">
      <c r="A157">
        <v>2024</v>
      </c>
      <c r="B157" s="7">
        <v>45383</v>
      </c>
      <c r="C157" s="7">
        <v>45473</v>
      </c>
      <c r="D157" t="s">
        <v>136</v>
      </c>
      <c r="E157" t="s">
        <v>137</v>
      </c>
      <c r="F157" t="s">
        <v>138</v>
      </c>
      <c r="G157" t="s">
        <v>138</v>
      </c>
      <c r="H157" t="s">
        <v>138</v>
      </c>
      <c r="I157" s="3" t="s">
        <v>133</v>
      </c>
      <c r="J157" t="s">
        <v>318</v>
      </c>
      <c r="K157" s="3" t="s">
        <v>72</v>
      </c>
      <c r="L157">
        <v>0</v>
      </c>
      <c r="M157">
        <v>74824</v>
      </c>
      <c r="N157" s="8" t="s">
        <v>364</v>
      </c>
      <c r="O157" s="3" t="s">
        <v>64</v>
      </c>
      <c r="P157"/>
      <c r="Q157" t="s">
        <v>65</v>
      </c>
      <c r="R157" s="7">
        <v>45473</v>
      </c>
      <c r="S157" t="s">
        <v>66</v>
      </c>
    </row>
    <row r="158" spans="1:19">
      <c r="A158">
        <v>2024</v>
      </c>
      <c r="B158" s="7">
        <v>45383</v>
      </c>
      <c r="C158" s="7">
        <v>45473</v>
      </c>
      <c r="D158" t="s">
        <v>136</v>
      </c>
      <c r="E158" t="s">
        <v>137</v>
      </c>
      <c r="F158" t="s">
        <v>138</v>
      </c>
      <c r="G158" t="s">
        <v>138</v>
      </c>
      <c r="H158" t="s">
        <v>138</v>
      </c>
      <c r="I158" s="3" t="s">
        <v>133</v>
      </c>
      <c r="J158" t="s">
        <v>318</v>
      </c>
      <c r="K158" s="3" t="s">
        <v>72</v>
      </c>
      <c r="L158" t="s">
        <v>140</v>
      </c>
      <c r="M158">
        <v>76584</v>
      </c>
      <c r="N158" s="8" t="s">
        <v>365</v>
      </c>
      <c r="O158" s="3" t="s">
        <v>64</v>
      </c>
      <c r="P158"/>
      <c r="Q158" t="s">
        <v>65</v>
      </c>
      <c r="R158" s="7">
        <v>45473</v>
      </c>
      <c r="S158" t="s">
        <v>66</v>
      </c>
    </row>
    <row r="159" spans="1:19">
      <c r="A159">
        <v>2024</v>
      </c>
      <c r="B159" s="7">
        <v>45383</v>
      </c>
      <c r="C159" s="7">
        <v>45473</v>
      </c>
      <c r="D159" t="s">
        <v>366</v>
      </c>
      <c r="E159" t="s">
        <v>96</v>
      </c>
      <c r="F159" t="s">
        <v>138</v>
      </c>
      <c r="G159" t="s">
        <v>138</v>
      </c>
      <c r="H159" t="s">
        <v>138</v>
      </c>
      <c r="I159" s="3" t="s">
        <v>133</v>
      </c>
      <c r="J159" t="s">
        <v>367</v>
      </c>
      <c r="K159" s="3" t="s">
        <v>72</v>
      </c>
      <c r="L159" t="s">
        <v>368</v>
      </c>
      <c r="M159">
        <v>558</v>
      </c>
      <c r="N159" s="8" t="s">
        <v>369</v>
      </c>
      <c r="O159" s="3" t="s">
        <v>64</v>
      </c>
      <c r="P159"/>
      <c r="Q159" t="s">
        <v>65</v>
      </c>
      <c r="R159" s="7">
        <v>45473</v>
      </c>
      <c r="S159" t="s">
        <v>66</v>
      </c>
    </row>
    <row r="160" spans="1:19">
      <c r="A160">
        <v>2024</v>
      </c>
      <c r="B160" s="7">
        <v>45383</v>
      </c>
      <c r="C160" s="7">
        <v>45473</v>
      </c>
      <c r="D160" t="s">
        <v>370</v>
      </c>
      <c r="E160" t="s">
        <v>324</v>
      </c>
      <c r="F160" t="s">
        <v>138</v>
      </c>
      <c r="G160" t="s">
        <v>138</v>
      </c>
      <c r="H160" t="s">
        <v>138</v>
      </c>
      <c r="I160" s="3" t="s">
        <v>133</v>
      </c>
      <c r="J160" t="s">
        <v>367</v>
      </c>
      <c r="K160" s="3" t="s">
        <v>61</v>
      </c>
      <c r="L160" t="s">
        <v>371</v>
      </c>
      <c r="M160">
        <v>6568</v>
      </c>
      <c r="N160" s="8" t="s">
        <v>372</v>
      </c>
      <c r="O160" s="3" t="s">
        <v>64</v>
      </c>
      <c r="P160"/>
      <c r="Q160" t="s">
        <v>65</v>
      </c>
      <c r="R160" s="7">
        <v>45473</v>
      </c>
      <c r="S160" t="s">
        <v>66</v>
      </c>
    </row>
    <row r="161" spans="1:19">
      <c r="A161">
        <v>2024</v>
      </c>
      <c r="B161" s="7">
        <v>45383</v>
      </c>
      <c r="C161" s="7">
        <v>45473</v>
      </c>
      <c r="D161" t="s">
        <v>373</v>
      </c>
      <c r="E161" t="s">
        <v>96</v>
      </c>
      <c r="F161" t="s">
        <v>138</v>
      </c>
      <c r="G161" t="s">
        <v>138</v>
      </c>
      <c r="H161" t="s">
        <v>138</v>
      </c>
      <c r="I161" s="3" t="s">
        <v>59</v>
      </c>
      <c r="J161" t="s">
        <v>367</v>
      </c>
      <c r="K161" s="3" t="s">
        <v>72</v>
      </c>
      <c r="L161" t="s">
        <v>374</v>
      </c>
      <c r="M161">
        <v>12717</v>
      </c>
      <c r="N161" s="8" t="s">
        <v>375</v>
      </c>
      <c r="O161" s="3" t="s">
        <v>64</v>
      </c>
      <c r="P161"/>
      <c r="Q161" t="s">
        <v>65</v>
      </c>
      <c r="R161" s="7">
        <v>45473</v>
      </c>
      <c r="S161" t="s">
        <v>66</v>
      </c>
    </row>
    <row r="162" spans="1:19">
      <c r="A162">
        <v>2024</v>
      </c>
      <c r="B162" s="7">
        <v>45383</v>
      </c>
      <c r="C162" s="7">
        <v>45473</v>
      </c>
      <c r="D162" t="s">
        <v>376</v>
      </c>
      <c r="E162" t="s">
        <v>76</v>
      </c>
      <c r="F162" t="s">
        <v>138</v>
      </c>
      <c r="G162" t="s">
        <v>138</v>
      </c>
      <c r="H162" t="s">
        <v>138</v>
      </c>
      <c r="I162" s="3" t="s">
        <v>59</v>
      </c>
      <c r="J162" t="s">
        <v>367</v>
      </c>
      <c r="K162" s="3" t="s">
        <v>72</v>
      </c>
      <c r="L162" t="s">
        <v>221</v>
      </c>
      <c r="M162">
        <v>25553</v>
      </c>
      <c r="N162" s="8" t="s">
        <v>377</v>
      </c>
      <c r="O162" s="3" t="s">
        <v>64</v>
      </c>
      <c r="P162"/>
      <c r="Q162" t="s">
        <v>65</v>
      </c>
      <c r="R162" s="7">
        <v>45473</v>
      </c>
      <c r="S162" t="s">
        <v>66</v>
      </c>
    </row>
    <row r="163" spans="1:19">
      <c r="A163">
        <v>2024</v>
      </c>
      <c r="B163" s="7">
        <v>45383</v>
      </c>
      <c r="C163" s="7">
        <v>45473</v>
      </c>
      <c r="D163" t="s">
        <v>378</v>
      </c>
      <c r="E163" t="s">
        <v>76</v>
      </c>
      <c r="F163" t="s">
        <v>138</v>
      </c>
      <c r="G163" t="s">
        <v>138</v>
      </c>
      <c r="H163" t="s">
        <v>138</v>
      </c>
      <c r="I163" s="3" t="s">
        <v>133</v>
      </c>
      <c r="J163" t="s">
        <v>367</v>
      </c>
      <c r="K163" s="3" t="s">
        <v>72</v>
      </c>
      <c r="L163" t="s">
        <v>117</v>
      </c>
      <c r="M163">
        <v>25839</v>
      </c>
      <c r="N163" s="8" t="s">
        <v>379</v>
      </c>
      <c r="O163" s="3" t="s">
        <v>64</v>
      </c>
      <c r="P163"/>
      <c r="Q163" t="s">
        <v>65</v>
      </c>
      <c r="R163" s="7">
        <v>45473</v>
      </c>
      <c r="S163" t="s">
        <v>66</v>
      </c>
    </row>
    <row r="164" spans="1:19">
      <c r="A164">
        <v>2024</v>
      </c>
      <c r="B164" s="7">
        <v>45383</v>
      </c>
      <c r="C164" s="7">
        <v>45473</v>
      </c>
      <c r="D164" t="s">
        <v>380</v>
      </c>
      <c r="E164" t="s">
        <v>381</v>
      </c>
      <c r="F164" t="s">
        <v>138</v>
      </c>
      <c r="G164" t="s">
        <v>138</v>
      </c>
      <c r="H164" t="s">
        <v>138</v>
      </c>
      <c r="I164" s="3" t="s">
        <v>133</v>
      </c>
      <c r="J164" t="s">
        <v>367</v>
      </c>
      <c r="K164" s="3" t="s">
        <v>72</v>
      </c>
      <c r="L164" t="s">
        <v>235</v>
      </c>
      <c r="M164">
        <v>29383</v>
      </c>
      <c r="N164" s="8" t="s">
        <v>382</v>
      </c>
      <c r="O164" s="3" t="s">
        <v>64</v>
      </c>
      <c r="P164"/>
      <c r="Q164" t="s">
        <v>65</v>
      </c>
      <c r="R164" s="7">
        <v>45473</v>
      </c>
      <c r="S164" t="s">
        <v>66</v>
      </c>
    </row>
    <row r="165" spans="1:19">
      <c r="A165">
        <v>2024</v>
      </c>
      <c r="B165" s="7">
        <v>45383</v>
      </c>
      <c r="C165" s="7">
        <v>45473</v>
      </c>
      <c r="D165" t="s">
        <v>383</v>
      </c>
      <c r="E165" t="s">
        <v>96</v>
      </c>
      <c r="F165" t="s">
        <v>138</v>
      </c>
      <c r="G165" t="s">
        <v>138</v>
      </c>
      <c r="H165" t="s">
        <v>138</v>
      </c>
      <c r="I165" s="3" t="s">
        <v>133</v>
      </c>
      <c r="J165" t="s">
        <v>367</v>
      </c>
      <c r="K165" s="3" t="s">
        <v>72</v>
      </c>
      <c r="L165" t="s">
        <v>170</v>
      </c>
      <c r="M165">
        <v>32306</v>
      </c>
      <c r="N165" s="8" t="s">
        <v>384</v>
      </c>
      <c r="O165" s="3" t="s">
        <v>64</v>
      </c>
      <c r="P165"/>
      <c r="Q165" t="s">
        <v>65</v>
      </c>
      <c r="R165" s="7">
        <v>45473</v>
      </c>
      <c r="S165" t="s">
        <v>66</v>
      </c>
    </row>
    <row r="166" spans="1:19">
      <c r="A166">
        <v>2024</v>
      </c>
      <c r="B166" s="7">
        <v>45383</v>
      </c>
      <c r="C166" s="7">
        <v>45473</v>
      </c>
      <c r="D166" t="s">
        <v>383</v>
      </c>
      <c r="E166" t="s">
        <v>96</v>
      </c>
      <c r="F166" t="s">
        <v>138</v>
      </c>
      <c r="G166" t="s">
        <v>138</v>
      </c>
      <c r="H166" t="s">
        <v>138</v>
      </c>
      <c r="I166" s="3" t="s">
        <v>59</v>
      </c>
      <c r="J166" t="s">
        <v>367</v>
      </c>
      <c r="K166" s="3" t="s">
        <v>72</v>
      </c>
      <c r="L166" t="s">
        <v>221</v>
      </c>
      <c r="M166">
        <v>33719</v>
      </c>
      <c r="N166" s="8" t="s">
        <v>385</v>
      </c>
      <c r="O166" s="3" t="s">
        <v>64</v>
      </c>
      <c r="P166"/>
      <c r="Q166" t="s">
        <v>65</v>
      </c>
      <c r="R166" s="7">
        <v>45473</v>
      </c>
      <c r="S166" t="s">
        <v>66</v>
      </c>
    </row>
    <row r="167" spans="1:19">
      <c r="A167">
        <v>2024</v>
      </c>
      <c r="B167" s="7">
        <v>45383</v>
      </c>
      <c r="C167" s="7">
        <v>45473</v>
      </c>
      <c r="D167" t="s">
        <v>386</v>
      </c>
      <c r="E167" t="s">
        <v>96</v>
      </c>
      <c r="F167" t="s">
        <v>138</v>
      </c>
      <c r="G167" t="s">
        <v>138</v>
      </c>
      <c r="H167" t="s">
        <v>138</v>
      </c>
      <c r="I167" s="3" t="s">
        <v>59</v>
      </c>
      <c r="J167" t="s">
        <v>367</v>
      </c>
      <c r="K167" s="3" t="s">
        <v>72</v>
      </c>
      <c r="L167" t="s">
        <v>374</v>
      </c>
      <c r="M167">
        <v>40335</v>
      </c>
      <c r="N167" s="8" t="s">
        <v>387</v>
      </c>
      <c r="O167" s="3" t="s">
        <v>64</v>
      </c>
      <c r="P167"/>
      <c r="Q167" t="s">
        <v>65</v>
      </c>
      <c r="R167" s="7">
        <v>45473</v>
      </c>
      <c r="S167" t="s">
        <v>66</v>
      </c>
    </row>
    <row r="168" spans="1:19">
      <c r="A168">
        <v>2024</v>
      </c>
      <c r="B168" s="7">
        <v>45383</v>
      </c>
      <c r="C168" s="7">
        <v>45473</v>
      </c>
      <c r="D168" t="s">
        <v>388</v>
      </c>
      <c r="E168" t="s">
        <v>96</v>
      </c>
      <c r="F168" t="s">
        <v>138</v>
      </c>
      <c r="G168" t="s">
        <v>138</v>
      </c>
      <c r="H168" t="s">
        <v>138</v>
      </c>
      <c r="I168" s="3" t="s">
        <v>133</v>
      </c>
      <c r="J168" t="s">
        <v>367</v>
      </c>
      <c r="K168" s="3" t="s">
        <v>72</v>
      </c>
      <c r="L168" t="s">
        <v>389</v>
      </c>
      <c r="M168">
        <v>45222</v>
      </c>
      <c r="N168" s="8" t="s">
        <v>390</v>
      </c>
      <c r="O168" s="3" t="s">
        <v>64</v>
      </c>
      <c r="P168"/>
      <c r="Q168" t="s">
        <v>65</v>
      </c>
      <c r="R168" s="7">
        <v>45473</v>
      </c>
      <c r="S168" t="s">
        <v>66</v>
      </c>
    </row>
    <row r="169" spans="1:19">
      <c r="A169">
        <v>2024</v>
      </c>
      <c r="B169" s="7">
        <v>45383</v>
      </c>
      <c r="C169" s="7">
        <v>45473</v>
      </c>
      <c r="D169" t="s">
        <v>391</v>
      </c>
      <c r="E169" t="s">
        <v>173</v>
      </c>
      <c r="F169" t="s">
        <v>138</v>
      </c>
      <c r="G169" t="s">
        <v>138</v>
      </c>
      <c r="H169" t="s">
        <v>138</v>
      </c>
      <c r="I169" s="3" t="s">
        <v>133</v>
      </c>
      <c r="J169" t="s">
        <v>367</v>
      </c>
      <c r="K169" s="3" t="s">
        <v>72</v>
      </c>
      <c r="L169" t="s">
        <v>145</v>
      </c>
      <c r="M169">
        <v>48603</v>
      </c>
      <c r="N169" s="8" t="s">
        <v>392</v>
      </c>
      <c r="O169" s="3" t="s">
        <v>64</v>
      </c>
      <c r="P169"/>
      <c r="Q169" t="s">
        <v>65</v>
      </c>
      <c r="R169" s="7">
        <v>45473</v>
      </c>
      <c r="S169" t="s">
        <v>66</v>
      </c>
    </row>
    <row r="170" spans="1:19">
      <c r="A170">
        <v>2024</v>
      </c>
      <c r="B170" s="7">
        <v>45383</v>
      </c>
      <c r="C170" s="7">
        <v>45473</v>
      </c>
      <c r="D170" t="s">
        <v>393</v>
      </c>
      <c r="E170" t="s">
        <v>96</v>
      </c>
      <c r="F170" t="s">
        <v>138</v>
      </c>
      <c r="G170" t="s">
        <v>138</v>
      </c>
      <c r="H170" t="s">
        <v>138</v>
      </c>
      <c r="I170" s="3" t="s">
        <v>133</v>
      </c>
      <c r="J170" t="s">
        <v>367</v>
      </c>
      <c r="K170" s="3" t="s">
        <v>72</v>
      </c>
      <c r="L170" t="s">
        <v>394</v>
      </c>
      <c r="M170">
        <v>48763</v>
      </c>
      <c r="N170" s="8" t="s">
        <v>395</v>
      </c>
      <c r="O170" s="3" t="s">
        <v>64</v>
      </c>
      <c r="P170"/>
      <c r="Q170" t="s">
        <v>65</v>
      </c>
      <c r="R170" s="7">
        <v>45473</v>
      </c>
      <c r="S170" t="s">
        <v>66</v>
      </c>
    </row>
    <row r="171" spans="1:19">
      <c r="A171">
        <v>2024</v>
      </c>
      <c r="B171" s="7">
        <v>45383</v>
      </c>
      <c r="C171" s="7">
        <v>45473</v>
      </c>
      <c r="D171" t="s">
        <v>396</v>
      </c>
      <c r="E171" t="s">
        <v>76</v>
      </c>
      <c r="F171" t="s">
        <v>138</v>
      </c>
      <c r="G171" t="s">
        <v>138</v>
      </c>
      <c r="H171" t="s">
        <v>138</v>
      </c>
      <c r="I171" s="3" t="s">
        <v>59</v>
      </c>
      <c r="J171" t="s">
        <v>367</v>
      </c>
      <c r="K171" s="3" t="s">
        <v>72</v>
      </c>
      <c r="L171" t="s">
        <v>397</v>
      </c>
      <c r="M171">
        <v>54747</v>
      </c>
      <c r="N171" s="8" t="s">
        <v>398</v>
      </c>
      <c r="O171" s="3" t="s">
        <v>64</v>
      </c>
      <c r="P171"/>
      <c r="Q171" t="s">
        <v>65</v>
      </c>
      <c r="R171" s="7">
        <v>45473</v>
      </c>
      <c r="S171" t="s">
        <v>66</v>
      </c>
    </row>
    <row r="172" spans="1:19">
      <c r="A172">
        <v>2024</v>
      </c>
      <c r="B172" s="7">
        <v>45383</v>
      </c>
      <c r="C172" s="7">
        <v>45473</v>
      </c>
      <c r="D172" t="s">
        <v>399</v>
      </c>
      <c r="E172" t="s">
        <v>96</v>
      </c>
      <c r="F172" t="s">
        <v>138</v>
      </c>
      <c r="G172" t="s">
        <v>138</v>
      </c>
      <c r="H172" t="s">
        <v>138</v>
      </c>
      <c r="I172" s="3" t="s">
        <v>133</v>
      </c>
      <c r="J172" t="s">
        <v>367</v>
      </c>
      <c r="K172" s="3" t="s">
        <v>72</v>
      </c>
      <c r="L172" t="s">
        <v>394</v>
      </c>
      <c r="M172">
        <v>73280</v>
      </c>
      <c r="N172" s="8" t="s">
        <v>400</v>
      </c>
      <c r="O172" s="3" t="s">
        <v>64</v>
      </c>
      <c r="P172"/>
      <c r="Q172" t="s">
        <v>65</v>
      </c>
      <c r="R172" s="7">
        <v>45473</v>
      </c>
      <c r="S172" t="s">
        <v>66</v>
      </c>
    </row>
    <row r="173" spans="1:19">
      <c r="A173">
        <v>2024</v>
      </c>
      <c r="B173" s="7">
        <v>45383</v>
      </c>
      <c r="C173" s="7">
        <v>45473</v>
      </c>
      <c r="D173" t="s">
        <v>401</v>
      </c>
      <c r="E173" t="s">
        <v>96</v>
      </c>
      <c r="F173" t="s">
        <v>138</v>
      </c>
      <c r="G173" t="s">
        <v>138</v>
      </c>
      <c r="H173" t="s">
        <v>138</v>
      </c>
      <c r="I173" s="3" t="s">
        <v>59</v>
      </c>
      <c r="J173" t="s">
        <v>367</v>
      </c>
      <c r="K173" s="3" t="s">
        <v>162</v>
      </c>
      <c r="L173" t="s">
        <v>402</v>
      </c>
      <c r="M173">
        <v>74957</v>
      </c>
      <c r="N173" s="8" t="s">
        <v>403</v>
      </c>
      <c r="O173" s="3" t="s">
        <v>64</v>
      </c>
      <c r="P173"/>
      <c r="Q173" t="s">
        <v>65</v>
      </c>
      <c r="R173" s="7">
        <v>45473</v>
      </c>
      <c r="S173" t="s">
        <v>66</v>
      </c>
    </row>
    <row r="174" spans="1:19">
      <c r="A174">
        <v>2024</v>
      </c>
      <c r="B174" s="7">
        <v>45383</v>
      </c>
      <c r="C174" s="7">
        <v>45473</v>
      </c>
      <c r="D174" t="s">
        <v>393</v>
      </c>
      <c r="E174" t="s">
        <v>96</v>
      </c>
      <c r="F174" t="s">
        <v>138</v>
      </c>
      <c r="G174" t="s">
        <v>138</v>
      </c>
      <c r="H174" t="s">
        <v>138</v>
      </c>
      <c r="I174" s="3" t="s">
        <v>133</v>
      </c>
      <c r="J174" t="s">
        <v>367</v>
      </c>
      <c r="K174" s="3" t="s">
        <v>72</v>
      </c>
      <c r="L174" t="s">
        <v>394</v>
      </c>
      <c r="M174">
        <v>82506</v>
      </c>
      <c r="N174" s="8" t="s">
        <v>404</v>
      </c>
      <c r="O174" s="3" t="s">
        <v>64</v>
      </c>
      <c r="P174"/>
      <c r="Q174" t="s">
        <v>65</v>
      </c>
      <c r="R174" s="7">
        <v>45473</v>
      </c>
      <c r="S174" t="s">
        <v>66</v>
      </c>
    </row>
    <row r="175" spans="1:19">
      <c r="A175">
        <v>2024</v>
      </c>
      <c r="B175" s="7">
        <v>45383</v>
      </c>
      <c r="C175" s="7">
        <v>45473</v>
      </c>
      <c r="D175" t="s">
        <v>405</v>
      </c>
      <c r="E175" t="s">
        <v>96</v>
      </c>
      <c r="F175" t="s">
        <v>406</v>
      </c>
      <c r="G175" t="s">
        <v>407</v>
      </c>
      <c r="H175" t="s">
        <v>99</v>
      </c>
      <c r="I175" s="3" t="s">
        <v>59</v>
      </c>
      <c r="J175" t="s">
        <v>408</v>
      </c>
      <c r="K175" s="3" t="s">
        <v>409</v>
      </c>
      <c r="L175" t="s">
        <v>409</v>
      </c>
      <c r="M175">
        <v>1280</v>
      </c>
      <c r="N175" s="8" t="s">
        <v>410</v>
      </c>
      <c r="O175" s="3" t="s">
        <v>64</v>
      </c>
      <c r="P175"/>
      <c r="Q175" t="s">
        <v>65</v>
      </c>
      <c r="R175" s="7">
        <v>45473</v>
      </c>
      <c r="S175" t="s">
        <v>66</v>
      </c>
    </row>
    <row r="176" spans="1:19">
      <c r="A176">
        <v>2024</v>
      </c>
      <c r="B176" s="7">
        <v>45383</v>
      </c>
      <c r="C176" s="7">
        <v>45473</v>
      </c>
      <c r="D176" t="s">
        <v>411</v>
      </c>
      <c r="E176" t="s">
        <v>381</v>
      </c>
      <c r="F176" t="s">
        <v>412</v>
      </c>
      <c r="G176" t="s">
        <v>413</v>
      </c>
      <c r="H176" t="s">
        <v>132</v>
      </c>
      <c r="I176" s="3" t="s">
        <v>59</v>
      </c>
      <c r="J176" t="s">
        <v>408</v>
      </c>
      <c r="K176" s="3" t="s">
        <v>72</v>
      </c>
      <c r="L176" t="s">
        <v>414</v>
      </c>
      <c r="M176">
        <v>8807</v>
      </c>
      <c r="N176" s="8" t="s">
        <v>415</v>
      </c>
      <c r="O176" s="3" t="s">
        <v>64</v>
      </c>
      <c r="P176"/>
      <c r="Q176" t="s">
        <v>65</v>
      </c>
      <c r="R176" s="7">
        <v>45473</v>
      </c>
      <c r="S176" t="s">
        <v>66</v>
      </c>
    </row>
    <row r="177" spans="1:19">
      <c r="A177">
        <v>2024</v>
      </c>
      <c r="B177" s="7">
        <v>45383</v>
      </c>
      <c r="C177" s="7">
        <v>45473</v>
      </c>
      <c r="D177" t="s">
        <v>416</v>
      </c>
      <c r="E177" t="s">
        <v>321</v>
      </c>
      <c r="F177" t="s">
        <v>417</v>
      </c>
      <c r="G177" t="s">
        <v>418</v>
      </c>
      <c r="H177" t="s">
        <v>419</v>
      </c>
      <c r="I177" s="3" t="s">
        <v>59</v>
      </c>
      <c r="J177" t="s">
        <v>408</v>
      </c>
      <c r="K177" s="3" t="s">
        <v>72</v>
      </c>
      <c r="L177" t="s">
        <v>420</v>
      </c>
      <c r="M177">
        <v>29920</v>
      </c>
      <c r="N177" s="8" t="s">
        <v>421</v>
      </c>
      <c r="O177" s="3" t="s">
        <v>64</v>
      </c>
      <c r="P177"/>
      <c r="Q177" t="s">
        <v>65</v>
      </c>
      <c r="R177" s="7">
        <v>45473</v>
      </c>
      <c r="S177" t="s">
        <v>66</v>
      </c>
    </row>
    <row r="178" spans="1:19">
      <c r="A178">
        <v>2024</v>
      </c>
      <c r="B178" s="7">
        <v>45383</v>
      </c>
      <c r="C178" s="7">
        <v>45473</v>
      </c>
      <c r="D178" t="s">
        <v>422</v>
      </c>
      <c r="E178" t="s">
        <v>55</v>
      </c>
      <c r="F178" t="s">
        <v>423</v>
      </c>
      <c r="G178" t="s">
        <v>424</v>
      </c>
      <c r="H178" t="s">
        <v>425</v>
      </c>
      <c r="I178" s="3" t="s">
        <v>59</v>
      </c>
      <c r="J178" t="s">
        <v>408</v>
      </c>
      <c r="K178" s="3" t="s">
        <v>72</v>
      </c>
      <c r="L178" t="s">
        <v>117</v>
      </c>
      <c r="M178">
        <v>31655</v>
      </c>
      <c r="N178" s="8" t="s">
        <v>426</v>
      </c>
      <c r="O178" s="3" t="s">
        <v>64</v>
      </c>
      <c r="P178"/>
      <c r="Q178" t="s">
        <v>65</v>
      </c>
      <c r="R178" s="7">
        <v>45473</v>
      </c>
      <c r="S178" t="s">
        <v>66</v>
      </c>
    </row>
    <row r="179" spans="1:19">
      <c r="A179">
        <v>2024</v>
      </c>
      <c r="B179" s="7">
        <v>45383</v>
      </c>
      <c r="C179" s="7">
        <v>45473</v>
      </c>
      <c r="D179" t="s">
        <v>427</v>
      </c>
      <c r="E179" t="s">
        <v>96</v>
      </c>
      <c r="F179" t="s">
        <v>412</v>
      </c>
      <c r="G179" t="s">
        <v>428</v>
      </c>
      <c r="H179" t="s">
        <v>132</v>
      </c>
      <c r="I179" s="3" t="s">
        <v>59</v>
      </c>
      <c r="J179" t="s">
        <v>408</v>
      </c>
      <c r="K179" s="3" t="s">
        <v>72</v>
      </c>
      <c r="L179" t="s">
        <v>295</v>
      </c>
      <c r="M179">
        <v>39397</v>
      </c>
      <c r="N179" s="8" t="s">
        <v>429</v>
      </c>
      <c r="O179" s="3" t="s">
        <v>64</v>
      </c>
      <c r="P179"/>
      <c r="Q179" t="s">
        <v>65</v>
      </c>
      <c r="R179" s="7">
        <v>45473</v>
      </c>
      <c r="S179" t="s">
        <v>66</v>
      </c>
    </row>
    <row r="180" spans="1:19">
      <c r="A180">
        <v>2024</v>
      </c>
      <c r="B180" s="7">
        <v>45383</v>
      </c>
      <c r="C180" s="7">
        <v>45473</v>
      </c>
      <c r="D180" t="s">
        <v>430</v>
      </c>
      <c r="E180" t="s">
        <v>96</v>
      </c>
      <c r="F180" t="s">
        <v>431</v>
      </c>
      <c r="G180" t="s">
        <v>432</v>
      </c>
      <c r="H180" t="s">
        <v>433</v>
      </c>
      <c r="I180" s="3" t="s">
        <v>133</v>
      </c>
      <c r="J180" t="s">
        <v>408</v>
      </c>
      <c r="K180" s="3" t="s">
        <v>72</v>
      </c>
      <c r="L180" t="s">
        <v>295</v>
      </c>
      <c r="M180">
        <v>53316</v>
      </c>
      <c r="N180" s="8" t="s">
        <v>434</v>
      </c>
      <c r="O180" s="3" t="s">
        <v>64</v>
      </c>
      <c r="P180"/>
      <c r="Q180" t="s">
        <v>65</v>
      </c>
      <c r="R180" s="7">
        <v>45473</v>
      </c>
      <c r="S180" t="s">
        <v>66</v>
      </c>
    </row>
    <row r="181" spans="1:19">
      <c r="A181">
        <v>2024</v>
      </c>
      <c r="B181" s="7">
        <v>45383</v>
      </c>
      <c r="C181" s="7">
        <v>45473</v>
      </c>
      <c r="D181" t="s">
        <v>435</v>
      </c>
      <c r="E181" t="s">
        <v>68</v>
      </c>
      <c r="F181" t="s">
        <v>436</v>
      </c>
      <c r="G181" t="s">
        <v>437</v>
      </c>
      <c r="H181" t="s">
        <v>438</v>
      </c>
      <c r="I181" s="3" t="s">
        <v>59</v>
      </c>
      <c r="J181" t="s">
        <v>408</v>
      </c>
      <c r="K181" s="3" t="s">
        <v>72</v>
      </c>
      <c r="L181" t="s">
        <v>414</v>
      </c>
      <c r="M181">
        <v>71380</v>
      </c>
      <c r="N181" s="8" t="s">
        <v>439</v>
      </c>
      <c r="O181" s="3" t="s">
        <v>64</v>
      </c>
      <c r="P181"/>
      <c r="Q181" t="s">
        <v>65</v>
      </c>
      <c r="R181" s="7">
        <v>45473</v>
      </c>
      <c r="S181" t="s">
        <v>66</v>
      </c>
    </row>
    <row r="182" spans="1:19">
      <c r="A182">
        <v>2024</v>
      </c>
      <c r="B182" s="7">
        <v>45383</v>
      </c>
      <c r="C182" s="7">
        <v>45473</v>
      </c>
      <c r="D182" t="s">
        <v>440</v>
      </c>
      <c r="E182" t="s">
        <v>96</v>
      </c>
      <c r="F182" t="s">
        <v>441</v>
      </c>
      <c r="G182" t="s">
        <v>428</v>
      </c>
      <c r="H182" t="s">
        <v>442</v>
      </c>
      <c r="I182" s="3" t="s">
        <v>133</v>
      </c>
      <c r="J182" t="s">
        <v>443</v>
      </c>
      <c r="K182" s="3" t="s">
        <v>72</v>
      </c>
      <c r="L182" t="s">
        <v>117</v>
      </c>
      <c r="M182">
        <v>8990</v>
      </c>
      <c r="N182" s="8" t="s">
        <v>444</v>
      </c>
      <c r="O182" s="3" t="s">
        <v>64</v>
      </c>
      <c r="P182"/>
      <c r="Q182" t="s">
        <v>65</v>
      </c>
      <c r="R182" s="7">
        <v>45473</v>
      </c>
      <c r="S182" t="s">
        <v>66</v>
      </c>
    </row>
    <row r="183" spans="1:19">
      <c r="A183">
        <v>2024</v>
      </c>
      <c r="B183" s="7">
        <v>45383</v>
      </c>
      <c r="C183" s="7">
        <v>45473</v>
      </c>
      <c r="D183" t="s">
        <v>445</v>
      </c>
      <c r="E183" t="s">
        <v>381</v>
      </c>
      <c r="F183" t="s">
        <v>446</v>
      </c>
      <c r="G183" t="s">
        <v>447</v>
      </c>
      <c r="H183" t="s">
        <v>71</v>
      </c>
      <c r="I183" s="3" t="s">
        <v>133</v>
      </c>
      <c r="J183" t="s">
        <v>443</v>
      </c>
      <c r="K183" s="3" t="s">
        <v>72</v>
      </c>
      <c r="L183" t="s">
        <v>117</v>
      </c>
      <c r="M183">
        <v>58717</v>
      </c>
      <c r="N183" s="8" t="s">
        <v>448</v>
      </c>
      <c r="O183" s="3" t="s">
        <v>64</v>
      </c>
      <c r="P183"/>
      <c r="Q183" t="s">
        <v>65</v>
      </c>
      <c r="R183" s="7">
        <v>45473</v>
      </c>
      <c r="S183" t="s">
        <v>66</v>
      </c>
    </row>
    <row r="184" spans="1:19">
      <c r="A184">
        <v>2024</v>
      </c>
      <c r="B184" s="7">
        <v>45383</v>
      </c>
      <c r="C184" s="7">
        <v>45473</v>
      </c>
      <c r="D184" t="s">
        <v>449</v>
      </c>
      <c r="E184" t="s">
        <v>173</v>
      </c>
      <c r="F184" t="s">
        <v>138</v>
      </c>
      <c r="G184" t="s">
        <v>138</v>
      </c>
      <c r="H184" t="s">
        <v>138</v>
      </c>
      <c r="I184" s="3" t="s">
        <v>59</v>
      </c>
      <c r="J184" t="s">
        <v>450</v>
      </c>
      <c r="K184" s="3" t="s">
        <v>72</v>
      </c>
      <c r="L184" t="s">
        <v>117</v>
      </c>
      <c r="M184">
        <v>511</v>
      </c>
      <c r="N184" s="8" t="s">
        <v>451</v>
      </c>
      <c r="O184" s="3" t="s">
        <v>64</v>
      </c>
      <c r="P184"/>
      <c r="Q184" t="s">
        <v>65</v>
      </c>
      <c r="R184" s="7">
        <v>45473</v>
      </c>
      <c r="S184" t="s">
        <v>66</v>
      </c>
    </row>
    <row r="185" spans="1:19">
      <c r="A185">
        <v>2024</v>
      </c>
      <c r="B185" s="7">
        <v>45383</v>
      </c>
      <c r="C185" s="7">
        <v>45473</v>
      </c>
      <c r="D185" t="s">
        <v>452</v>
      </c>
      <c r="E185" t="s">
        <v>324</v>
      </c>
      <c r="F185" t="s">
        <v>138</v>
      </c>
      <c r="G185" t="s">
        <v>138</v>
      </c>
      <c r="H185" t="s">
        <v>138</v>
      </c>
      <c r="I185" s="3" t="s">
        <v>133</v>
      </c>
      <c r="J185" t="s">
        <v>450</v>
      </c>
      <c r="K185" s="3" t="s">
        <v>61</v>
      </c>
      <c r="L185" t="s">
        <v>112</v>
      </c>
      <c r="M185">
        <v>4315</v>
      </c>
      <c r="N185" s="8" t="s">
        <v>453</v>
      </c>
      <c r="O185" s="3" t="s">
        <v>64</v>
      </c>
      <c r="P185"/>
      <c r="Q185" t="s">
        <v>65</v>
      </c>
      <c r="R185" s="7">
        <v>45473</v>
      </c>
      <c r="S185" t="s">
        <v>66</v>
      </c>
    </row>
    <row r="186" spans="1:19">
      <c r="A186">
        <v>2024</v>
      </c>
      <c r="B186" s="7">
        <v>45383</v>
      </c>
      <c r="C186" s="7">
        <v>45473</v>
      </c>
      <c r="D186" t="s">
        <v>449</v>
      </c>
      <c r="E186" t="s">
        <v>173</v>
      </c>
      <c r="F186" t="s">
        <v>138</v>
      </c>
      <c r="G186" t="s">
        <v>138</v>
      </c>
      <c r="H186" t="s">
        <v>138</v>
      </c>
      <c r="I186" s="3" t="s">
        <v>133</v>
      </c>
      <c r="J186" t="s">
        <v>450</v>
      </c>
      <c r="K186" s="3" t="s">
        <v>61</v>
      </c>
      <c r="L186" t="s">
        <v>454</v>
      </c>
      <c r="M186">
        <v>8683</v>
      </c>
      <c r="N186" s="8" t="s">
        <v>455</v>
      </c>
      <c r="O186" s="3" t="s">
        <v>64</v>
      </c>
      <c r="P186"/>
      <c r="Q186" t="s">
        <v>65</v>
      </c>
      <c r="R186" s="7">
        <v>45473</v>
      </c>
      <c r="S186" t="s">
        <v>66</v>
      </c>
    </row>
    <row r="187" spans="1:19">
      <c r="A187">
        <v>2024</v>
      </c>
      <c r="B187" s="7">
        <v>45383</v>
      </c>
      <c r="C187" s="7">
        <v>45473</v>
      </c>
      <c r="D187" t="s">
        <v>456</v>
      </c>
      <c r="E187" t="s">
        <v>76</v>
      </c>
      <c r="F187" t="s">
        <v>138</v>
      </c>
      <c r="G187" t="s">
        <v>138</v>
      </c>
      <c r="H187" t="s">
        <v>138</v>
      </c>
      <c r="I187" s="3" t="s">
        <v>59</v>
      </c>
      <c r="J187" t="s">
        <v>457</v>
      </c>
      <c r="K187" s="3" t="s">
        <v>72</v>
      </c>
      <c r="L187" t="s">
        <v>458</v>
      </c>
      <c r="M187">
        <v>1285</v>
      </c>
      <c r="N187" s="8" t="s">
        <v>459</v>
      </c>
      <c r="O187" s="3" t="s">
        <v>64</v>
      </c>
      <c r="P187"/>
      <c r="Q187" t="s">
        <v>65</v>
      </c>
      <c r="R187" s="7">
        <v>45473</v>
      </c>
      <c r="S187" t="s">
        <v>66</v>
      </c>
    </row>
    <row r="188" spans="1:19">
      <c r="A188">
        <v>2024</v>
      </c>
      <c r="B188" s="7">
        <v>45383</v>
      </c>
      <c r="C188" s="7">
        <v>45473</v>
      </c>
      <c r="D188" t="s">
        <v>460</v>
      </c>
      <c r="E188" t="s">
        <v>68</v>
      </c>
      <c r="F188" t="s">
        <v>138</v>
      </c>
      <c r="G188" t="s">
        <v>138</v>
      </c>
      <c r="H188" t="s">
        <v>138</v>
      </c>
      <c r="I188" s="3" t="s">
        <v>59</v>
      </c>
      <c r="J188" t="s">
        <v>457</v>
      </c>
      <c r="K188" s="3" t="s">
        <v>72</v>
      </c>
      <c r="L188" t="s">
        <v>461</v>
      </c>
      <c r="M188">
        <v>1544</v>
      </c>
      <c r="N188" s="8" t="s">
        <v>462</v>
      </c>
      <c r="O188" s="3" t="s">
        <v>64</v>
      </c>
      <c r="P188"/>
      <c r="Q188" t="s">
        <v>65</v>
      </c>
      <c r="R188" s="7">
        <v>45473</v>
      </c>
      <c r="S188" t="s">
        <v>66</v>
      </c>
    </row>
    <row r="189" spans="1:19">
      <c r="A189">
        <v>2024</v>
      </c>
      <c r="B189" s="7">
        <v>45383</v>
      </c>
      <c r="C189" s="7">
        <v>45473</v>
      </c>
      <c r="D189" t="s">
        <v>463</v>
      </c>
      <c r="E189" t="s">
        <v>96</v>
      </c>
      <c r="F189" t="s">
        <v>138</v>
      </c>
      <c r="G189" t="s">
        <v>138</v>
      </c>
      <c r="H189" t="s">
        <v>138</v>
      </c>
      <c r="I189" s="3" t="s">
        <v>59</v>
      </c>
      <c r="J189" t="s">
        <v>457</v>
      </c>
      <c r="K189" s="3" t="s">
        <v>162</v>
      </c>
      <c r="L189" t="s">
        <v>163</v>
      </c>
      <c r="M189">
        <v>2497</v>
      </c>
      <c r="N189" s="8" t="s">
        <v>464</v>
      </c>
      <c r="O189" s="3" t="s">
        <v>64</v>
      </c>
      <c r="P189"/>
      <c r="Q189" t="s">
        <v>65</v>
      </c>
      <c r="R189" s="7">
        <v>45473</v>
      </c>
      <c r="S189" t="s">
        <v>66</v>
      </c>
    </row>
    <row r="190" spans="1:19">
      <c r="A190">
        <v>2024</v>
      </c>
      <c r="B190" s="7">
        <v>45383</v>
      </c>
      <c r="C190" s="7">
        <v>45473</v>
      </c>
      <c r="D190" t="s">
        <v>463</v>
      </c>
      <c r="E190" t="s">
        <v>96</v>
      </c>
      <c r="F190" t="s">
        <v>138</v>
      </c>
      <c r="G190" t="s">
        <v>138</v>
      </c>
      <c r="H190" t="s">
        <v>138</v>
      </c>
      <c r="I190" s="3" t="s">
        <v>59</v>
      </c>
      <c r="J190" t="s">
        <v>457</v>
      </c>
      <c r="K190" s="3" t="s">
        <v>72</v>
      </c>
      <c r="L190" t="s">
        <v>465</v>
      </c>
      <c r="M190">
        <v>3433</v>
      </c>
      <c r="N190" s="8" t="s">
        <v>466</v>
      </c>
      <c r="O190" s="3" t="s">
        <v>64</v>
      </c>
      <c r="P190"/>
      <c r="Q190" t="s">
        <v>65</v>
      </c>
      <c r="R190" s="7">
        <v>45473</v>
      </c>
      <c r="S190" t="s">
        <v>66</v>
      </c>
    </row>
    <row r="191" spans="1:19">
      <c r="A191">
        <v>2024</v>
      </c>
      <c r="B191" s="7">
        <v>45383</v>
      </c>
      <c r="C191" s="7">
        <v>45473</v>
      </c>
      <c r="D191" t="s">
        <v>467</v>
      </c>
      <c r="E191" t="s">
        <v>96</v>
      </c>
      <c r="F191" t="s">
        <v>138</v>
      </c>
      <c r="G191" t="s">
        <v>138</v>
      </c>
      <c r="H191" t="s">
        <v>138</v>
      </c>
      <c r="I191" s="3" t="s">
        <v>59</v>
      </c>
      <c r="J191" t="s">
        <v>457</v>
      </c>
      <c r="K191" s="3" t="s">
        <v>162</v>
      </c>
      <c r="L191" t="s">
        <v>402</v>
      </c>
      <c r="M191">
        <v>4321</v>
      </c>
      <c r="N191" s="8" t="s">
        <v>468</v>
      </c>
      <c r="O191" s="3" t="s">
        <v>64</v>
      </c>
      <c r="P191"/>
      <c r="Q191" t="s">
        <v>65</v>
      </c>
      <c r="R191" s="7">
        <v>45473</v>
      </c>
      <c r="S191" t="s">
        <v>66</v>
      </c>
    </row>
    <row r="192" spans="1:19">
      <c r="A192">
        <v>2024</v>
      </c>
      <c r="B192" s="7">
        <v>45383</v>
      </c>
      <c r="C192" s="7">
        <v>45473</v>
      </c>
      <c r="D192" t="s">
        <v>469</v>
      </c>
      <c r="E192" t="s">
        <v>83</v>
      </c>
      <c r="F192" t="s">
        <v>138</v>
      </c>
      <c r="G192" t="s">
        <v>138</v>
      </c>
      <c r="H192" t="s">
        <v>138</v>
      </c>
      <c r="I192" s="3" t="s">
        <v>59</v>
      </c>
      <c r="J192" t="s">
        <v>457</v>
      </c>
      <c r="K192" s="3" t="s">
        <v>162</v>
      </c>
      <c r="L192" t="s">
        <v>163</v>
      </c>
      <c r="M192">
        <v>4843</v>
      </c>
      <c r="N192" s="8" t="s">
        <v>470</v>
      </c>
      <c r="O192" s="3" t="s">
        <v>64</v>
      </c>
      <c r="P192"/>
      <c r="Q192" t="s">
        <v>65</v>
      </c>
      <c r="R192" s="7">
        <v>45473</v>
      </c>
      <c r="S192" t="s">
        <v>66</v>
      </c>
    </row>
    <row r="193" spans="1:19">
      <c r="A193">
        <v>2024</v>
      </c>
      <c r="B193" s="7">
        <v>45383</v>
      </c>
      <c r="C193" s="7">
        <v>45473</v>
      </c>
      <c r="D193" t="s">
        <v>471</v>
      </c>
      <c r="E193" t="s">
        <v>96</v>
      </c>
      <c r="F193" t="s">
        <v>138</v>
      </c>
      <c r="G193" t="s">
        <v>138</v>
      </c>
      <c r="H193" t="s">
        <v>138</v>
      </c>
      <c r="I193" s="3" t="s">
        <v>59</v>
      </c>
      <c r="J193" t="s">
        <v>457</v>
      </c>
      <c r="K193" s="3" t="s">
        <v>162</v>
      </c>
      <c r="L193" t="s">
        <v>162</v>
      </c>
      <c r="M193">
        <v>6466</v>
      </c>
      <c r="N193" s="8" t="s">
        <v>472</v>
      </c>
      <c r="O193" s="3" t="s">
        <v>64</v>
      </c>
      <c r="P193"/>
      <c r="Q193" t="s">
        <v>65</v>
      </c>
      <c r="R193" s="7">
        <v>45473</v>
      </c>
      <c r="S193" t="s">
        <v>66</v>
      </c>
    </row>
    <row r="194" spans="1:19">
      <c r="A194">
        <v>2024</v>
      </c>
      <c r="B194" s="7">
        <v>45383</v>
      </c>
      <c r="C194" s="7">
        <v>45473</v>
      </c>
      <c r="D194" t="s">
        <v>473</v>
      </c>
      <c r="E194" t="s">
        <v>96</v>
      </c>
      <c r="F194" t="s">
        <v>138</v>
      </c>
      <c r="G194" t="s">
        <v>138</v>
      </c>
      <c r="H194" t="s">
        <v>138</v>
      </c>
      <c r="I194" s="3" t="s">
        <v>59</v>
      </c>
      <c r="J194" t="s">
        <v>457</v>
      </c>
      <c r="K194" s="3" t="s">
        <v>330</v>
      </c>
      <c r="L194" t="s">
        <v>474</v>
      </c>
      <c r="M194">
        <v>7586</v>
      </c>
      <c r="N194" s="8" t="s">
        <v>475</v>
      </c>
      <c r="O194" s="3" t="s">
        <v>64</v>
      </c>
      <c r="P194"/>
      <c r="Q194" t="s">
        <v>65</v>
      </c>
      <c r="R194" s="7">
        <v>45473</v>
      </c>
      <c r="S194" t="s">
        <v>66</v>
      </c>
    </row>
    <row r="195" spans="1:19">
      <c r="A195">
        <v>2024</v>
      </c>
      <c r="B195" s="7">
        <v>45383</v>
      </c>
      <c r="C195" s="7">
        <v>45473</v>
      </c>
      <c r="D195" t="s">
        <v>471</v>
      </c>
      <c r="E195" t="s">
        <v>96</v>
      </c>
      <c r="F195" t="s">
        <v>138</v>
      </c>
      <c r="G195" t="s">
        <v>138</v>
      </c>
      <c r="H195" t="s">
        <v>138</v>
      </c>
      <c r="I195" s="3" t="s">
        <v>59</v>
      </c>
      <c r="J195" t="s">
        <v>457</v>
      </c>
      <c r="K195" s="3" t="s">
        <v>72</v>
      </c>
      <c r="L195" t="s">
        <v>476</v>
      </c>
      <c r="M195">
        <v>8816</v>
      </c>
      <c r="N195" s="8" t="s">
        <v>477</v>
      </c>
      <c r="O195" s="3" t="s">
        <v>64</v>
      </c>
      <c r="P195"/>
      <c r="Q195" t="s">
        <v>65</v>
      </c>
      <c r="R195" s="7">
        <v>45473</v>
      </c>
      <c r="S195" t="s">
        <v>66</v>
      </c>
    </row>
    <row r="196" spans="1:19">
      <c r="A196">
        <v>2024</v>
      </c>
      <c r="B196" s="7">
        <v>45383</v>
      </c>
      <c r="C196" s="7">
        <v>45473</v>
      </c>
      <c r="D196" t="s">
        <v>478</v>
      </c>
      <c r="E196" t="s">
        <v>321</v>
      </c>
      <c r="F196" t="s">
        <v>138</v>
      </c>
      <c r="G196" t="s">
        <v>138</v>
      </c>
      <c r="H196" t="s">
        <v>138</v>
      </c>
      <c r="I196" s="3" t="s">
        <v>59</v>
      </c>
      <c r="J196" t="s">
        <v>457</v>
      </c>
      <c r="K196" s="3" t="s">
        <v>72</v>
      </c>
      <c r="L196" t="s">
        <v>476</v>
      </c>
      <c r="M196">
        <v>10039</v>
      </c>
      <c r="N196" s="8" t="s">
        <v>479</v>
      </c>
      <c r="O196" s="3" t="s">
        <v>64</v>
      </c>
      <c r="P196"/>
      <c r="Q196" t="s">
        <v>65</v>
      </c>
      <c r="R196" s="7">
        <v>45473</v>
      </c>
      <c r="S196" t="s">
        <v>66</v>
      </c>
    </row>
    <row r="197" spans="1:19">
      <c r="A197">
        <v>2024</v>
      </c>
      <c r="B197" s="7">
        <v>45383</v>
      </c>
      <c r="C197" s="7">
        <v>45473</v>
      </c>
      <c r="D197" t="s">
        <v>480</v>
      </c>
      <c r="E197" t="s">
        <v>173</v>
      </c>
      <c r="F197" t="s">
        <v>138</v>
      </c>
      <c r="G197" t="s">
        <v>138</v>
      </c>
      <c r="H197" t="s">
        <v>138</v>
      </c>
      <c r="I197" s="3" t="s">
        <v>59</v>
      </c>
      <c r="J197" t="s">
        <v>457</v>
      </c>
      <c r="K197" s="3" t="s">
        <v>61</v>
      </c>
      <c r="L197" t="s">
        <v>481</v>
      </c>
      <c r="M197">
        <v>15294</v>
      </c>
      <c r="N197" s="8" t="s">
        <v>482</v>
      </c>
      <c r="O197" s="3" t="s">
        <v>64</v>
      </c>
      <c r="P197"/>
      <c r="Q197" t="s">
        <v>65</v>
      </c>
      <c r="R197" s="7">
        <v>45473</v>
      </c>
      <c r="S197" t="s">
        <v>66</v>
      </c>
    </row>
    <row r="198" spans="1:19">
      <c r="A198">
        <v>2024</v>
      </c>
      <c r="B198" s="7">
        <v>45383</v>
      </c>
      <c r="C198" s="7">
        <v>45473</v>
      </c>
      <c r="D198" t="s">
        <v>471</v>
      </c>
      <c r="E198" t="s">
        <v>96</v>
      </c>
      <c r="F198" t="s">
        <v>138</v>
      </c>
      <c r="G198" t="s">
        <v>138</v>
      </c>
      <c r="H198" t="s">
        <v>138</v>
      </c>
      <c r="I198" s="3" t="s">
        <v>59</v>
      </c>
      <c r="J198" t="s">
        <v>457</v>
      </c>
      <c r="K198" s="3" t="s">
        <v>330</v>
      </c>
      <c r="L198" t="s">
        <v>483</v>
      </c>
      <c r="M198">
        <v>18391</v>
      </c>
      <c r="N198" s="8" t="s">
        <v>484</v>
      </c>
      <c r="O198" s="3" t="s">
        <v>64</v>
      </c>
      <c r="P198"/>
      <c r="Q198" t="s">
        <v>65</v>
      </c>
      <c r="R198" s="7">
        <v>45473</v>
      </c>
      <c r="S198" t="s">
        <v>66</v>
      </c>
    </row>
    <row r="199" spans="1:19">
      <c r="A199">
        <v>2024</v>
      </c>
      <c r="B199" s="7">
        <v>45383</v>
      </c>
      <c r="C199" s="7">
        <v>45473</v>
      </c>
      <c r="D199" t="s">
        <v>485</v>
      </c>
      <c r="E199" t="s">
        <v>486</v>
      </c>
      <c r="F199" t="s">
        <v>138</v>
      </c>
      <c r="G199" t="s">
        <v>138</v>
      </c>
      <c r="H199" t="s">
        <v>138</v>
      </c>
      <c r="I199" s="3" t="s">
        <v>59</v>
      </c>
      <c r="J199" t="s">
        <v>457</v>
      </c>
      <c r="K199" s="3" t="s">
        <v>162</v>
      </c>
      <c r="L199" t="s">
        <v>163</v>
      </c>
      <c r="M199">
        <v>19879</v>
      </c>
      <c r="N199" s="8" t="s">
        <v>487</v>
      </c>
      <c r="O199" s="3" t="s">
        <v>64</v>
      </c>
      <c r="P199"/>
      <c r="Q199" t="s">
        <v>65</v>
      </c>
      <c r="R199" s="7">
        <v>45473</v>
      </c>
      <c r="S199" t="s">
        <v>66</v>
      </c>
    </row>
    <row r="200" spans="1:19">
      <c r="A200">
        <v>2024</v>
      </c>
      <c r="B200" s="7">
        <v>45383</v>
      </c>
      <c r="C200" s="7">
        <v>45473</v>
      </c>
      <c r="D200" t="s">
        <v>471</v>
      </c>
      <c r="E200" t="s">
        <v>96</v>
      </c>
      <c r="F200" t="s">
        <v>138</v>
      </c>
      <c r="G200" t="s">
        <v>138</v>
      </c>
      <c r="H200" t="s">
        <v>138</v>
      </c>
      <c r="I200" s="3" t="s">
        <v>59</v>
      </c>
      <c r="J200" t="s">
        <v>457</v>
      </c>
      <c r="K200" s="3" t="s">
        <v>330</v>
      </c>
      <c r="L200" t="s">
        <v>488</v>
      </c>
      <c r="M200">
        <v>24481</v>
      </c>
      <c r="N200" s="8" t="s">
        <v>489</v>
      </c>
      <c r="O200" s="3" t="s">
        <v>64</v>
      </c>
      <c r="P200"/>
      <c r="Q200" t="s">
        <v>65</v>
      </c>
      <c r="R200" s="7">
        <v>45473</v>
      </c>
      <c r="S200" t="s">
        <v>66</v>
      </c>
    </row>
    <row r="201" spans="1:19">
      <c r="A201">
        <v>2024</v>
      </c>
      <c r="B201" s="7">
        <v>45383</v>
      </c>
      <c r="C201" s="7">
        <v>45473</v>
      </c>
      <c r="D201" t="s">
        <v>490</v>
      </c>
      <c r="E201" t="s">
        <v>76</v>
      </c>
      <c r="F201" t="s">
        <v>138</v>
      </c>
      <c r="G201" t="s">
        <v>138</v>
      </c>
      <c r="H201" t="s">
        <v>138</v>
      </c>
      <c r="I201" s="3" t="s">
        <v>133</v>
      </c>
      <c r="J201" t="s">
        <v>457</v>
      </c>
      <c r="K201" s="3" t="s">
        <v>72</v>
      </c>
      <c r="L201" t="s">
        <v>87</v>
      </c>
      <c r="M201">
        <v>24863</v>
      </c>
      <c r="N201" s="8" t="s">
        <v>491</v>
      </c>
      <c r="O201" s="3" t="s">
        <v>64</v>
      </c>
      <c r="P201"/>
      <c r="Q201" t="s">
        <v>65</v>
      </c>
      <c r="R201" s="7">
        <v>45473</v>
      </c>
      <c r="S201" t="s">
        <v>66</v>
      </c>
    </row>
    <row r="202" spans="1:19">
      <c r="A202">
        <v>2024</v>
      </c>
      <c r="B202" s="7">
        <v>45383</v>
      </c>
      <c r="C202" s="7">
        <v>45473</v>
      </c>
      <c r="D202" t="s">
        <v>492</v>
      </c>
      <c r="E202" t="s">
        <v>55</v>
      </c>
      <c r="F202" t="s">
        <v>138</v>
      </c>
      <c r="G202" t="s">
        <v>138</v>
      </c>
      <c r="H202" t="s">
        <v>138</v>
      </c>
      <c r="I202" s="3" t="s">
        <v>59</v>
      </c>
      <c r="J202" t="s">
        <v>457</v>
      </c>
      <c r="K202" s="3" t="s">
        <v>61</v>
      </c>
      <c r="L202" t="s">
        <v>493</v>
      </c>
      <c r="M202">
        <v>26923</v>
      </c>
      <c r="N202" s="8" t="s">
        <v>494</v>
      </c>
      <c r="O202" s="3" t="s">
        <v>64</v>
      </c>
      <c r="P202"/>
      <c r="Q202" t="s">
        <v>65</v>
      </c>
      <c r="R202" s="7">
        <v>45473</v>
      </c>
      <c r="S202" t="s">
        <v>66</v>
      </c>
    </row>
    <row r="203" spans="1:19">
      <c r="A203">
        <v>2024</v>
      </c>
      <c r="B203" s="7">
        <v>45383</v>
      </c>
      <c r="C203" s="7">
        <v>45473</v>
      </c>
      <c r="D203" t="s">
        <v>495</v>
      </c>
      <c r="E203" t="s">
        <v>96</v>
      </c>
      <c r="F203" t="s">
        <v>138</v>
      </c>
      <c r="G203" t="s">
        <v>138</v>
      </c>
      <c r="H203" t="s">
        <v>138</v>
      </c>
      <c r="I203" s="3" t="s">
        <v>59</v>
      </c>
      <c r="J203" t="s">
        <v>457</v>
      </c>
      <c r="K203" s="3" t="s">
        <v>72</v>
      </c>
      <c r="L203" t="s">
        <v>496</v>
      </c>
      <c r="M203">
        <v>27247</v>
      </c>
      <c r="N203" s="8" t="s">
        <v>497</v>
      </c>
      <c r="O203" s="3" t="s">
        <v>64</v>
      </c>
      <c r="P203"/>
      <c r="Q203" t="s">
        <v>65</v>
      </c>
      <c r="R203" s="7">
        <v>45473</v>
      </c>
      <c r="S203" t="s">
        <v>66</v>
      </c>
    </row>
    <row r="204" spans="1:19">
      <c r="A204">
        <v>2024</v>
      </c>
      <c r="B204" s="7">
        <v>45383</v>
      </c>
      <c r="C204" s="7">
        <v>45473</v>
      </c>
      <c r="D204" t="s">
        <v>498</v>
      </c>
      <c r="E204" t="s">
        <v>173</v>
      </c>
      <c r="F204" t="s">
        <v>138</v>
      </c>
      <c r="G204" t="s">
        <v>138</v>
      </c>
      <c r="H204" t="s">
        <v>138</v>
      </c>
      <c r="I204" s="3" t="s">
        <v>59</v>
      </c>
      <c r="J204" t="s">
        <v>457</v>
      </c>
      <c r="K204" s="3" t="s">
        <v>72</v>
      </c>
      <c r="L204" t="s">
        <v>93</v>
      </c>
      <c r="M204">
        <v>36140</v>
      </c>
      <c r="N204" s="8" t="s">
        <v>499</v>
      </c>
      <c r="O204" s="3" t="s">
        <v>64</v>
      </c>
      <c r="P204"/>
      <c r="Q204" t="s">
        <v>65</v>
      </c>
      <c r="R204" s="7">
        <v>45473</v>
      </c>
      <c r="S204" t="s">
        <v>66</v>
      </c>
    </row>
    <row r="205" spans="1:19">
      <c r="A205">
        <v>2024</v>
      </c>
      <c r="B205" s="7">
        <v>45383</v>
      </c>
      <c r="C205" s="7">
        <v>45473</v>
      </c>
      <c r="D205" t="s">
        <v>500</v>
      </c>
      <c r="E205" t="s">
        <v>173</v>
      </c>
      <c r="F205" t="s">
        <v>138</v>
      </c>
      <c r="G205" t="s">
        <v>138</v>
      </c>
      <c r="H205" t="s">
        <v>138</v>
      </c>
      <c r="I205" s="3" t="s">
        <v>59</v>
      </c>
      <c r="J205" t="s">
        <v>457</v>
      </c>
      <c r="K205" s="3" t="s">
        <v>162</v>
      </c>
      <c r="L205" t="s">
        <v>402</v>
      </c>
      <c r="M205">
        <v>36196</v>
      </c>
      <c r="N205" s="8" t="s">
        <v>501</v>
      </c>
      <c r="O205" s="3" t="s">
        <v>64</v>
      </c>
      <c r="P205"/>
      <c r="Q205" t="s">
        <v>65</v>
      </c>
      <c r="R205" s="7">
        <v>45473</v>
      </c>
      <c r="S205" t="s">
        <v>66</v>
      </c>
    </row>
    <row r="206" spans="1:19">
      <c r="A206">
        <v>2024</v>
      </c>
      <c r="B206" s="7">
        <v>45383</v>
      </c>
      <c r="C206" s="7">
        <v>45473</v>
      </c>
      <c r="D206" t="s">
        <v>502</v>
      </c>
      <c r="E206" t="s">
        <v>96</v>
      </c>
      <c r="F206" t="s">
        <v>138</v>
      </c>
      <c r="G206" t="s">
        <v>138</v>
      </c>
      <c r="H206" t="s">
        <v>138</v>
      </c>
      <c r="I206" s="3" t="s">
        <v>59</v>
      </c>
      <c r="J206" t="s">
        <v>457</v>
      </c>
      <c r="K206" s="3" t="s">
        <v>72</v>
      </c>
      <c r="L206" t="s">
        <v>496</v>
      </c>
      <c r="M206">
        <v>36291</v>
      </c>
      <c r="N206" s="8" t="s">
        <v>503</v>
      </c>
      <c r="O206" s="3" t="s">
        <v>64</v>
      </c>
      <c r="P206"/>
      <c r="Q206" t="s">
        <v>65</v>
      </c>
      <c r="R206" s="7">
        <v>45473</v>
      </c>
      <c r="S206" t="s">
        <v>66</v>
      </c>
    </row>
    <row r="207" spans="1:19">
      <c r="A207">
        <v>2024</v>
      </c>
      <c r="B207" s="7">
        <v>45383</v>
      </c>
      <c r="C207" s="7">
        <v>45473</v>
      </c>
      <c r="D207" t="s">
        <v>504</v>
      </c>
      <c r="E207" t="s">
        <v>321</v>
      </c>
      <c r="F207" t="s">
        <v>138</v>
      </c>
      <c r="G207" t="s">
        <v>138</v>
      </c>
      <c r="H207" t="s">
        <v>138</v>
      </c>
      <c r="I207" s="3" t="s">
        <v>59</v>
      </c>
      <c r="J207" t="s">
        <v>457</v>
      </c>
      <c r="K207" s="3" t="s">
        <v>61</v>
      </c>
      <c r="L207" t="s">
        <v>505</v>
      </c>
      <c r="M207">
        <v>38033</v>
      </c>
      <c r="N207" s="8" t="s">
        <v>506</v>
      </c>
      <c r="O207" s="3" t="s">
        <v>64</v>
      </c>
      <c r="P207"/>
      <c r="Q207" t="s">
        <v>65</v>
      </c>
      <c r="R207" s="7">
        <v>45473</v>
      </c>
      <c r="S207" t="s">
        <v>66</v>
      </c>
    </row>
    <row r="208" spans="1:19">
      <c r="A208">
        <v>2024</v>
      </c>
      <c r="B208" s="7">
        <v>45383</v>
      </c>
      <c r="C208" s="7">
        <v>45473</v>
      </c>
      <c r="D208" t="s">
        <v>463</v>
      </c>
      <c r="E208" t="s">
        <v>96</v>
      </c>
      <c r="F208" t="s">
        <v>138</v>
      </c>
      <c r="G208" t="s">
        <v>138</v>
      </c>
      <c r="H208" t="s">
        <v>138</v>
      </c>
      <c r="I208" s="3" t="s">
        <v>59</v>
      </c>
      <c r="J208" t="s">
        <v>457</v>
      </c>
      <c r="K208" s="3" t="s">
        <v>72</v>
      </c>
      <c r="L208" t="s">
        <v>140</v>
      </c>
      <c r="M208">
        <v>38108</v>
      </c>
      <c r="N208" s="8" t="s">
        <v>507</v>
      </c>
      <c r="O208" s="3" t="s">
        <v>64</v>
      </c>
      <c r="P208"/>
      <c r="Q208" t="s">
        <v>65</v>
      </c>
      <c r="R208" s="7">
        <v>45473</v>
      </c>
      <c r="S208" t="s">
        <v>66</v>
      </c>
    </row>
    <row r="209" spans="1:19">
      <c r="A209">
        <v>2024</v>
      </c>
      <c r="B209" s="7">
        <v>45383</v>
      </c>
      <c r="C209" s="7">
        <v>45473</v>
      </c>
      <c r="D209" t="s">
        <v>508</v>
      </c>
      <c r="E209" t="s">
        <v>173</v>
      </c>
      <c r="F209" t="s">
        <v>138</v>
      </c>
      <c r="G209" t="s">
        <v>138</v>
      </c>
      <c r="H209" t="s">
        <v>138</v>
      </c>
      <c r="I209" s="3" t="s">
        <v>59</v>
      </c>
      <c r="J209" t="s">
        <v>457</v>
      </c>
      <c r="K209" s="3" t="s">
        <v>162</v>
      </c>
      <c r="L209" t="s">
        <v>163</v>
      </c>
      <c r="M209">
        <v>38132</v>
      </c>
      <c r="N209" s="8" t="s">
        <v>509</v>
      </c>
      <c r="O209" s="3" t="s">
        <v>64</v>
      </c>
      <c r="P209"/>
      <c r="Q209" t="s">
        <v>65</v>
      </c>
      <c r="R209" s="7">
        <v>45473</v>
      </c>
      <c r="S209" t="s">
        <v>66</v>
      </c>
    </row>
    <row r="210" spans="1:19">
      <c r="A210">
        <v>2024</v>
      </c>
      <c r="B210" s="7">
        <v>45383</v>
      </c>
      <c r="C210" s="7">
        <v>45473</v>
      </c>
      <c r="D210" t="s">
        <v>510</v>
      </c>
      <c r="E210" t="s">
        <v>173</v>
      </c>
      <c r="F210" t="s">
        <v>138</v>
      </c>
      <c r="G210" t="s">
        <v>138</v>
      </c>
      <c r="H210" t="s">
        <v>138</v>
      </c>
      <c r="I210" s="3" t="s">
        <v>59</v>
      </c>
      <c r="J210" t="s">
        <v>457</v>
      </c>
      <c r="K210" s="3" t="s">
        <v>72</v>
      </c>
      <c r="L210" t="s">
        <v>511</v>
      </c>
      <c r="M210">
        <v>41636</v>
      </c>
      <c r="N210" s="8" t="s">
        <v>512</v>
      </c>
      <c r="O210" s="3" t="s">
        <v>64</v>
      </c>
      <c r="P210"/>
      <c r="Q210" t="s">
        <v>65</v>
      </c>
      <c r="R210" s="7">
        <v>45473</v>
      </c>
      <c r="S210" t="s">
        <v>66</v>
      </c>
    </row>
    <row r="211" spans="1:19">
      <c r="A211">
        <v>2024</v>
      </c>
      <c r="B211" s="7">
        <v>45383</v>
      </c>
      <c r="C211" s="7">
        <v>45473</v>
      </c>
      <c r="D211" t="s">
        <v>513</v>
      </c>
      <c r="E211" t="s">
        <v>321</v>
      </c>
      <c r="F211" t="s">
        <v>138</v>
      </c>
      <c r="G211" t="s">
        <v>138</v>
      </c>
      <c r="H211" t="s">
        <v>138</v>
      </c>
      <c r="I211" s="3" t="s">
        <v>59</v>
      </c>
      <c r="J211" t="s">
        <v>457</v>
      </c>
      <c r="K211" s="3" t="s">
        <v>72</v>
      </c>
      <c r="L211" t="s">
        <v>514</v>
      </c>
      <c r="M211">
        <v>41645</v>
      </c>
      <c r="N211" s="8" t="s">
        <v>515</v>
      </c>
      <c r="O211" s="3" t="s">
        <v>64</v>
      </c>
      <c r="P211"/>
      <c r="Q211" t="s">
        <v>65</v>
      </c>
      <c r="R211" s="7">
        <v>45473</v>
      </c>
      <c r="S211" t="s">
        <v>66</v>
      </c>
    </row>
    <row r="212" spans="1:19">
      <c r="A212">
        <v>2024</v>
      </c>
      <c r="B212" s="7">
        <v>45383</v>
      </c>
      <c r="C212" s="7">
        <v>45473</v>
      </c>
      <c r="D212" t="s">
        <v>516</v>
      </c>
      <c r="E212" t="s">
        <v>321</v>
      </c>
      <c r="F212" t="s">
        <v>138</v>
      </c>
      <c r="G212" t="s">
        <v>138</v>
      </c>
      <c r="H212" t="s">
        <v>138</v>
      </c>
      <c r="I212" s="3" t="s">
        <v>59</v>
      </c>
      <c r="J212" t="s">
        <v>457</v>
      </c>
      <c r="K212" s="3" t="s">
        <v>162</v>
      </c>
      <c r="L212" t="s">
        <v>175</v>
      </c>
      <c r="M212">
        <v>41646</v>
      </c>
      <c r="N212" s="8" t="s">
        <v>517</v>
      </c>
      <c r="O212" s="3" t="s">
        <v>64</v>
      </c>
      <c r="P212"/>
      <c r="Q212" t="s">
        <v>65</v>
      </c>
      <c r="R212" s="7">
        <v>45473</v>
      </c>
      <c r="S212" t="s">
        <v>66</v>
      </c>
    </row>
    <row r="213" spans="1:19">
      <c r="A213">
        <v>2024</v>
      </c>
      <c r="B213" s="7">
        <v>45383</v>
      </c>
      <c r="C213" s="7">
        <v>45473</v>
      </c>
      <c r="D213" t="s">
        <v>516</v>
      </c>
      <c r="E213" t="s">
        <v>321</v>
      </c>
      <c r="F213" t="s">
        <v>138</v>
      </c>
      <c r="G213" t="s">
        <v>138</v>
      </c>
      <c r="H213" t="s">
        <v>138</v>
      </c>
      <c r="I213" s="3" t="s">
        <v>59</v>
      </c>
      <c r="J213" t="s">
        <v>457</v>
      </c>
      <c r="K213" s="3" t="s">
        <v>72</v>
      </c>
      <c r="L213" t="s">
        <v>148</v>
      </c>
      <c r="M213">
        <v>41652</v>
      </c>
      <c r="N213" s="8" t="s">
        <v>518</v>
      </c>
      <c r="O213" s="3" t="s">
        <v>64</v>
      </c>
      <c r="P213"/>
      <c r="Q213" t="s">
        <v>65</v>
      </c>
      <c r="R213" s="7">
        <v>45473</v>
      </c>
      <c r="S213" t="s">
        <v>66</v>
      </c>
    </row>
    <row r="214" spans="1:19">
      <c r="A214">
        <v>2024</v>
      </c>
      <c r="B214" s="7">
        <v>45383</v>
      </c>
      <c r="C214" s="7">
        <v>45473</v>
      </c>
      <c r="D214" t="s">
        <v>519</v>
      </c>
      <c r="E214" t="s">
        <v>173</v>
      </c>
      <c r="F214" t="s">
        <v>138</v>
      </c>
      <c r="G214" t="s">
        <v>138</v>
      </c>
      <c r="H214" t="s">
        <v>138</v>
      </c>
      <c r="I214" s="3" t="s">
        <v>133</v>
      </c>
      <c r="J214" t="s">
        <v>457</v>
      </c>
      <c r="K214" s="3" t="s">
        <v>162</v>
      </c>
      <c r="L214" t="s">
        <v>163</v>
      </c>
      <c r="M214">
        <v>41703</v>
      </c>
      <c r="N214" s="8" t="s">
        <v>520</v>
      </c>
      <c r="O214" s="3" t="s">
        <v>64</v>
      </c>
      <c r="P214"/>
      <c r="Q214" t="s">
        <v>65</v>
      </c>
      <c r="R214" s="7">
        <v>45473</v>
      </c>
      <c r="S214" t="s">
        <v>66</v>
      </c>
    </row>
    <row r="215" spans="1:19">
      <c r="A215">
        <v>2024</v>
      </c>
      <c r="B215" s="7">
        <v>45383</v>
      </c>
      <c r="C215" s="7">
        <v>45473</v>
      </c>
      <c r="D215" t="s">
        <v>480</v>
      </c>
      <c r="E215" t="s">
        <v>173</v>
      </c>
      <c r="F215" t="s">
        <v>138</v>
      </c>
      <c r="G215" t="s">
        <v>138</v>
      </c>
      <c r="H215" t="s">
        <v>138</v>
      </c>
      <c r="I215" s="3" t="s">
        <v>59</v>
      </c>
      <c r="J215" t="s">
        <v>457</v>
      </c>
      <c r="K215" s="3" t="s">
        <v>72</v>
      </c>
      <c r="L215" t="s">
        <v>117</v>
      </c>
      <c r="M215">
        <v>41858</v>
      </c>
      <c r="N215" s="8" t="s">
        <v>521</v>
      </c>
      <c r="O215" s="3" t="s">
        <v>64</v>
      </c>
      <c r="P215"/>
      <c r="Q215" t="s">
        <v>65</v>
      </c>
      <c r="R215" s="7">
        <v>45473</v>
      </c>
      <c r="S215" t="s">
        <v>66</v>
      </c>
    </row>
    <row r="216" spans="1:19">
      <c r="A216">
        <v>2024</v>
      </c>
      <c r="B216" s="7">
        <v>45383</v>
      </c>
      <c r="C216" s="7">
        <v>45473</v>
      </c>
      <c r="D216" t="s">
        <v>522</v>
      </c>
      <c r="E216" t="s">
        <v>96</v>
      </c>
      <c r="F216" t="s">
        <v>138</v>
      </c>
      <c r="G216" t="s">
        <v>138</v>
      </c>
      <c r="H216" t="s">
        <v>138</v>
      </c>
      <c r="I216" s="3" t="s">
        <v>133</v>
      </c>
      <c r="J216" t="s">
        <v>457</v>
      </c>
      <c r="K216" s="3" t="s">
        <v>330</v>
      </c>
      <c r="L216" t="s">
        <v>523</v>
      </c>
      <c r="M216">
        <v>41861</v>
      </c>
      <c r="N216" s="8" t="s">
        <v>524</v>
      </c>
      <c r="O216" s="3" t="s">
        <v>64</v>
      </c>
      <c r="P216"/>
      <c r="Q216" t="s">
        <v>65</v>
      </c>
      <c r="R216" s="7">
        <v>45473</v>
      </c>
      <c r="S216" t="s">
        <v>66</v>
      </c>
    </row>
    <row r="217" spans="1:19">
      <c r="A217">
        <v>2024</v>
      </c>
      <c r="B217" s="7">
        <v>45383</v>
      </c>
      <c r="C217" s="7">
        <v>45473</v>
      </c>
      <c r="D217" t="s">
        <v>498</v>
      </c>
      <c r="E217" t="s">
        <v>173</v>
      </c>
      <c r="F217" t="s">
        <v>138</v>
      </c>
      <c r="G217" t="s">
        <v>138</v>
      </c>
      <c r="H217" t="s">
        <v>138</v>
      </c>
      <c r="I217" s="3" t="s">
        <v>59</v>
      </c>
      <c r="J217" t="s">
        <v>457</v>
      </c>
      <c r="K217" s="3" t="s">
        <v>162</v>
      </c>
      <c r="L217" t="s">
        <v>402</v>
      </c>
      <c r="M217">
        <v>41864</v>
      </c>
      <c r="N217" s="8" t="s">
        <v>525</v>
      </c>
      <c r="O217" s="3" t="s">
        <v>64</v>
      </c>
      <c r="P217"/>
      <c r="Q217" t="s">
        <v>65</v>
      </c>
      <c r="R217" s="7">
        <v>45473</v>
      </c>
      <c r="S217" t="s">
        <v>66</v>
      </c>
    </row>
    <row r="218" spans="1:19">
      <c r="A218">
        <v>2024</v>
      </c>
      <c r="B218" s="7">
        <v>45383</v>
      </c>
      <c r="C218" s="7">
        <v>45473</v>
      </c>
      <c r="D218" t="s">
        <v>516</v>
      </c>
      <c r="E218" t="s">
        <v>321</v>
      </c>
      <c r="F218" t="s">
        <v>138</v>
      </c>
      <c r="G218" t="s">
        <v>138</v>
      </c>
      <c r="H218" t="s">
        <v>138</v>
      </c>
      <c r="I218" s="3" t="s">
        <v>59</v>
      </c>
      <c r="J218" t="s">
        <v>457</v>
      </c>
      <c r="K218" s="3" t="s">
        <v>162</v>
      </c>
      <c r="L218" t="s">
        <v>163</v>
      </c>
      <c r="M218">
        <v>41903</v>
      </c>
      <c r="N218" s="8" t="s">
        <v>526</v>
      </c>
      <c r="O218" s="3" t="s">
        <v>64</v>
      </c>
      <c r="P218"/>
      <c r="Q218" t="s">
        <v>65</v>
      </c>
      <c r="R218" s="7">
        <v>45473</v>
      </c>
      <c r="S218" t="s">
        <v>66</v>
      </c>
    </row>
    <row r="219" spans="1:19">
      <c r="A219">
        <v>2024</v>
      </c>
      <c r="B219" s="7">
        <v>45383</v>
      </c>
      <c r="C219" s="7">
        <v>45473</v>
      </c>
      <c r="D219" t="s">
        <v>527</v>
      </c>
      <c r="E219" t="s">
        <v>96</v>
      </c>
      <c r="F219" t="s">
        <v>138</v>
      </c>
      <c r="G219" t="s">
        <v>138</v>
      </c>
      <c r="H219" t="s">
        <v>138</v>
      </c>
      <c r="I219" s="3" t="s">
        <v>133</v>
      </c>
      <c r="J219" t="s">
        <v>457</v>
      </c>
      <c r="K219" s="3" t="s">
        <v>72</v>
      </c>
      <c r="L219" t="s">
        <v>374</v>
      </c>
      <c r="M219">
        <v>42277</v>
      </c>
      <c r="N219" s="8" t="s">
        <v>528</v>
      </c>
      <c r="O219" s="3" t="s">
        <v>64</v>
      </c>
      <c r="P219"/>
      <c r="Q219" t="s">
        <v>65</v>
      </c>
      <c r="R219" s="7">
        <v>45473</v>
      </c>
      <c r="S219" t="s">
        <v>66</v>
      </c>
    </row>
    <row r="220" spans="1:19">
      <c r="A220">
        <v>2024</v>
      </c>
      <c r="B220" s="7">
        <v>45383</v>
      </c>
      <c r="C220" s="7">
        <v>45473</v>
      </c>
      <c r="D220" t="s">
        <v>478</v>
      </c>
      <c r="E220" t="s">
        <v>321</v>
      </c>
      <c r="F220" t="s">
        <v>138</v>
      </c>
      <c r="G220" t="s">
        <v>138</v>
      </c>
      <c r="H220" t="s">
        <v>138</v>
      </c>
      <c r="I220" s="3" t="s">
        <v>133</v>
      </c>
      <c r="J220" t="s">
        <v>457</v>
      </c>
      <c r="K220" s="3" t="s">
        <v>72</v>
      </c>
      <c r="L220" t="s">
        <v>196</v>
      </c>
      <c r="M220">
        <v>42281</v>
      </c>
      <c r="N220" s="8" t="s">
        <v>529</v>
      </c>
      <c r="O220" s="3" t="s">
        <v>64</v>
      </c>
      <c r="P220"/>
      <c r="Q220" t="s">
        <v>65</v>
      </c>
      <c r="R220" s="7">
        <v>45473</v>
      </c>
      <c r="S220" t="s">
        <v>66</v>
      </c>
    </row>
    <row r="221" spans="1:19">
      <c r="A221">
        <v>2024</v>
      </c>
      <c r="B221" s="7">
        <v>45383</v>
      </c>
      <c r="C221" s="7">
        <v>45473</v>
      </c>
      <c r="D221" t="s">
        <v>471</v>
      </c>
      <c r="E221" t="s">
        <v>96</v>
      </c>
      <c r="F221" t="s">
        <v>138</v>
      </c>
      <c r="G221" t="s">
        <v>138</v>
      </c>
      <c r="H221" t="s">
        <v>138</v>
      </c>
      <c r="I221" s="3" t="s">
        <v>59</v>
      </c>
      <c r="J221" t="s">
        <v>457</v>
      </c>
      <c r="K221" s="3" t="s">
        <v>72</v>
      </c>
      <c r="L221" t="s">
        <v>530</v>
      </c>
      <c r="M221">
        <v>42356</v>
      </c>
      <c r="N221" s="8" t="s">
        <v>531</v>
      </c>
      <c r="O221" s="3" t="s">
        <v>64</v>
      </c>
      <c r="P221"/>
      <c r="Q221" t="s">
        <v>65</v>
      </c>
      <c r="R221" s="7">
        <v>45473</v>
      </c>
      <c r="S221" t="s">
        <v>66</v>
      </c>
    </row>
    <row r="222" spans="1:19">
      <c r="A222">
        <v>2024</v>
      </c>
      <c r="B222" s="7">
        <v>45383</v>
      </c>
      <c r="C222" s="7">
        <v>45473</v>
      </c>
      <c r="D222" t="s">
        <v>532</v>
      </c>
      <c r="E222" t="s">
        <v>76</v>
      </c>
      <c r="F222" t="s">
        <v>138</v>
      </c>
      <c r="G222" t="s">
        <v>138</v>
      </c>
      <c r="H222" t="s">
        <v>138</v>
      </c>
      <c r="I222" s="3" t="s">
        <v>59</v>
      </c>
      <c r="J222" t="s">
        <v>457</v>
      </c>
      <c r="K222" s="3" t="s">
        <v>72</v>
      </c>
      <c r="L222" t="s">
        <v>458</v>
      </c>
      <c r="M222">
        <v>42359</v>
      </c>
      <c r="N222" s="8" t="s">
        <v>533</v>
      </c>
      <c r="O222" s="3" t="s">
        <v>64</v>
      </c>
      <c r="P222"/>
      <c r="Q222" t="s">
        <v>65</v>
      </c>
      <c r="R222" s="7">
        <v>45473</v>
      </c>
      <c r="S222" t="s">
        <v>66</v>
      </c>
    </row>
    <row r="223" spans="1:19">
      <c r="A223">
        <v>2024</v>
      </c>
      <c r="B223" s="7">
        <v>45383</v>
      </c>
      <c r="C223" s="7">
        <v>45473</v>
      </c>
      <c r="D223" t="s">
        <v>516</v>
      </c>
      <c r="E223" t="s">
        <v>321</v>
      </c>
      <c r="F223" t="s">
        <v>138</v>
      </c>
      <c r="G223" t="s">
        <v>138</v>
      </c>
      <c r="H223" t="s">
        <v>138</v>
      </c>
      <c r="I223" s="3" t="s">
        <v>59</v>
      </c>
      <c r="J223" t="s">
        <v>457</v>
      </c>
      <c r="K223" s="3" t="s">
        <v>162</v>
      </c>
      <c r="L223" t="s">
        <v>163</v>
      </c>
      <c r="M223">
        <v>42522</v>
      </c>
      <c r="N223" s="8" t="s">
        <v>534</v>
      </c>
      <c r="O223" s="3" t="s">
        <v>64</v>
      </c>
      <c r="P223"/>
      <c r="Q223" t="s">
        <v>65</v>
      </c>
      <c r="R223" s="7">
        <v>45473</v>
      </c>
      <c r="S223" t="s">
        <v>66</v>
      </c>
    </row>
    <row r="224" spans="1:19">
      <c r="A224">
        <v>2024</v>
      </c>
      <c r="B224" s="7">
        <v>45383</v>
      </c>
      <c r="C224" s="7">
        <v>45473</v>
      </c>
      <c r="D224" t="s">
        <v>535</v>
      </c>
      <c r="E224" t="s">
        <v>96</v>
      </c>
      <c r="F224" t="s">
        <v>138</v>
      </c>
      <c r="G224" t="s">
        <v>138</v>
      </c>
      <c r="H224" t="s">
        <v>138</v>
      </c>
      <c r="I224" s="3" t="s">
        <v>133</v>
      </c>
      <c r="J224" t="s">
        <v>457</v>
      </c>
      <c r="K224" s="3" t="s">
        <v>72</v>
      </c>
      <c r="L224" t="s">
        <v>117</v>
      </c>
      <c r="M224">
        <v>42530</v>
      </c>
      <c r="N224" s="8" t="s">
        <v>536</v>
      </c>
      <c r="O224" s="3" t="s">
        <v>64</v>
      </c>
      <c r="P224"/>
      <c r="Q224" t="s">
        <v>65</v>
      </c>
      <c r="R224" s="7">
        <v>45473</v>
      </c>
      <c r="S224" t="s">
        <v>66</v>
      </c>
    </row>
    <row r="225" spans="1:19">
      <c r="A225">
        <v>2024</v>
      </c>
      <c r="B225" s="7">
        <v>45383</v>
      </c>
      <c r="C225" s="7">
        <v>45473</v>
      </c>
      <c r="D225" t="s">
        <v>537</v>
      </c>
      <c r="E225" t="s">
        <v>96</v>
      </c>
      <c r="F225" t="s">
        <v>138</v>
      </c>
      <c r="G225" t="s">
        <v>138</v>
      </c>
      <c r="H225" t="s">
        <v>138</v>
      </c>
      <c r="I225" s="3" t="s">
        <v>59</v>
      </c>
      <c r="J225" t="s">
        <v>457</v>
      </c>
      <c r="K225" s="3" t="s">
        <v>162</v>
      </c>
      <c r="L225" t="s">
        <v>402</v>
      </c>
      <c r="M225">
        <v>42537</v>
      </c>
      <c r="N225" s="8" t="s">
        <v>538</v>
      </c>
      <c r="O225" s="3" t="s">
        <v>64</v>
      </c>
      <c r="P225"/>
      <c r="Q225" t="s">
        <v>65</v>
      </c>
      <c r="R225" s="7">
        <v>45473</v>
      </c>
      <c r="S225" t="s">
        <v>66</v>
      </c>
    </row>
    <row r="226" spans="1:19">
      <c r="A226">
        <v>2024</v>
      </c>
      <c r="B226" s="7">
        <v>45383</v>
      </c>
      <c r="C226" s="7">
        <v>45473</v>
      </c>
      <c r="D226" t="s">
        <v>539</v>
      </c>
      <c r="E226" t="s">
        <v>173</v>
      </c>
      <c r="F226" t="s">
        <v>138</v>
      </c>
      <c r="G226" t="s">
        <v>138</v>
      </c>
      <c r="H226" t="s">
        <v>138</v>
      </c>
      <c r="I226" s="3" t="s">
        <v>59</v>
      </c>
      <c r="J226" t="s">
        <v>457</v>
      </c>
      <c r="K226" s="3" t="s">
        <v>72</v>
      </c>
      <c r="L226" t="s">
        <v>540</v>
      </c>
      <c r="M226">
        <v>42539</v>
      </c>
      <c r="N226" s="8" t="s">
        <v>541</v>
      </c>
      <c r="O226" s="3" t="s">
        <v>64</v>
      </c>
      <c r="P226"/>
      <c r="Q226" t="s">
        <v>65</v>
      </c>
      <c r="R226" s="7">
        <v>45473</v>
      </c>
      <c r="S226" t="s">
        <v>66</v>
      </c>
    </row>
    <row r="227" spans="1:19">
      <c r="A227">
        <v>2024</v>
      </c>
      <c r="B227" s="7">
        <v>45383</v>
      </c>
      <c r="C227" s="7">
        <v>45473</v>
      </c>
      <c r="D227" t="s">
        <v>542</v>
      </c>
      <c r="E227" t="s">
        <v>321</v>
      </c>
      <c r="F227" t="s">
        <v>138</v>
      </c>
      <c r="G227" t="s">
        <v>138</v>
      </c>
      <c r="H227" t="s">
        <v>138</v>
      </c>
      <c r="I227" s="3" t="s">
        <v>59</v>
      </c>
      <c r="J227" t="s">
        <v>457</v>
      </c>
      <c r="K227" s="3" t="s">
        <v>72</v>
      </c>
      <c r="L227" t="s">
        <v>543</v>
      </c>
      <c r="M227">
        <v>45126</v>
      </c>
      <c r="N227" s="8" t="s">
        <v>544</v>
      </c>
      <c r="O227" s="3" t="s">
        <v>64</v>
      </c>
      <c r="P227"/>
      <c r="Q227" t="s">
        <v>65</v>
      </c>
      <c r="R227" s="7">
        <v>45473</v>
      </c>
      <c r="S227" t="s">
        <v>66</v>
      </c>
    </row>
    <row r="228" spans="1:19">
      <c r="A228">
        <v>2024</v>
      </c>
      <c r="B228" s="7">
        <v>45383</v>
      </c>
      <c r="C228" s="7">
        <v>45473</v>
      </c>
      <c r="D228" t="s">
        <v>480</v>
      </c>
      <c r="E228" t="s">
        <v>173</v>
      </c>
      <c r="F228" t="s">
        <v>138</v>
      </c>
      <c r="G228" t="s">
        <v>138</v>
      </c>
      <c r="H228" t="s">
        <v>138</v>
      </c>
      <c r="I228" s="3" t="s">
        <v>59</v>
      </c>
      <c r="J228" t="s">
        <v>457</v>
      </c>
      <c r="K228" s="3" t="s">
        <v>162</v>
      </c>
      <c r="L228" t="s">
        <v>163</v>
      </c>
      <c r="M228">
        <v>45241</v>
      </c>
      <c r="N228" s="8" t="s">
        <v>545</v>
      </c>
      <c r="O228" s="3" t="s">
        <v>64</v>
      </c>
      <c r="P228"/>
      <c r="Q228" t="s">
        <v>65</v>
      </c>
      <c r="R228" s="7">
        <v>45473</v>
      </c>
      <c r="S228" t="s">
        <v>66</v>
      </c>
    </row>
    <row r="229" spans="1:19">
      <c r="A229">
        <v>2024</v>
      </c>
      <c r="B229" s="7">
        <v>45383</v>
      </c>
      <c r="C229" s="7">
        <v>45473</v>
      </c>
      <c r="D229" t="s">
        <v>471</v>
      </c>
      <c r="E229" t="s">
        <v>96</v>
      </c>
      <c r="F229" t="s">
        <v>138</v>
      </c>
      <c r="G229" t="s">
        <v>138</v>
      </c>
      <c r="H229" t="s">
        <v>138</v>
      </c>
      <c r="I229" s="3" t="s">
        <v>59</v>
      </c>
      <c r="J229" t="s">
        <v>457</v>
      </c>
      <c r="K229" s="3" t="s">
        <v>72</v>
      </c>
      <c r="L229" t="s">
        <v>476</v>
      </c>
      <c r="M229">
        <v>53272</v>
      </c>
      <c r="N229" s="8" t="s">
        <v>546</v>
      </c>
      <c r="O229" s="3" t="s">
        <v>64</v>
      </c>
      <c r="P229"/>
      <c r="Q229" t="s">
        <v>65</v>
      </c>
      <c r="R229" s="7">
        <v>45473</v>
      </c>
      <c r="S229" t="s">
        <v>66</v>
      </c>
    </row>
    <row r="230" spans="1:19">
      <c r="A230">
        <v>2024</v>
      </c>
      <c r="B230" s="7">
        <v>45383</v>
      </c>
      <c r="C230" s="7">
        <v>45473</v>
      </c>
      <c r="D230" t="s">
        <v>547</v>
      </c>
      <c r="E230" t="s">
        <v>96</v>
      </c>
      <c r="F230" t="s">
        <v>138</v>
      </c>
      <c r="G230" t="s">
        <v>138</v>
      </c>
      <c r="H230" t="s">
        <v>138</v>
      </c>
      <c r="I230" s="3" t="s">
        <v>59</v>
      </c>
      <c r="J230" t="s">
        <v>457</v>
      </c>
      <c r="K230" s="3" t="s">
        <v>162</v>
      </c>
      <c r="L230" t="s">
        <v>163</v>
      </c>
      <c r="M230">
        <v>53274</v>
      </c>
      <c r="N230" s="8" t="s">
        <v>548</v>
      </c>
      <c r="O230" s="3" t="s">
        <v>64</v>
      </c>
      <c r="P230"/>
      <c r="Q230" t="s">
        <v>65</v>
      </c>
      <c r="R230" s="7">
        <v>45473</v>
      </c>
      <c r="S230" t="s">
        <v>66</v>
      </c>
    </row>
    <row r="231" spans="1:19">
      <c r="A231">
        <v>2024</v>
      </c>
      <c r="B231" s="7">
        <v>45383</v>
      </c>
      <c r="C231" s="7">
        <v>45473</v>
      </c>
      <c r="D231" t="s">
        <v>549</v>
      </c>
      <c r="E231" t="s">
        <v>68</v>
      </c>
      <c r="F231" t="s">
        <v>138</v>
      </c>
      <c r="G231" t="s">
        <v>138</v>
      </c>
      <c r="H231" t="s">
        <v>138</v>
      </c>
      <c r="I231" s="3" t="s">
        <v>59</v>
      </c>
      <c r="J231" t="s">
        <v>457</v>
      </c>
      <c r="K231" s="3" t="s">
        <v>162</v>
      </c>
      <c r="L231" t="s">
        <v>550</v>
      </c>
      <c r="M231">
        <v>53277</v>
      </c>
      <c r="N231" s="8" t="s">
        <v>551</v>
      </c>
      <c r="O231" s="3" t="s">
        <v>64</v>
      </c>
      <c r="P231"/>
      <c r="Q231" t="s">
        <v>65</v>
      </c>
      <c r="R231" s="7">
        <v>45473</v>
      </c>
      <c r="S231" t="s">
        <v>66</v>
      </c>
    </row>
    <row r="232" spans="1:19">
      <c r="A232">
        <v>2024</v>
      </c>
      <c r="B232" s="7">
        <v>45383</v>
      </c>
      <c r="C232" s="7">
        <v>45473</v>
      </c>
      <c r="D232" t="s">
        <v>552</v>
      </c>
      <c r="E232" t="s">
        <v>68</v>
      </c>
      <c r="F232" t="s">
        <v>138</v>
      </c>
      <c r="G232" t="s">
        <v>138</v>
      </c>
      <c r="H232" t="s">
        <v>138</v>
      </c>
      <c r="I232" s="3" t="s">
        <v>59</v>
      </c>
      <c r="J232" t="s">
        <v>457</v>
      </c>
      <c r="K232" s="3" t="s">
        <v>162</v>
      </c>
      <c r="L232" t="s">
        <v>163</v>
      </c>
      <c r="M232">
        <v>54224</v>
      </c>
      <c r="N232" s="8" t="s">
        <v>553</v>
      </c>
      <c r="O232" s="3" t="s">
        <v>64</v>
      </c>
      <c r="P232"/>
      <c r="Q232" t="s">
        <v>65</v>
      </c>
      <c r="R232" s="7">
        <v>45473</v>
      </c>
      <c r="S232" t="s">
        <v>66</v>
      </c>
    </row>
    <row r="233" spans="1:19">
      <c r="A233">
        <v>2024</v>
      </c>
      <c r="B233" s="7">
        <v>45383</v>
      </c>
      <c r="C233" s="7">
        <v>45473</v>
      </c>
      <c r="D233" t="s">
        <v>527</v>
      </c>
      <c r="E233" t="s">
        <v>96</v>
      </c>
      <c r="F233" t="s">
        <v>138</v>
      </c>
      <c r="G233" t="s">
        <v>138</v>
      </c>
      <c r="H233" t="s">
        <v>138</v>
      </c>
      <c r="I233" s="3" t="s">
        <v>59</v>
      </c>
      <c r="J233" t="s">
        <v>457</v>
      </c>
      <c r="K233" s="3" t="s">
        <v>61</v>
      </c>
      <c r="L233" t="s">
        <v>134</v>
      </c>
      <c r="M233">
        <v>54472</v>
      </c>
      <c r="N233" s="8" t="s">
        <v>554</v>
      </c>
      <c r="O233" s="3" t="s">
        <v>64</v>
      </c>
      <c r="P233"/>
      <c r="Q233" t="s">
        <v>65</v>
      </c>
      <c r="R233" s="7">
        <v>45473</v>
      </c>
      <c r="S233" t="s">
        <v>66</v>
      </c>
    </row>
    <row r="234" spans="1:19">
      <c r="A234">
        <v>2024</v>
      </c>
      <c r="B234" s="7">
        <v>45383</v>
      </c>
      <c r="C234" s="7">
        <v>45473</v>
      </c>
      <c r="D234" t="s">
        <v>555</v>
      </c>
      <c r="E234" t="s">
        <v>173</v>
      </c>
      <c r="F234" t="s">
        <v>138</v>
      </c>
      <c r="G234" t="s">
        <v>138</v>
      </c>
      <c r="H234" t="s">
        <v>138</v>
      </c>
      <c r="I234" s="3" t="s">
        <v>133</v>
      </c>
      <c r="J234" t="s">
        <v>457</v>
      </c>
      <c r="K234" s="3" t="s">
        <v>72</v>
      </c>
      <c r="L234" t="s">
        <v>100</v>
      </c>
      <c r="M234">
        <v>57584</v>
      </c>
      <c r="N234" s="8" t="s">
        <v>556</v>
      </c>
      <c r="O234" s="3" t="s">
        <v>64</v>
      </c>
      <c r="P234"/>
      <c r="Q234" t="s">
        <v>65</v>
      </c>
      <c r="R234" s="7">
        <v>45473</v>
      </c>
      <c r="S234" t="s">
        <v>66</v>
      </c>
    </row>
    <row r="235" spans="1:19">
      <c r="A235">
        <v>2024</v>
      </c>
      <c r="B235" s="7">
        <v>45383</v>
      </c>
      <c r="C235" s="7">
        <v>45473</v>
      </c>
      <c r="D235" t="s">
        <v>557</v>
      </c>
      <c r="E235" t="s">
        <v>96</v>
      </c>
      <c r="F235" t="s">
        <v>138</v>
      </c>
      <c r="G235" t="s">
        <v>138</v>
      </c>
      <c r="H235" t="s">
        <v>138</v>
      </c>
      <c r="I235" s="3" t="s">
        <v>133</v>
      </c>
      <c r="J235" t="s">
        <v>457</v>
      </c>
      <c r="K235" s="3" t="s">
        <v>72</v>
      </c>
      <c r="L235" t="s">
        <v>117</v>
      </c>
      <c r="M235">
        <v>58948</v>
      </c>
      <c r="N235" s="8" t="s">
        <v>558</v>
      </c>
      <c r="O235" s="3" t="s">
        <v>64</v>
      </c>
      <c r="P235"/>
      <c r="Q235" t="s">
        <v>65</v>
      </c>
      <c r="R235" s="7">
        <v>45473</v>
      </c>
      <c r="S235" t="s">
        <v>66</v>
      </c>
    </row>
    <row r="236" spans="1:19">
      <c r="A236">
        <v>2024</v>
      </c>
      <c r="B236" s="7">
        <v>45383</v>
      </c>
      <c r="C236" s="7">
        <v>45473</v>
      </c>
      <c r="D236" t="s">
        <v>559</v>
      </c>
      <c r="E236" t="s">
        <v>173</v>
      </c>
      <c r="F236" t="s">
        <v>138</v>
      </c>
      <c r="G236" t="s">
        <v>138</v>
      </c>
      <c r="H236" t="s">
        <v>138</v>
      </c>
      <c r="I236" s="3" t="s">
        <v>59</v>
      </c>
      <c r="J236" t="s">
        <v>457</v>
      </c>
      <c r="K236" s="3" t="s">
        <v>330</v>
      </c>
      <c r="L236" t="s">
        <v>523</v>
      </c>
      <c r="M236">
        <v>59303</v>
      </c>
      <c r="N236" s="8" t="s">
        <v>560</v>
      </c>
      <c r="O236" s="3" t="s">
        <v>64</v>
      </c>
      <c r="P236"/>
      <c r="Q236" t="s">
        <v>65</v>
      </c>
      <c r="R236" s="7">
        <v>45473</v>
      </c>
      <c r="S236" t="s">
        <v>66</v>
      </c>
    </row>
    <row r="237" spans="1:19">
      <c r="A237">
        <v>2024</v>
      </c>
      <c r="B237" s="7">
        <v>45383</v>
      </c>
      <c r="C237" s="7">
        <v>45473</v>
      </c>
      <c r="D237" t="s">
        <v>561</v>
      </c>
      <c r="E237" t="s">
        <v>96</v>
      </c>
      <c r="F237" t="s">
        <v>138</v>
      </c>
      <c r="G237" t="s">
        <v>138</v>
      </c>
      <c r="H237" t="s">
        <v>138</v>
      </c>
      <c r="I237" s="3" t="s">
        <v>59</v>
      </c>
      <c r="J237" t="s">
        <v>457</v>
      </c>
      <c r="K237" s="3" t="s">
        <v>72</v>
      </c>
      <c r="L237" t="s">
        <v>562</v>
      </c>
      <c r="M237">
        <v>59752</v>
      </c>
      <c r="N237" s="8" t="s">
        <v>563</v>
      </c>
      <c r="O237" s="3" t="s">
        <v>64</v>
      </c>
      <c r="P237"/>
      <c r="Q237" t="s">
        <v>65</v>
      </c>
      <c r="R237" s="7">
        <v>45473</v>
      </c>
      <c r="S237" t="s">
        <v>66</v>
      </c>
    </row>
    <row r="238" spans="1:19">
      <c r="A238">
        <v>2024</v>
      </c>
      <c r="B238" s="7">
        <v>45383</v>
      </c>
      <c r="C238" s="7">
        <v>45473</v>
      </c>
      <c r="D238" t="s">
        <v>564</v>
      </c>
      <c r="E238" t="s">
        <v>173</v>
      </c>
      <c r="F238" t="s">
        <v>138</v>
      </c>
      <c r="G238" t="s">
        <v>138</v>
      </c>
      <c r="H238" t="s">
        <v>138</v>
      </c>
      <c r="I238" s="3" t="s">
        <v>59</v>
      </c>
      <c r="J238" t="s">
        <v>457</v>
      </c>
      <c r="K238" s="3" t="s">
        <v>72</v>
      </c>
      <c r="L238" t="s">
        <v>458</v>
      </c>
      <c r="M238">
        <v>59754</v>
      </c>
      <c r="N238" s="8" t="s">
        <v>565</v>
      </c>
      <c r="O238" s="3" t="s">
        <v>64</v>
      </c>
      <c r="P238"/>
      <c r="Q238" t="s">
        <v>65</v>
      </c>
      <c r="R238" s="7">
        <v>45473</v>
      </c>
      <c r="S238" t="s">
        <v>66</v>
      </c>
    </row>
    <row r="239" spans="1:19">
      <c r="A239">
        <v>2024</v>
      </c>
      <c r="B239" s="7">
        <v>45383</v>
      </c>
      <c r="C239" s="7">
        <v>45473</v>
      </c>
      <c r="D239" t="s">
        <v>527</v>
      </c>
      <c r="E239" t="s">
        <v>96</v>
      </c>
      <c r="F239" t="s">
        <v>138</v>
      </c>
      <c r="G239" t="s">
        <v>138</v>
      </c>
      <c r="H239" t="s">
        <v>138</v>
      </c>
      <c r="I239" s="3" t="s">
        <v>59</v>
      </c>
      <c r="J239" t="s">
        <v>457</v>
      </c>
      <c r="K239" s="3" t="s">
        <v>72</v>
      </c>
      <c r="L239" t="s">
        <v>566</v>
      </c>
      <c r="M239">
        <v>68780</v>
      </c>
      <c r="N239" s="8" t="s">
        <v>567</v>
      </c>
      <c r="O239" s="3" t="s">
        <v>64</v>
      </c>
      <c r="P239"/>
      <c r="Q239" t="s">
        <v>65</v>
      </c>
      <c r="R239" s="7">
        <v>45473</v>
      </c>
      <c r="S239" t="s">
        <v>66</v>
      </c>
    </row>
    <row r="240" spans="1:19">
      <c r="A240">
        <v>2024</v>
      </c>
      <c r="B240" s="7">
        <v>45383</v>
      </c>
      <c r="C240" s="7">
        <v>45473</v>
      </c>
      <c r="D240" t="s">
        <v>510</v>
      </c>
      <c r="E240" t="s">
        <v>173</v>
      </c>
      <c r="F240" t="s">
        <v>138</v>
      </c>
      <c r="G240" t="s">
        <v>138</v>
      </c>
      <c r="H240" t="s">
        <v>138</v>
      </c>
      <c r="I240" s="3" t="s">
        <v>59</v>
      </c>
      <c r="J240" t="s">
        <v>457</v>
      </c>
      <c r="K240" s="3" t="s">
        <v>72</v>
      </c>
      <c r="L240" t="s">
        <v>568</v>
      </c>
      <c r="M240">
        <v>73179</v>
      </c>
      <c r="N240" s="8" t="s">
        <v>569</v>
      </c>
      <c r="O240" s="3" t="s">
        <v>64</v>
      </c>
      <c r="P240"/>
      <c r="Q240" t="s">
        <v>65</v>
      </c>
      <c r="R240" s="7">
        <v>45473</v>
      </c>
      <c r="S240" t="s">
        <v>66</v>
      </c>
    </row>
    <row r="241" spans="1:19">
      <c r="A241">
        <v>2024</v>
      </c>
      <c r="B241" s="7">
        <v>45383</v>
      </c>
      <c r="C241" s="7">
        <v>45473</v>
      </c>
      <c r="D241" t="s">
        <v>570</v>
      </c>
      <c r="E241" t="s">
        <v>96</v>
      </c>
      <c r="F241" t="s">
        <v>138</v>
      </c>
      <c r="G241" t="s">
        <v>138</v>
      </c>
      <c r="H241" t="s">
        <v>138</v>
      </c>
      <c r="I241" s="3" t="s">
        <v>59</v>
      </c>
      <c r="J241" t="s">
        <v>457</v>
      </c>
      <c r="K241" s="3" t="s">
        <v>72</v>
      </c>
      <c r="L241" t="s">
        <v>568</v>
      </c>
      <c r="M241">
        <v>73260</v>
      </c>
      <c r="N241" s="8" t="s">
        <v>571</v>
      </c>
      <c r="O241" s="3" t="s">
        <v>64</v>
      </c>
      <c r="P241"/>
      <c r="Q241" t="s">
        <v>65</v>
      </c>
      <c r="R241" s="7">
        <v>45473</v>
      </c>
      <c r="S241" t="s">
        <v>66</v>
      </c>
    </row>
    <row r="242" spans="1:19">
      <c r="A242">
        <v>2024</v>
      </c>
      <c r="B242" s="7">
        <v>45383</v>
      </c>
      <c r="C242" s="7">
        <v>45473</v>
      </c>
      <c r="D242" t="s">
        <v>480</v>
      </c>
      <c r="E242" t="s">
        <v>173</v>
      </c>
      <c r="F242" t="s">
        <v>138</v>
      </c>
      <c r="G242" t="s">
        <v>138</v>
      </c>
      <c r="H242" t="s">
        <v>138</v>
      </c>
      <c r="I242" s="3" t="s">
        <v>59</v>
      </c>
      <c r="J242" t="s">
        <v>457</v>
      </c>
      <c r="K242" s="3" t="s">
        <v>72</v>
      </c>
      <c r="L242" t="s">
        <v>566</v>
      </c>
      <c r="M242">
        <v>74415</v>
      </c>
      <c r="N242" s="8" t="s">
        <v>572</v>
      </c>
      <c r="O242" s="3" t="s">
        <v>64</v>
      </c>
      <c r="P242"/>
      <c r="Q242" t="s">
        <v>65</v>
      </c>
      <c r="R242" s="7">
        <v>45473</v>
      </c>
      <c r="S242" t="s">
        <v>66</v>
      </c>
    </row>
    <row r="243" spans="1:19">
      <c r="A243">
        <v>2024</v>
      </c>
      <c r="B243" s="7">
        <v>45383</v>
      </c>
      <c r="C243" s="7">
        <v>45473</v>
      </c>
      <c r="D243" t="s">
        <v>480</v>
      </c>
      <c r="E243" t="s">
        <v>173</v>
      </c>
      <c r="F243" t="s">
        <v>138</v>
      </c>
      <c r="G243" t="s">
        <v>138</v>
      </c>
      <c r="H243" t="s">
        <v>138</v>
      </c>
      <c r="I243" s="3" t="s">
        <v>59</v>
      </c>
      <c r="J243" t="s">
        <v>457</v>
      </c>
      <c r="K243" s="3" t="s">
        <v>72</v>
      </c>
      <c r="L243" t="s">
        <v>573</v>
      </c>
      <c r="M243">
        <v>74500</v>
      </c>
      <c r="N243" s="8" t="s">
        <v>574</v>
      </c>
      <c r="O243" s="3" t="s">
        <v>64</v>
      </c>
      <c r="P243"/>
      <c r="Q243" t="s">
        <v>65</v>
      </c>
      <c r="R243" s="7">
        <v>45473</v>
      </c>
      <c r="S243" t="s">
        <v>66</v>
      </c>
    </row>
    <row r="244" spans="1:19">
      <c r="A244">
        <v>2024</v>
      </c>
      <c r="B244" s="7">
        <v>45383</v>
      </c>
      <c r="C244" s="7">
        <v>45473</v>
      </c>
      <c r="D244" t="s">
        <v>510</v>
      </c>
      <c r="E244" t="s">
        <v>173</v>
      </c>
      <c r="F244" t="s">
        <v>138</v>
      </c>
      <c r="G244" t="s">
        <v>138</v>
      </c>
      <c r="H244" t="s">
        <v>138</v>
      </c>
      <c r="I244" s="3" t="s">
        <v>133</v>
      </c>
      <c r="J244" t="s">
        <v>457</v>
      </c>
      <c r="K244" s="3" t="s">
        <v>72</v>
      </c>
      <c r="L244" t="s">
        <v>575</v>
      </c>
      <c r="M244">
        <v>76194</v>
      </c>
      <c r="N244" s="8" t="s">
        <v>576</v>
      </c>
      <c r="O244" s="3" t="s">
        <v>64</v>
      </c>
      <c r="P244"/>
      <c r="Q244" t="s">
        <v>65</v>
      </c>
      <c r="R244" s="7">
        <v>45473</v>
      </c>
      <c r="S244" t="s">
        <v>66</v>
      </c>
    </row>
    <row r="245" spans="1:19">
      <c r="A245">
        <v>2024</v>
      </c>
      <c r="B245" s="7">
        <v>45383</v>
      </c>
      <c r="C245" s="7">
        <v>45473</v>
      </c>
      <c r="D245" t="s">
        <v>577</v>
      </c>
      <c r="E245" t="s">
        <v>96</v>
      </c>
      <c r="F245" t="s">
        <v>138</v>
      </c>
      <c r="G245" t="s">
        <v>138</v>
      </c>
      <c r="H245" t="s">
        <v>138</v>
      </c>
      <c r="I245" s="3" t="s">
        <v>133</v>
      </c>
      <c r="J245" t="s">
        <v>457</v>
      </c>
      <c r="K245" s="3" t="s">
        <v>72</v>
      </c>
      <c r="L245" t="s">
        <v>476</v>
      </c>
      <c r="M245">
        <v>78110</v>
      </c>
      <c r="N245" s="8" t="s">
        <v>578</v>
      </c>
      <c r="O245" s="3" t="s">
        <v>64</v>
      </c>
      <c r="P245"/>
      <c r="Q245" t="s">
        <v>65</v>
      </c>
      <c r="R245" s="7">
        <v>45473</v>
      </c>
      <c r="S245" t="s">
        <v>66</v>
      </c>
    </row>
    <row r="246" spans="1:19">
      <c r="A246">
        <v>2024</v>
      </c>
      <c r="B246" s="7">
        <v>45383</v>
      </c>
      <c r="C246" s="7">
        <v>45473</v>
      </c>
      <c r="D246" t="s">
        <v>510</v>
      </c>
      <c r="E246" t="s">
        <v>173</v>
      </c>
      <c r="F246" t="s">
        <v>138</v>
      </c>
      <c r="G246" t="s">
        <v>138</v>
      </c>
      <c r="H246" t="s">
        <v>138</v>
      </c>
      <c r="I246" s="3" t="s">
        <v>59</v>
      </c>
      <c r="J246" t="s">
        <v>457</v>
      </c>
      <c r="K246" s="3" t="s">
        <v>72</v>
      </c>
      <c r="L246" t="s">
        <v>579</v>
      </c>
      <c r="M246">
        <v>78122</v>
      </c>
      <c r="N246" s="8" t="s">
        <v>580</v>
      </c>
      <c r="O246" s="3" t="s">
        <v>64</v>
      </c>
      <c r="P246"/>
      <c r="Q246" t="s">
        <v>65</v>
      </c>
      <c r="R246" s="7">
        <v>45473</v>
      </c>
      <c r="S246" t="s">
        <v>66</v>
      </c>
    </row>
    <row r="247" spans="1:19">
      <c r="A247">
        <v>2024</v>
      </c>
      <c r="B247" s="7">
        <v>45383</v>
      </c>
      <c r="C247" s="7">
        <v>45473</v>
      </c>
      <c r="D247" t="s">
        <v>581</v>
      </c>
      <c r="E247" t="s">
        <v>381</v>
      </c>
      <c r="F247" t="s">
        <v>138</v>
      </c>
      <c r="G247" t="s">
        <v>138</v>
      </c>
      <c r="H247" t="s">
        <v>138</v>
      </c>
      <c r="I247" s="3" t="s">
        <v>59</v>
      </c>
      <c r="J247" t="s">
        <v>582</v>
      </c>
      <c r="K247" s="3" t="s">
        <v>72</v>
      </c>
      <c r="L247" t="s">
        <v>221</v>
      </c>
      <c r="M247">
        <v>754</v>
      </c>
      <c r="N247" s="8" t="s">
        <v>583</v>
      </c>
      <c r="O247" s="3" t="s">
        <v>64</v>
      </c>
      <c r="P247"/>
      <c r="Q247" t="s">
        <v>65</v>
      </c>
      <c r="R247" s="7">
        <v>45473</v>
      </c>
      <c r="S247" t="s">
        <v>66</v>
      </c>
    </row>
    <row r="248" spans="1:19">
      <c r="A248">
        <v>2024</v>
      </c>
      <c r="B248" s="7">
        <v>45383</v>
      </c>
      <c r="C248" s="7">
        <v>45473</v>
      </c>
      <c r="D248" t="s">
        <v>584</v>
      </c>
      <c r="E248" t="s">
        <v>96</v>
      </c>
      <c r="F248" t="s">
        <v>138</v>
      </c>
      <c r="G248" t="s">
        <v>138</v>
      </c>
      <c r="H248" t="s">
        <v>138</v>
      </c>
      <c r="I248" s="3" t="s">
        <v>59</v>
      </c>
      <c r="J248" t="s">
        <v>582</v>
      </c>
      <c r="K248" s="3" t="s">
        <v>162</v>
      </c>
      <c r="L248" t="s">
        <v>162</v>
      </c>
      <c r="M248">
        <v>8730</v>
      </c>
      <c r="N248" s="8" t="s">
        <v>585</v>
      </c>
      <c r="O248" s="3" t="s">
        <v>64</v>
      </c>
      <c r="P248"/>
      <c r="Q248" t="s">
        <v>65</v>
      </c>
      <c r="R248" s="7">
        <v>45473</v>
      </c>
      <c r="S248" t="s">
        <v>66</v>
      </c>
    </row>
    <row r="249" spans="1:19">
      <c r="A249">
        <v>2024</v>
      </c>
      <c r="B249" s="7">
        <v>45383</v>
      </c>
      <c r="C249" s="7">
        <v>45473</v>
      </c>
      <c r="D249" t="s">
        <v>586</v>
      </c>
      <c r="E249" t="s">
        <v>173</v>
      </c>
      <c r="F249" t="s">
        <v>138</v>
      </c>
      <c r="G249" t="s">
        <v>138</v>
      </c>
      <c r="H249" t="s">
        <v>138</v>
      </c>
      <c r="I249" s="3" t="s">
        <v>133</v>
      </c>
      <c r="J249" t="s">
        <v>582</v>
      </c>
      <c r="K249" s="3" t="s">
        <v>72</v>
      </c>
      <c r="L249" t="s">
        <v>587</v>
      </c>
      <c r="M249">
        <v>15065</v>
      </c>
      <c r="N249" s="8" t="s">
        <v>588</v>
      </c>
      <c r="O249" s="3" t="s">
        <v>64</v>
      </c>
      <c r="P249"/>
      <c r="Q249" t="s">
        <v>65</v>
      </c>
      <c r="R249" s="7">
        <v>45473</v>
      </c>
      <c r="S249" t="s">
        <v>66</v>
      </c>
    </row>
    <row r="250" spans="1:19">
      <c r="A250">
        <v>2024</v>
      </c>
      <c r="B250" s="7">
        <v>45383</v>
      </c>
      <c r="C250" s="7">
        <v>45473</v>
      </c>
      <c r="D250" t="s">
        <v>589</v>
      </c>
      <c r="E250" t="s">
        <v>96</v>
      </c>
      <c r="F250" t="s">
        <v>138</v>
      </c>
      <c r="G250" t="s">
        <v>138</v>
      </c>
      <c r="H250" t="s">
        <v>138</v>
      </c>
      <c r="I250" s="3" t="s">
        <v>59</v>
      </c>
      <c r="J250" t="s">
        <v>582</v>
      </c>
      <c r="K250" s="3" t="s">
        <v>72</v>
      </c>
      <c r="L250" t="s">
        <v>221</v>
      </c>
      <c r="M250">
        <v>18304</v>
      </c>
      <c r="N250" s="8" t="s">
        <v>590</v>
      </c>
      <c r="O250" s="3" t="s">
        <v>64</v>
      </c>
      <c r="P250"/>
      <c r="Q250" t="s">
        <v>65</v>
      </c>
      <c r="R250" s="7">
        <v>45473</v>
      </c>
      <c r="S250" t="s">
        <v>66</v>
      </c>
    </row>
    <row r="251" spans="1:19">
      <c r="A251">
        <v>2024</v>
      </c>
      <c r="B251" s="7">
        <v>45383</v>
      </c>
      <c r="C251" s="7">
        <v>45473</v>
      </c>
      <c r="D251" t="s">
        <v>591</v>
      </c>
      <c r="E251" t="s">
        <v>327</v>
      </c>
      <c r="F251" t="s">
        <v>592</v>
      </c>
      <c r="G251" t="s">
        <v>593</v>
      </c>
      <c r="H251" t="s">
        <v>425</v>
      </c>
      <c r="I251" s="3" t="s">
        <v>133</v>
      </c>
      <c r="J251" t="s">
        <v>594</v>
      </c>
      <c r="K251" s="3" t="s">
        <v>61</v>
      </c>
      <c r="L251" t="s">
        <v>595</v>
      </c>
      <c r="M251">
        <v>846</v>
      </c>
      <c r="N251" s="8" t="s">
        <v>596</v>
      </c>
      <c r="O251" s="3" t="s">
        <v>64</v>
      </c>
      <c r="P251"/>
      <c r="Q251" t="s">
        <v>65</v>
      </c>
      <c r="R251" s="7">
        <v>45473</v>
      </c>
      <c r="S251" t="s">
        <v>66</v>
      </c>
    </row>
    <row r="252" spans="1:19">
      <c r="A252">
        <v>2024</v>
      </c>
      <c r="B252" s="7">
        <v>45383</v>
      </c>
      <c r="C252" s="7">
        <v>45473</v>
      </c>
      <c r="D252" t="s">
        <v>597</v>
      </c>
      <c r="E252" t="s">
        <v>173</v>
      </c>
      <c r="F252" t="s">
        <v>598</v>
      </c>
      <c r="G252" t="s">
        <v>599</v>
      </c>
      <c r="H252" t="s">
        <v>600</v>
      </c>
      <c r="I252" s="3" t="s">
        <v>133</v>
      </c>
      <c r="J252" t="s">
        <v>594</v>
      </c>
      <c r="K252" s="3" t="s">
        <v>72</v>
      </c>
      <c r="L252" t="s">
        <v>145</v>
      </c>
      <c r="M252">
        <v>1360</v>
      </c>
      <c r="N252" s="8" t="s">
        <v>601</v>
      </c>
      <c r="O252" s="3" t="s">
        <v>64</v>
      </c>
      <c r="P252"/>
      <c r="Q252" t="s">
        <v>65</v>
      </c>
      <c r="R252" s="7">
        <v>45473</v>
      </c>
      <c r="S252" t="s">
        <v>66</v>
      </c>
    </row>
    <row r="253" spans="1:19">
      <c r="A253">
        <v>2024</v>
      </c>
      <c r="B253" s="7">
        <v>45383</v>
      </c>
      <c r="C253" s="7">
        <v>45473</v>
      </c>
      <c r="D253" t="s">
        <v>602</v>
      </c>
      <c r="E253" t="s">
        <v>321</v>
      </c>
      <c r="F253" t="s">
        <v>603</v>
      </c>
      <c r="G253" t="s">
        <v>604</v>
      </c>
      <c r="H253" t="s">
        <v>605</v>
      </c>
      <c r="I253" s="3" t="s">
        <v>59</v>
      </c>
      <c r="J253" t="s">
        <v>606</v>
      </c>
      <c r="K253" s="3" t="s">
        <v>72</v>
      </c>
      <c r="L253" t="s">
        <v>607</v>
      </c>
      <c r="M253">
        <v>351</v>
      </c>
      <c r="N253" s="8" t="s">
        <v>608</v>
      </c>
      <c r="O253" s="3" t="s">
        <v>64</v>
      </c>
      <c r="P253"/>
      <c r="Q253" t="s">
        <v>65</v>
      </c>
      <c r="R253" s="7">
        <v>45473</v>
      </c>
      <c r="S253" t="s">
        <v>66</v>
      </c>
    </row>
    <row r="254" spans="1:19">
      <c r="A254">
        <v>2024</v>
      </c>
      <c r="B254" s="7">
        <v>45383</v>
      </c>
      <c r="C254" s="7">
        <v>45473</v>
      </c>
      <c r="D254" t="s">
        <v>609</v>
      </c>
      <c r="E254" t="s">
        <v>324</v>
      </c>
      <c r="F254" t="s">
        <v>610</v>
      </c>
      <c r="G254" t="s">
        <v>611</v>
      </c>
      <c r="H254" t="s">
        <v>612</v>
      </c>
      <c r="I254" s="3" t="s">
        <v>133</v>
      </c>
      <c r="J254" t="s">
        <v>606</v>
      </c>
      <c r="K254" s="3" t="s">
        <v>72</v>
      </c>
      <c r="L254" t="s">
        <v>117</v>
      </c>
      <c r="M254">
        <v>18994</v>
      </c>
      <c r="N254" s="8" t="s">
        <v>613</v>
      </c>
      <c r="O254" s="3" t="s">
        <v>64</v>
      </c>
      <c r="P254"/>
      <c r="Q254" t="s">
        <v>65</v>
      </c>
      <c r="R254" s="7">
        <v>45473</v>
      </c>
      <c r="S254" t="s">
        <v>66</v>
      </c>
    </row>
    <row r="255" spans="1:19">
      <c r="A255">
        <v>2024</v>
      </c>
      <c r="B255" s="7">
        <v>45383</v>
      </c>
      <c r="C255" s="7">
        <v>45473</v>
      </c>
      <c r="D255" t="s">
        <v>614</v>
      </c>
      <c r="E255" t="s">
        <v>615</v>
      </c>
      <c r="F255" t="s">
        <v>616</v>
      </c>
      <c r="G255" t="s">
        <v>617</v>
      </c>
      <c r="H255" t="s">
        <v>618</v>
      </c>
      <c r="I255" s="3" t="s">
        <v>59</v>
      </c>
      <c r="J255" t="s">
        <v>606</v>
      </c>
      <c r="K255" s="3" t="s">
        <v>61</v>
      </c>
      <c r="L255" t="s">
        <v>619</v>
      </c>
      <c r="M255">
        <v>19973</v>
      </c>
      <c r="N255" s="8" t="s">
        <v>620</v>
      </c>
      <c r="O255" s="3" t="s">
        <v>64</v>
      </c>
      <c r="P255"/>
      <c r="Q255" t="s">
        <v>65</v>
      </c>
      <c r="R255" s="7">
        <v>45473</v>
      </c>
      <c r="S255" t="s">
        <v>66</v>
      </c>
    </row>
    <row r="256" spans="1:19">
      <c r="A256">
        <v>2024</v>
      </c>
      <c r="B256" s="7">
        <v>45383</v>
      </c>
      <c r="C256" s="7">
        <v>45473</v>
      </c>
      <c r="D256" t="s">
        <v>621</v>
      </c>
      <c r="E256" t="s">
        <v>622</v>
      </c>
      <c r="F256" t="s">
        <v>623</v>
      </c>
      <c r="G256" t="s">
        <v>624</v>
      </c>
      <c r="H256" t="s">
        <v>625</v>
      </c>
      <c r="I256" s="3" t="s">
        <v>133</v>
      </c>
      <c r="J256" t="s">
        <v>606</v>
      </c>
      <c r="K256" s="3" t="s">
        <v>72</v>
      </c>
      <c r="L256" t="s">
        <v>414</v>
      </c>
      <c r="M256">
        <v>30976</v>
      </c>
      <c r="N256" s="8" t="s">
        <v>626</v>
      </c>
      <c r="O256" s="3" t="s">
        <v>64</v>
      </c>
      <c r="P256"/>
      <c r="Q256" t="s">
        <v>65</v>
      </c>
      <c r="R256" s="7">
        <v>45473</v>
      </c>
      <c r="S256" t="s">
        <v>66</v>
      </c>
    </row>
    <row r="257" spans="1:19">
      <c r="A257">
        <v>2024</v>
      </c>
      <c r="B257" s="7">
        <v>45383</v>
      </c>
      <c r="C257" s="7">
        <v>45473</v>
      </c>
      <c r="D257" t="s">
        <v>586</v>
      </c>
      <c r="E257" t="s">
        <v>321</v>
      </c>
      <c r="F257" t="s">
        <v>627</v>
      </c>
      <c r="G257" t="s">
        <v>628</v>
      </c>
      <c r="H257" t="s">
        <v>629</v>
      </c>
      <c r="I257" s="3" t="s">
        <v>133</v>
      </c>
      <c r="J257" t="s">
        <v>606</v>
      </c>
      <c r="K257" s="3" t="s">
        <v>72</v>
      </c>
      <c r="L257" t="s">
        <v>630</v>
      </c>
      <c r="M257">
        <v>62811</v>
      </c>
      <c r="N257" s="8" t="s">
        <v>631</v>
      </c>
      <c r="O257" s="3" t="s">
        <v>64</v>
      </c>
      <c r="P257"/>
      <c r="Q257" t="s">
        <v>65</v>
      </c>
      <c r="R257" s="7">
        <v>45473</v>
      </c>
      <c r="S257" t="s">
        <v>66</v>
      </c>
    </row>
    <row r="258" spans="1:19">
      <c r="A258">
        <v>2024</v>
      </c>
      <c r="B258" s="7">
        <v>45383</v>
      </c>
      <c r="C258" s="7">
        <v>45473</v>
      </c>
      <c r="D258" t="s">
        <v>632</v>
      </c>
      <c r="E258" t="s">
        <v>321</v>
      </c>
      <c r="F258" t="s">
        <v>633</v>
      </c>
      <c r="G258" t="s">
        <v>99</v>
      </c>
      <c r="H258" t="s">
        <v>634</v>
      </c>
      <c r="I258" s="3" t="s">
        <v>133</v>
      </c>
      <c r="J258" t="s">
        <v>606</v>
      </c>
      <c r="K258" s="3" t="s">
        <v>72</v>
      </c>
      <c r="L258" t="s">
        <v>93</v>
      </c>
      <c r="M258">
        <v>70913</v>
      </c>
      <c r="N258" s="8" t="s">
        <v>635</v>
      </c>
      <c r="O258" s="3" t="s">
        <v>64</v>
      </c>
      <c r="P258"/>
      <c r="Q258" t="s">
        <v>65</v>
      </c>
      <c r="R258" s="7">
        <v>45473</v>
      </c>
      <c r="S258" t="s">
        <v>66</v>
      </c>
    </row>
    <row r="259" spans="1:19">
      <c r="A259">
        <v>2024</v>
      </c>
      <c r="B259" s="7">
        <v>45383</v>
      </c>
      <c r="C259" s="7">
        <v>45473</v>
      </c>
      <c r="D259" t="s">
        <v>636</v>
      </c>
      <c r="E259" t="s">
        <v>321</v>
      </c>
      <c r="F259" t="s">
        <v>637</v>
      </c>
      <c r="G259" t="s">
        <v>638</v>
      </c>
      <c r="H259" t="s">
        <v>639</v>
      </c>
      <c r="I259" s="3" t="s">
        <v>133</v>
      </c>
      <c r="J259" t="s">
        <v>606</v>
      </c>
      <c r="K259" s="3" t="s">
        <v>72</v>
      </c>
      <c r="L259" t="s">
        <v>414</v>
      </c>
      <c r="M259">
        <v>73639</v>
      </c>
      <c r="N259" s="8" t="s">
        <v>640</v>
      </c>
      <c r="O259" s="3" t="s">
        <v>64</v>
      </c>
      <c r="P259"/>
      <c r="Q259" t="s">
        <v>65</v>
      </c>
      <c r="R259" s="7">
        <v>45473</v>
      </c>
      <c r="S259" t="s">
        <v>66</v>
      </c>
    </row>
    <row r="260" spans="1:19">
      <c r="A260">
        <v>2024</v>
      </c>
      <c r="B260" s="7">
        <v>45383</v>
      </c>
      <c r="C260" s="7">
        <v>45473</v>
      </c>
      <c r="D260" t="s">
        <v>641</v>
      </c>
      <c r="E260" t="s">
        <v>76</v>
      </c>
      <c r="F260" t="s">
        <v>138</v>
      </c>
      <c r="G260" t="s">
        <v>138</v>
      </c>
      <c r="H260" t="s">
        <v>138</v>
      </c>
      <c r="I260" s="3" t="s">
        <v>59</v>
      </c>
      <c r="J260" t="s">
        <v>642</v>
      </c>
      <c r="K260" s="3" t="s">
        <v>72</v>
      </c>
      <c r="L260" t="s">
        <v>117</v>
      </c>
      <c r="M260">
        <v>170</v>
      </c>
      <c r="N260" s="8" t="s">
        <v>643</v>
      </c>
      <c r="O260" s="3" t="s">
        <v>64</v>
      </c>
      <c r="P260"/>
      <c r="Q260" t="s">
        <v>65</v>
      </c>
      <c r="R260" s="7">
        <v>45473</v>
      </c>
      <c r="S260" t="s">
        <v>66</v>
      </c>
    </row>
    <row r="261" spans="1:19">
      <c r="A261">
        <v>2024</v>
      </c>
      <c r="B261" s="7">
        <v>45383</v>
      </c>
      <c r="C261" s="7">
        <v>45473</v>
      </c>
      <c r="D261" t="s">
        <v>644</v>
      </c>
      <c r="E261" t="s">
        <v>96</v>
      </c>
      <c r="F261" t="s">
        <v>138</v>
      </c>
      <c r="G261" t="s">
        <v>138</v>
      </c>
      <c r="H261" t="s">
        <v>138</v>
      </c>
      <c r="I261" s="3" t="s">
        <v>133</v>
      </c>
      <c r="J261" t="s">
        <v>642</v>
      </c>
      <c r="K261" s="3" t="s">
        <v>72</v>
      </c>
      <c r="L261" t="s">
        <v>239</v>
      </c>
      <c r="M261">
        <v>514</v>
      </c>
      <c r="N261" s="8" t="s">
        <v>645</v>
      </c>
      <c r="O261" s="3" t="s">
        <v>64</v>
      </c>
      <c r="P261"/>
      <c r="Q261" t="s">
        <v>65</v>
      </c>
      <c r="R261" s="7">
        <v>45473</v>
      </c>
      <c r="S261" t="s">
        <v>66</v>
      </c>
    </row>
    <row r="262" spans="1:19">
      <c r="A262">
        <v>2024</v>
      </c>
      <c r="B262" s="7">
        <v>45383</v>
      </c>
      <c r="C262" s="7">
        <v>45473</v>
      </c>
      <c r="D262" t="s">
        <v>646</v>
      </c>
      <c r="E262" t="s">
        <v>76</v>
      </c>
      <c r="F262" t="s">
        <v>138</v>
      </c>
      <c r="G262" t="s">
        <v>138</v>
      </c>
      <c r="H262" t="s">
        <v>138</v>
      </c>
      <c r="I262" s="3" t="s">
        <v>133</v>
      </c>
      <c r="J262" t="s">
        <v>642</v>
      </c>
      <c r="K262" s="3" t="s">
        <v>72</v>
      </c>
      <c r="L262" t="s">
        <v>117</v>
      </c>
      <c r="M262">
        <v>2201</v>
      </c>
      <c r="N262" s="8" t="s">
        <v>647</v>
      </c>
      <c r="O262" s="3" t="s">
        <v>64</v>
      </c>
      <c r="P262"/>
      <c r="Q262" t="s">
        <v>65</v>
      </c>
      <c r="R262" s="7">
        <v>45473</v>
      </c>
      <c r="S262" t="s">
        <v>66</v>
      </c>
    </row>
    <row r="263" spans="1:19">
      <c r="A263">
        <v>2024</v>
      </c>
      <c r="B263" s="7">
        <v>45383</v>
      </c>
      <c r="C263" s="7">
        <v>45473</v>
      </c>
      <c r="D263" t="s">
        <v>648</v>
      </c>
      <c r="E263" t="s">
        <v>173</v>
      </c>
      <c r="F263" t="s">
        <v>138</v>
      </c>
      <c r="G263" t="s">
        <v>138</v>
      </c>
      <c r="H263" t="s">
        <v>138</v>
      </c>
      <c r="I263" s="3" t="s">
        <v>133</v>
      </c>
      <c r="J263" t="s">
        <v>642</v>
      </c>
      <c r="K263" s="3" t="s">
        <v>72</v>
      </c>
      <c r="L263" t="s">
        <v>239</v>
      </c>
      <c r="M263">
        <v>4091</v>
      </c>
      <c r="N263" s="8" t="s">
        <v>649</v>
      </c>
      <c r="O263" s="3" t="s">
        <v>64</v>
      </c>
      <c r="P263"/>
      <c r="Q263" t="s">
        <v>65</v>
      </c>
      <c r="R263" s="7">
        <v>45473</v>
      </c>
      <c r="S263" t="s">
        <v>66</v>
      </c>
    </row>
    <row r="264" spans="1:19">
      <c r="A264">
        <v>2024</v>
      </c>
      <c r="B264" s="7">
        <v>45383</v>
      </c>
      <c r="C264" s="7">
        <v>45473</v>
      </c>
      <c r="D264" t="s">
        <v>650</v>
      </c>
      <c r="E264" t="s">
        <v>55</v>
      </c>
      <c r="F264" t="s">
        <v>138</v>
      </c>
      <c r="G264" t="s">
        <v>138</v>
      </c>
      <c r="H264" t="s">
        <v>138</v>
      </c>
      <c r="I264" s="3" t="s">
        <v>133</v>
      </c>
      <c r="J264" t="s">
        <v>642</v>
      </c>
      <c r="K264" s="3" t="s">
        <v>72</v>
      </c>
      <c r="L264" t="s">
        <v>117</v>
      </c>
      <c r="M264">
        <v>8390</v>
      </c>
      <c r="N264" s="8" t="s">
        <v>651</v>
      </c>
      <c r="O264" s="3" t="s">
        <v>64</v>
      </c>
      <c r="P264"/>
      <c r="Q264" t="s">
        <v>65</v>
      </c>
      <c r="R264" s="7">
        <v>45473</v>
      </c>
      <c r="S264" t="s">
        <v>66</v>
      </c>
    </row>
    <row r="265" spans="1:19">
      <c r="A265">
        <v>2024</v>
      </c>
      <c r="B265" s="7">
        <v>45383</v>
      </c>
      <c r="C265" s="7">
        <v>45473</v>
      </c>
      <c r="D265" t="s">
        <v>652</v>
      </c>
      <c r="E265" t="s">
        <v>137</v>
      </c>
      <c r="F265" t="s">
        <v>138</v>
      </c>
      <c r="G265" t="s">
        <v>138</v>
      </c>
      <c r="H265" t="s">
        <v>138</v>
      </c>
      <c r="I265" s="3" t="s">
        <v>133</v>
      </c>
      <c r="J265" t="s">
        <v>642</v>
      </c>
      <c r="K265" s="3" t="s">
        <v>72</v>
      </c>
      <c r="L265" t="s">
        <v>148</v>
      </c>
      <c r="M265">
        <v>8641</v>
      </c>
      <c r="N265" s="8" t="s">
        <v>653</v>
      </c>
      <c r="O265" s="3" t="s">
        <v>64</v>
      </c>
      <c r="P265"/>
      <c r="Q265" t="s">
        <v>65</v>
      </c>
      <c r="R265" s="7">
        <v>45473</v>
      </c>
      <c r="S265" t="s">
        <v>66</v>
      </c>
    </row>
    <row r="266" spans="1:19">
      <c r="A266">
        <v>2024</v>
      </c>
      <c r="B266" s="7">
        <v>45383</v>
      </c>
      <c r="C266" s="7">
        <v>45473</v>
      </c>
      <c r="D266" t="s">
        <v>654</v>
      </c>
      <c r="E266" t="s">
        <v>655</v>
      </c>
      <c r="F266" t="s">
        <v>138</v>
      </c>
      <c r="G266" t="s">
        <v>138</v>
      </c>
      <c r="H266" t="s">
        <v>138</v>
      </c>
      <c r="I266" s="3" t="s">
        <v>59</v>
      </c>
      <c r="J266" t="s">
        <v>642</v>
      </c>
      <c r="K266" s="3" t="s">
        <v>61</v>
      </c>
      <c r="L266" t="s">
        <v>656</v>
      </c>
      <c r="M266">
        <v>9573</v>
      </c>
      <c r="N266" s="8" t="s">
        <v>657</v>
      </c>
      <c r="O266" s="3" t="s">
        <v>64</v>
      </c>
      <c r="P266"/>
      <c r="Q266" t="s">
        <v>65</v>
      </c>
      <c r="R266" s="7">
        <v>45473</v>
      </c>
      <c r="S266" t="s">
        <v>66</v>
      </c>
    </row>
    <row r="267" spans="1:19">
      <c r="A267">
        <v>2024</v>
      </c>
      <c r="B267" s="7">
        <v>45383</v>
      </c>
      <c r="C267" s="7">
        <v>45473</v>
      </c>
      <c r="D267" t="s">
        <v>658</v>
      </c>
      <c r="E267" t="s">
        <v>659</v>
      </c>
      <c r="F267" t="s">
        <v>138</v>
      </c>
      <c r="G267" t="s">
        <v>138</v>
      </c>
      <c r="H267" t="s">
        <v>138</v>
      </c>
      <c r="I267" s="3" t="s">
        <v>59</v>
      </c>
      <c r="J267" t="s">
        <v>642</v>
      </c>
      <c r="K267" s="3" t="s">
        <v>72</v>
      </c>
      <c r="L267" t="s">
        <v>117</v>
      </c>
      <c r="M267">
        <v>10900</v>
      </c>
      <c r="N267" s="8" t="s">
        <v>660</v>
      </c>
      <c r="O267" s="3" t="s">
        <v>64</v>
      </c>
      <c r="P267"/>
      <c r="Q267" t="s">
        <v>65</v>
      </c>
      <c r="R267" s="7">
        <v>45473</v>
      </c>
      <c r="S267" t="s">
        <v>66</v>
      </c>
    </row>
    <row r="268" spans="1:19">
      <c r="A268">
        <v>2024</v>
      </c>
      <c r="B268" s="7">
        <v>45383</v>
      </c>
      <c r="C268" s="7">
        <v>45473</v>
      </c>
      <c r="D268" t="s">
        <v>661</v>
      </c>
      <c r="E268" t="s">
        <v>76</v>
      </c>
      <c r="F268" t="s">
        <v>138</v>
      </c>
      <c r="G268" t="s">
        <v>138</v>
      </c>
      <c r="H268" t="s">
        <v>138</v>
      </c>
      <c r="I268" s="3" t="s">
        <v>59</v>
      </c>
      <c r="J268" t="s">
        <v>642</v>
      </c>
      <c r="K268" s="3" t="s">
        <v>72</v>
      </c>
      <c r="L268" t="s">
        <v>117</v>
      </c>
      <c r="M268">
        <v>11330</v>
      </c>
      <c r="N268" s="8" t="s">
        <v>662</v>
      </c>
      <c r="O268" s="3" t="s">
        <v>64</v>
      </c>
      <c r="P268"/>
      <c r="Q268" t="s">
        <v>65</v>
      </c>
      <c r="R268" s="7">
        <v>45473</v>
      </c>
      <c r="S268" t="s">
        <v>66</v>
      </c>
    </row>
    <row r="269" spans="1:19">
      <c r="A269">
        <v>2024</v>
      </c>
      <c r="B269" s="7">
        <v>45383</v>
      </c>
      <c r="C269" s="7">
        <v>45473</v>
      </c>
      <c r="D269" t="s">
        <v>663</v>
      </c>
      <c r="E269" t="s">
        <v>324</v>
      </c>
      <c r="F269" t="s">
        <v>138</v>
      </c>
      <c r="G269" t="s">
        <v>138</v>
      </c>
      <c r="H269" t="s">
        <v>138</v>
      </c>
      <c r="I269" s="3" t="s">
        <v>59</v>
      </c>
      <c r="J269" t="s">
        <v>642</v>
      </c>
      <c r="K269" s="3" t="s">
        <v>72</v>
      </c>
      <c r="L269" t="s">
        <v>117</v>
      </c>
      <c r="M269">
        <v>15095</v>
      </c>
      <c r="N269" s="8" t="s">
        <v>664</v>
      </c>
      <c r="O269" s="3" t="s">
        <v>64</v>
      </c>
      <c r="P269"/>
      <c r="Q269" t="s">
        <v>65</v>
      </c>
      <c r="R269" s="7">
        <v>45473</v>
      </c>
      <c r="S269" t="s">
        <v>66</v>
      </c>
    </row>
    <row r="270" spans="1:19">
      <c r="A270">
        <v>2024</v>
      </c>
      <c r="B270" s="7">
        <v>45383</v>
      </c>
      <c r="C270" s="7">
        <v>45473</v>
      </c>
      <c r="D270" t="s">
        <v>652</v>
      </c>
      <c r="E270" t="s">
        <v>137</v>
      </c>
      <c r="F270" t="s">
        <v>138</v>
      </c>
      <c r="G270" t="s">
        <v>138</v>
      </c>
      <c r="H270" t="s">
        <v>138</v>
      </c>
      <c r="I270" s="3" t="s">
        <v>133</v>
      </c>
      <c r="J270" t="s">
        <v>642</v>
      </c>
      <c r="K270" s="3" t="s">
        <v>72</v>
      </c>
      <c r="L270" t="s">
        <v>665</v>
      </c>
      <c r="M270">
        <v>18957</v>
      </c>
      <c r="N270" s="8" t="s">
        <v>666</v>
      </c>
      <c r="O270" s="3" t="s">
        <v>64</v>
      </c>
      <c r="P270"/>
      <c r="Q270" t="s">
        <v>65</v>
      </c>
      <c r="R270" s="7">
        <v>45473</v>
      </c>
      <c r="S270" t="s">
        <v>66</v>
      </c>
    </row>
    <row r="271" spans="1:19">
      <c r="A271">
        <v>2024</v>
      </c>
      <c r="B271" s="7">
        <v>45383</v>
      </c>
      <c r="C271" s="7">
        <v>45473</v>
      </c>
      <c r="D271" t="s">
        <v>147</v>
      </c>
      <c r="E271" t="s">
        <v>96</v>
      </c>
      <c r="F271" t="s">
        <v>138</v>
      </c>
      <c r="G271" t="s">
        <v>138</v>
      </c>
      <c r="H271" t="s">
        <v>138</v>
      </c>
      <c r="I271" s="3" t="s">
        <v>59</v>
      </c>
      <c r="J271" t="s">
        <v>642</v>
      </c>
      <c r="K271" s="3" t="s">
        <v>72</v>
      </c>
      <c r="L271" t="s">
        <v>196</v>
      </c>
      <c r="M271">
        <v>21312</v>
      </c>
      <c r="N271" s="8" t="s">
        <v>667</v>
      </c>
      <c r="O271" s="3" t="s">
        <v>64</v>
      </c>
      <c r="P271"/>
      <c r="Q271" t="s">
        <v>65</v>
      </c>
      <c r="R271" s="7">
        <v>45473</v>
      </c>
      <c r="S271" t="s">
        <v>66</v>
      </c>
    </row>
    <row r="272" spans="1:19">
      <c r="A272">
        <v>2024</v>
      </c>
      <c r="B272" s="7">
        <v>45383</v>
      </c>
      <c r="C272" s="7">
        <v>45473</v>
      </c>
      <c r="D272" t="s">
        <v>668</v>
      </c>
      <c r="E272" t="s">
        <v>96</v>
      </c>
      <c r="F272" t="s">
        <v>138</v>
      </c>
      <c r="G272" t="s">
        <v>138</v>
      </c>
      <c r="H272" t="s">
        <v>138</v>
      </c>
      <c r="I272" s="3" t="s">
        <v>59</v>
      </c>
      <c r="J272" t="s">
        <v>642</v>
      </c>
      <c r="K272" s="3" t="s">
        <v>162</v>
      </c>
      <c r="L272" t="s">
        <v>175</v>
      </c>
      <c r="M272">
        <v>30698</v>
      </c>
      <c r="N272" s="8" t="s">
        <v>669</v>
      </c>
      <c r="O272" s="3" t="s">
        <v>64</v>
      </c>
      <c r="P272"/>
      <c r="Q272" t="s">
        <v>65</v>
      </c>
      <c r="R272" s="7">
        <v>45473</v>
      </c>
      <c r="S272" t="s">
        <v>66</v>
      </c>
    </row>
    <row r="273" spans="1:19">
      <c r="A273">
        <v>2024</v>
      </c>
      <c r="B273" s="7">
        <v>45383</v>
      </c>
      <c r="C273" s="7">
        <v>45473</v>
      </c>
      <c r="D273" t="s">
        <v>670</v>
      </c>
      <c r="E273" t="s">
        <v>76</v>
      </c>
      <c r="F273" t="s">
        <v>138</v>
      </c>
      <c r="G273" t="s">
        <v>138</v>
      </c>
      <c r="H273" t="s">
        <v>138</v>
      </c>
      <c r="I273" s="3" t="s">
        <v>133</v>
      </c>
      <c r="J273" t="s">
        <v>642</v>
      </c>
      <c r="K273" s="3" t="s">
        <v>72</v>
      </c>
      <c r="L273" t="s">
        <v>117</v>
      </c>
      <c r="M273">
        <v>44054</v>
      </c>
      <c r="N273" s="8" t="s">
        <v>671</v>
      </c>
      <c r="O273" s="3" t="s">
        <v>64</v>
      </c>
      <c r="P273"/>
      <c r="Q273" t="s">
        <v>65</v>
      </c>
      <c r="R273" s="7">
        <v>45473</v>
      </c>
      <c r="S273" t="s">
        <v>66</v>
      </c>
    </row>
    <row r="274" spans="1:19">
      <c r="A274">
        <v>2024</v>
      </c>
      <c r="B274" s="7">
        <v>45383</v>
      </c>
      <c r="C274" s="7">
        <v>45473</v>
      </c>
      <c r="D274" t="s">
        <v>672</v>
      </c>
      <c r="E274" t="s">
        <v>137</v>
      </c>
      <c r="F274" t="s">
        <v>138</v>
      </c>
      <c r="G274" t="s">
        <v>138</v>
      </c>
      <c r="H274" t="s">
        <v>138</v>
      </c>
      <c r="I274" s="3" t="s">
        <v>133</v>
      </c>
      <c r="J274" t="s">
        <v>642</v>
      </c>
      <c r="K274" s="3" t="s">
        <v>72</v>
      </c>
      <c r="L274" t="s">
        <v>160</v>
      </c>
      <c r="M274">
        <v>47491</v>
      </c>
      <c r="N274" s="8" t="s">
        <v>673</v>
      </c>
      <c r="O274" s="3" t="s">
        <v>64</v>
      </c>
      <c r="P274"/>
      <c r="Q274" t="s">
        <v>65</v>
      </c>
      <c r="R274" s="7">
        <v>45473</v>
      </c>
      <c r="S274" t="s">
        <v>66</v>
      </c>
    </row>
    <row r="275" spans="1:19">
      <c r="A275">
        <v>2024</v>
      </c>
      <c r="B275" s="7">
        <v>45383</v>
      </c>
      <c r="C275" s="7">
        <v>45473</v>
      </c>
      <c r="D275" t="s">
        <v>674</v>
      </c>
      <c r="E275" t="s">
        <v>96</v>
      </c>
      <c r="F275" t="s">
        <v>138</v>
      </c>
      <c r="G275" t="s">
        <v>138</v>
      </c>
      <c r="H275" t="s">
        <v>138</v>
      </c>
      <c r="I275" s="3" t="s">
        <v>59</v>
      </c>
      <c r="J275" t="s">
        <v>642</v>
      </c>
      <c r="K275" s="3" t="s">
        <v>162</v>
      </c>
      <c r="L275" t="s">
        <v>175</v>
      </c>
      <c r="M275">
        <v>51895</v>
      </c>
      <c r="N275" s="8" t="s">
        <v>675</v>
      </c>
      <c r="O275" s="3" t="s">
        <v>64</v>
      </c>
      <c r="P275"/>
      <c r="Q275" t="s">
        <v>65</v>
      </c>
      <c r="R275" s="7">
        <v>45473</v>
      </c>
      <c r="S275" t="s">
        <v>66</v>
      </c>
    </row>
    <row r="276" spans="1:19">
      <c r="A276">
        <v>2024</v>
      </c>
      <c r="B276" s="7">
        <v>45383</v>
      </c>
      <c r="C276" s="7">
        <v>45473</v>
      </c>
      <c r="D276" t="s">
        <v>676</v>
      </c>
      <c r="E276" t="s">
        <v>96</v>
      </c>
      <c r="F276" t="s">
        <v>138</v>
      </c>
      <c r="G276" t="s">
        <v>138</v>
      </c>
      <c r="H276" t="s">
        <v>138</v>
      </c>
      <c r="I276" s="3" t="s">
        <v>59</v>
      </c>
      <c r="J276" t="s">
        <v>642</v>
      </c>
      <c r="K276" s="3" t="s">
        <v>72</v>
      </c>
      <c r="L276" t="s">
        <v>117</v>
      </c>
      <c r="M276">
        <v>53010</v>
      </c>
      <c r="N276" s="8" t="s">
        <v>677</v>
      </c>
      <c r="O276" s="3" t="s">
        <v>64</v>
      </c>
      <c r="P276"/>
      <c r="Q276" t="s">
        <v>65</v>
      </c>
      <c r="R276" s="7">
        <v>45473</v>
      </c>
      <c r="S276" t="s">
        <v>66</v>
      </c>
    </row>
    <row r="277" spans="1:19">
      <c r="A277">
        <v>2024</v>
      </c>
      <c r="B277" s="7">
        <v>45383</v>
      </c>
      <c r="C277" s="7">
        <v>45473</v>
      </c>
      <c r="D277" t="s">
        <v>652</v>
      </c>
      <c r="E277" t="s">
        <v>137</v>
      </c>
      <c r="F277" t="s">
        <v>138</v>
      </c>
      <c r="G277" t="s">
        <v>138</v>
      </c>
      <c r="H277" t="s">
        <v>138</v>
      </c>
      <c r="I277" s="3" t="s">
        <v>133</v>
      </c>
      <c r="J277" t="s">
        <v>642</v>
      </c>
      <c r="K277" s="3" t="s">
        <v>72</v>
      </c>
      <c r="L277" t="s">
        <v>148</v>
      </c>
      <c r="M277">
        <v>59357</v>
      </c>
      <c r="N277" s="8" t="s">
        <v>678</v>
      </c>
      <c r="O277" s="3" t="s">
        <v>64</v>
      </c>
      <c r="P277"/>
      <c r="Q277" t="s">
        <v>65</v>
      </c>
      <c r="R277" s="7">
        <v>45473</v>
      </c>
      <c r="S277" t="s">
        <v>66</v>
      </c>
    </row>
    <row r="278" spans="1:19">
      <c r="A278">
        <v>2024</v>
      </c>
      <c r="B278" s="7">
        <v>45383</v>
      </c>
      <c r="C278" s="7">
        <v>45473</v>
      </c>
      <c r="D278" t="s">
        <v>679</v>
      </c>
      <c r="E278" t="s">
        <v>76</v>
      </c>
      <c r="F278" t="s">
        <v>138</v>
      </c>
      <c r="G278" t="s">
        <v>138</v>
      </c>
      <c r="H278" t="s">
        <v>138</v>
      </c>
      <c r="I278" s="3" t="s">
        <v>59</v>
      </c>
      <c r="J278" t="s">
        <v>642</v>
      </c>
      <c r="K278" s="3" t="s">
        <v>72</v>
      </c>
      <c r="L278" t="s">
        <v>420</v>
      </c>
      <c r="M278">
        <v>64426</v>
      </c>
      <c r="N278" s="8" t="s">
        <v>680</v>
      </c>
      <c r="O278" s="3" t="s">
        <v>64</v>
      </c>
      <c r="P278"/>
      <c r="Q278" t="s">
        <v>65</v>
      </c>
      <c r="R278" s="7">
        <v>45473</v>
      </c>
      <c r="S278" t="s">
        <v>66</v>
      </c>
    </row>
    <row r="279" spans="1:19">
      <c r="A279">
        <v>2024</v>
      </c>
      <c r="B279" s="7">
        <v>45383</v>
      </c>
      <c r="C279" s="7">
        <v>45473</v>
      </c>
      <c r="D279" t="s">
        <v>136</v>
      </c>
      <c r="E279" t="s">
        <v>137</v>
      </c>
      <c r="F279" t="s">
        <v>138</v>
      </c>
      <c r="G279" t="s">
        <v>138</v>
      </c>
      <c r="H279" t="s">
        <v>138</v>
      </c>
      <c r="I279" s="3" t="s">
        <v>133</v>
      </c>
      <c r="J279" t="s">
        <v>642</v>
      </c>
      <c r="K279" s="3" t="s">
        <v>72</v>
      </c>
      <c r="L279" t="s">
        <v>140</v>
      </c>
      <c r="M279">
        <v>74319</v>
      </c>
      <c r="N279" s="8" t="s">
        <v>681</v>
      </c>
      <c r="O279" s="3" t="s">
        <v>64</v>
      </c>
      <c r="P279"/>
      <c r="Q279" t="s">
        <v>65</v>
      </c>
      <c r="R279" s="7">
        <v>45473</v>
      </c>
      <c r="S279" t="s">
        <v>66</v>
      </c>
    </row>
    <row r="280" spans="1:19">
      <c r="A280">
        <v>2024</v>
      </c>
      <c r="B280" s="7">
        <v>45383</v>
      </c>
      <c r="C280" s="7">
        <v>45473</v>
      </c>
      <c r="D280" t="s">
        <v>136</v>
      </c>
      <c r="E280" t="s">
        <v>96</v>
      </c>
      <c r="F280" t="s">
        <v>138</v>
      </c>
      <c r="G280" t="s">
        <v>138</v>
      </c>
      <c r="H280" t="s">
        <v>138</v>
      </c>
      <c r="I280" s="3" t="s">
        <v>133</v>
      </c>
      <c r="J280" t="s">
        <v>642</v>
      </c>
      <c r="K280" s="3" t="s">
        <v>72</v>
      </c>
      <c r="L280" t="s">
        <v>140</v>
      </c>
      <c r="M280">
        <v>78181</v>
      </c>
      <c r="N280" s="8" t="s">
        <v>682</v>
      </c>
      <c r="O280" s="3" t="s">
        <v>64</v>
      </c>
      <c r="P280"/>
      <c r="Q280" t="s">
        <v>65</v>
      </c>
      <c r="R280" s="7">
        <v>45473</v>
      </c>
      <c r="S280" t="s">
        <v>66</v>
      </c>
    </row>
    <row r="281" spans="1:19">
      <c r="A281">
        <v>2024</v>
      </c>
      <c r="B281" s="7">
        <v>45383</v>
      </c>
      <c r="C281" s="7">
        <v>45473</v>
      </c>
      <c r="D281" t="s">
        <v>683</v>
      </c>
      <c r="E281" t="s">
        <v>173</v>
      </c>
      <c r="F281" t="s">
        <v>138</v>
      </c>
      <c r="G281" t="s">
        <v>138</v>
      </c>
      <c r="H281" t="s">
        <v>138</v>
      </c>
      <c r="I281" s="3" t="s">
        <v>59</v>
      </c>
      <c r="J281" t="s">
        <v>684</v>
      </c>
      <c r="K281" s="3" t="s">
        <v>162</v>
      </c>
      <c r="L281" t="s">
        <v>402</v>
      </c>
      <c r="M281">
        <v>567</v>
      </c>
      <c r="N281" s="8" t="s">
        <v>685</v>
      </c>
      <c r="O281" s="3" t="s">
        <v>64</v>
      </c>
      <c r="P281"/>
      <c r="Q281" t="s">
        <v>65</v>
      </c>
      <c r="R281" s="7">
        <v>45473</v>
      </c>
      <c r="S281" t="s">
        <v>66</v>
      </c>
    </row>
    <row r="282" spans="1:19">
      <c r="A282">
        <v>2024</v>
      </c>
      <c r="B282" s="7">
        <v>45383</v>
      </c>
      <c r="C282" s="7">
        <v>45473</v>
      </c>
      <c r="D282" t="s">
        <v>686</v>
      </c>
      <c r="E282" t="s">
        <v>381</v>
      </c>
      <c r="F282" t="s">
        <v>138</v>
      </c>
      <c r="G282" t="s">
        <v>138</v>
      </c>
      <c r="H282" t="s">
        <v>138</v>
      </c>
      <c r="I282" s="3" t="s">
        <v>59</v>
      </c>
      <c r="J282" t="s">
        <v>684</v>
      </c>
      <c r="K282" s="3" t="s">
        <v>72</v>
      </c>
      <c r="L282" t="s">
        <v>170</v>
      </c>
      <c r="M282">
        <v>10850</v>
      </c>
      <c r="N282" s="8" t="s">
        <v>687</v>
      </c>
      <c r="O282" s="3" t="s">
        <v>64</v>
      </c>
      <c r="P282"/>
      <c r="Q282" t="s">
        <v>65</v>
      </c>
      <c r="R282" s="7">
        <v>45473</v>
      </c>
      <c r="S282" t="s">
        <v>66</v>
      </c>
    </row>
    <row r="283" spans="1:19">
      <c r="A283">
        <v>2024</v>
      </c>
      <c r="B283" s="7">
        <v>45383</v>
      </c>
      <c r="C283" s="7">
        <v>45473</v>
      </c>
      <c r="D283" t="s">
        <v>688</v>
      </c>
      <c r="E283" t="s">
        <v>321</v>
      </c>
      <c r="F283" t="s">
        <v>138</v>
      </c>
      <c r="G283" t="s">
        <v>138</v>
      </c>
      <c r="H283" t="s">
        <v>138</v>
      </c>
      <c r="I283" s="3" t="s">
        <v>59</v>
      </c>
      <c r="J283" t="s">
        <v>689</v>
      </c>
      <c r="K283" s="3" t="s">
        <v>72</v>
      </c>
      <c r="L283" t="s">
        <v>117</v>
      </c>
      <c r="M283">
        <v>1100</v>
      </c>
      <c r="N283" s="8" t="s">
        <v>690</v>
      </c>
      <c r="O283" s="3" t="s">
        <v>64</v>
      </c>
      <c r="P283"/>
      <c r="Q283" t="s">
        <v>65</v>
      </c>
      <c r="R283" s="7">
        <v>45473</v>
      </c>
      <c r="S283" t="s">
        <v>66</v>
      </c>
    </row>
    <row r="284" spans="1:19">
      <c r="A284">
        <v>2024</v>
      </c>
      <c r="B284" s="7">
        <v>45383</v>
      </c>
      <c r="C284" s="7">
        <v>45473</v>
      </c>
      <c r="D284" t="s">
        <v>691</v>
      </c>
      <c r="E284" t="s">
        <v>381</v>
      </c>
      <c r="F284" t="s">
        <v>138</v>
      </c>
      <c r="G284" t="s">
        <v>138</v>
      </c>
      <c r="H284" t="s">
        <v>138</v>
      </c>
      <c r="I284" s="3" t="s">
        <v>133</v>
      </c>
      <c r="J284" t="s">
        <v>689</v>
      </c>
      <c r="K284" s="3" t="s">
        <v>72</v>
      </c>
      <c r="L284" t="s">
        <v>117</v>
      </c>
      <c r="M284">
        <v>3758</v>
      </c>
      <c r="N284" s="8" t="s">
        <v>692</v>
      </c>
      <c r="O284" s="3" t="s">
        <v>64</v>
      </c>
      <c r="P284"/>
      <c r="Q284" t="s">
        <v>65</v>
      </c>
      <c r="R284" s="7">
        <v>45473</v>
      </c>
      <c r="S284" t="s">
        <v>66</v>
      </c>
    </row>
    <row r="285" spans="1:19">
      <c r="A285">
        <v>2024</v>
      </c>
      <c r="B285" s="7">
        <v>45383</v>
      </c>
      <c r="C285" s="7">
        <v>45473</v>
      </c>
      <c r="D285" t="s">
        <v>693</v>
      </c>
      <c r="E285" t="s">
        <v>68</v>
      </c>
      <c r="F285" t="s">
        <v>138</v>
      </c>
      <c r="G285" t="s">
        <v>138</v>
      </c>
      <c r="H285" t="s">
        <v>138</v>
      </c>
      <c r="I285" s="3" t="s">
        <v>59</v>
      </c>
      <c r="J285" t="s">
        <v>689</v>
      </c>
      <c r="K285" s="3" t="s">
        <v>72</v>
      </c>
      <c r="L285" t="s">
        <v>694</v>
      </c>
      <c r="M285">
        <v>5587</v>
      </c>
      <c r="N285" s="8" t="s">
        <v>695</v>
      </c>
      <c r="O285" s="3" t="s">
        <v>64</v>
      </c>
      <c r="P285"/>
      <c r="Q285" t="s">
        <v>65</v>
      </c>
      <c r="R285" s="7">
        <v>45473</v>
      </c>
      <c r="S285" t="s">
        <v>66</v>
      </c>
    </row>
    <row r="286" spans="1:19">
      <c r="A286">
        <v>2024</v>
      </c>
      <c r="B286" s="7">
        <v>45383</v>
      </c>
      <c r="C286" s="7">
        <v>45473</v>
      </c>
      <c r="D286" t="s">
        <v>696</v>
      </c>
      <c r="E286" t="s">
        <v>76</v>
      </c>
      <c r="F286" t="s">
        <v>138</v>
      </c>
      <c r="G286" t="s">
        <v>138</v>
      </c>
      <c r="H286" t="s">
        <v>138</v>
      </c>
      <c r="I286" s="3" t="s">
        <v>133</v>
      </c>
      <c r="J286" t="s">
        <v>689</v>
      </c>
      <c r="K286" s="3" t="s">
        <v>162</v>
      </c>
      <c r="L286" t="s">
        <v>697</v>
      </c>
      <c r="M286">
        <v>12247</v>
      </c>
      <c r="N286" s="8" t="s">
        <v>698</v>
      </c>
      <c r="O286" s="3" t="s">
        <v>64</v>
      </c>
      <c r="P286"/>
      <c r="Q286" t="s">
        <v>65</v>
      </c>
      <c r="R286" s="7">
        <v>45473</v>
      </c>
      <c r="S286" t="s">
        <v>66</v>
      </c>
    </row>
    <row r="287" spans="1:19">
      <c r="A287">
        <v>2024</v>
      </c>
      <c r="B287" s="7">
        <v>45383</v>
      </c>
      <c r="C287" s="7">
        <v>45473</v>
      </c>
      <c r="D287" t="s">
        <v>696</v>
      </c>
      <c r="E287" t="s">
        <v>76</v>
      </c>
      <c r="F287" t="s">
        <v>138</v>
      </c>
      <c r="G287" t="s">
        <v>138</v>
      </c>
      <c r="H287" t="s">
        <v>138</v>
      </c>
      <c r="I287" s="3" t="s">
        <v>133</v>
      </c>
      <c r="J287" t="s">
        <v>689</v>
      </c>
      <c r="K287" s="3" t="s">
        <v>72</v>
      </c>
      <c r="L287" t="s">
        <v>117</v>
      </c>
      <c r="M287">
        <v>19273</v>
      </c>
      <c r="N287" s="8" t="s">
        <v>699</v>
      </c>
      <c r="O287" s="3" t="s">
        <v>64</v>
      </c>
      <c r="P287"/>
      <c r="Q287" t="s">
        <v>65</v>
      </c>
      <c r="R287" s="7">
        <v>45473</v>
      </c>
      <c r="S287" t="s">
        <v>66</v>
      </c>
    </row>
    <row r="288" spans="1:19">
      <c r="A288">
        <v>2024</v>
      </c>
      <c r="B288" s="7">
        <v>45383</v>
      </c>
      <c r="C288" s="7">
        <v>45473</v>
      </c>
      <c r="D288" t="s">
        <v>696</v>
      </c>
      <c r="E288" t="s">
        <v>76</v>
      </c>
      <c r="F288" t="s">
        <v>138</v>
      </c>
      <c r="G288" t="s">
        <v>138</v>
      </c>
      <c r="H288" t="s">
        <v>138</v>
      </c>
      <c r="I288" s="3" t="s">
        <v>133</v>
      </c>
      <c r="J288" t="s">
        <v>689</v>
      </c>
      <c r="K288" s="3" t="s">
        <v>72</v>
      </c>
      <c r="L288" t="s">
        <v>170</v>
      </c>
      <c r="M288">
        <v>30781</v>
      </c>
      <c r="N288" s="8" t="s">
        <v>700</v>
      </c>
      <c r="O288" s="3" t="s">
        <v>64</v>
      </c>
      <c r="P288"/>
      <c r="Q288" t="s">
        <v>65</v>
      </c>
      <c r="R288" s="7">
        <v>45473</v>
      </c>
      <c r="S288" t="s">
        <v>66</v>
      </c>
    </row>
    <row r="289" spans="1:19">
      <c r="A289">
        <v>2024</v>
      </c>
      <c r="B289" s="7">
        <v>45383</v>
      </c>
      <c r="C289" s="7">
        <v>45473</v>
      </c>
      <c r="D289" t="s">
        <v>696</v>
      </c>
      <c r="E289" t="s">
        <v>76</v>
      </c>
      <c r="F289" t="s">
        <v>138</v>
      </c>
      <c r="G289" t="s">
        <v>138</v>
      </c>
      <c r="H289" t="s">
        <v>138</v>
      </c>
      <c r="I289" s="3" t="s">
        <v>59</v>
      </c>
      <c r="J289" t="s">
        <v>689</v>
      </c>
      <c r="K289" s="3" t="s">
        <v>162</v>
      </c>
      <c r="L289" t="s">
        <v>162</v>
      </c>
      <c r="M289">
        <v>31395</v>
      </c>
      <c r="N289" s="8" t="s">
        <v>701</v>
      </c>
      <c r="O289" s="3" t="s">
        <v>64</v>
      </c>
      <c r="P289"/>
      <c r="Q289" t="s">
        <v>65</v>
      </c>
      <c r="R289" s="7">
        <v>45473</v>
      </c>
      <c r="S289" t="s">
        <v>66</v>
      </c>
    </row>
    <row r="290" spans="1:19">
      <c r="A290">
        <v>2024</v>
      </c>
      <c r="B290" s="7">
        <v>45383</v>
      </c>
      <c r="C290" s="7">
        <v>45473</v>
      </c>
      <c r="D290" t="s">
        <v>702</v>
      </c>
      <c r="E290" t="s">
        <v>68</v>
      </c>
      <c r="F290" t="s">
        <v>138</v>
      </c>
      <c r="G290" t="s">
        <v>138</v>
      </c>
      <c r="H290" t="s">
        <v>138</v>
      </c>
      <c r="I290" s="3" t="s">
        <v>133</v>
      </c>
      <c r="J290" t="s">
        <v>689</v>
      </c>
      <c r="K290" s="3" t="s">
        <v>72</v>
      </c>
      <c r="L290" t="s">
        <v>117</v>
      </c>
      <c r="M290">
        <v>39161</v>
      </c>
      <c r="N290" s="8" t="s">
        <v>703</v>
      </c>
      <c r="O290" s="3" t="s">
        <v>64</v>
      </c>
      <c r="P290"/>
      <c r="Q290" t="s">
        <v>65</v>
      </c>
      <c r="R290" s="7">
        <v>45473</v>
      </c>
      <c r="S290" t="s">
        <v>66</v>
      </c>
    </row>
    <row r="291" spans="1:19">
      <c r="A291">
        <v>2024</v>
      </c>
      <c r="B291" s="7">
        <v>45383</v>
      </c>
      <c r="C291" s="7">
        <v>45473</v>
      </c>
      <c r="D291" t="s">
        <v>704</v>
      </c>
      <c r="E291" t="s">
        <v>55</v>
      </c>
      <c r="F291" t="s">
        <v>138</v>
      </c>
      <c r="G291" t="s">
        <v>138</v>
      </c>
      <c r="H291" t="s">
        <v>138</v>
      </c>
      <c r="I291" s="3" t="s">
        <v>133</v>
      </c>
      <c r="J291" t="s">
        <v>689</v>
      </c>
      <c r="K291" s="3" t="s">
        <v>61</v>
      </c>
      <c r="L291" t="s">
        <v>705</v>
      </c>
      <c r="M291">
        <v>41891</v>
      </c>
      <c r="N291" s="8" t="s">
        <v>706</v>
      </c>
      <c r="O291" s="3" t="s">
        <v>64</v>
      </c>
      <c r="P291"/>
      <c r="Q291" t="s">
        <v>65</v>
      </c>
      <c r="R291" s="7">
        <v>45473</v>
      </c>
      <c r="S291" t="s">
        <v>66</v>
      </c>
    </row>
    <row r="292" spans="1:19">
      <c r="A292">
        <v>2024</v>
      </c>
      <c r="B292" s="7">
        <v>45383</v>
      </c>
      <c r="C292" s="7">
        <v>45473</v>
      </c>
      <c r="D292" t="s">
        <v>696</v>
      </c>
      <c r="E292" t="s">
        <v>76</v>
      </c>
      <c r="F292" t="s">
        <v>138</v>
      </c>
      <c r="G292" t="s">
        <v>138</v>
      </c>
      <c r="H292" t="s">
        <v>138</v>
      </c>
      <c r="I292" s="3" t="s">
        <v>59</v>
      </c>
      <c r="J292" t="s">
        <v>689</v>
      </c>
      <c r="K292" s="3" t="s">
        <v>72</v>
      </c>
      <c r="L292" t="s">
        <v>93</v>
      </c>
      <c r="M292">
        <v>46796</v>
      </c>
      <c r="N292" s="8" t="s">
        <v>707</v>
      </c>
      <c r="O292" s="3" t="s">
        <v>64</v>
      </c>
      <c r="P292"/>
      <c r="Q292" t="s">
        <v>65</v>
      </c>
      <c r="R292" s="7">
        <v>45473</v>
      </c>
      <c r="S292" t="s">
        <v>66</v>
      </c>
    </row>
    <row r="293" spans="1:19">
      <c r="A293">
        <v>2024</v>
      </c>
      <c r="B293" s="7">
        <v>45383</v>
      </c>
      <c r="C293" s="7">
        <v>45473</v>
      </c>
      <c r="D293" t="s">
        <v>708</v>
      </c>
      <c r="E293" t="s">
        <v>321</v>
      </c>
      <c r="F293" t="s">
        <v>138</v>
      </c>
      <c r="G293" t="s">
        <v>138</v>
      </c>
      <c r="H293" t="s">
        <v>138</v>
      </c>
      <c r="I293" s="3" t="s">
        <v>59</v>
      </c>
      <c r="J293" t="s">
        <v>689</v>
      </c>
      <c r="K293" s="3" t="s">
        <v>72</v>
      </c>
      <c r="L293" t="s">
        <v>709</v>
      </c>
      <c r="M293">
        <v>50115</v>
      </c>
      <c r="N293" s="8" t="s">
        <v>710</v>
      </c>
      <c r="O293" s="3" t="s">
        <v>64</v>
      </c>
      <c r="P293"/>
      <c r="Q293" t="s">
        <v>65</v>
      </c>
      <c r="R293" s="7">
        <v>45473</v>
      </c>
      <c r="S293" t="s">
        <v>66</v>
      </c>
    </row>
    <row r="294" spans="1:19">
      <c r="A294">
        <v>2024</v>
      </c>
      <c r="B294" s="7">
        <v>45383</v>
      </c>
      <c r="C294" s="7">
        <v>45473</v>
      </c>
      <c r="D294" t="s">
        <v>711</v>
      </c>
      <c r="E294" t="s">
        <v>655</v>
      </c>
      <c r="F294" t="s">
        <v>138</v>
      </c>
      <c r="G294" t="s">
        <v>138</v>
      </c>
      <c r="H294" t="s">
        <v>138</v>
      </c>
      <c r="I294" s="3" t="s">
        <v>59</v>
      </c>
      <c r="J294" t="s">
        <v>689</v>
      </c>
      <c r="K294" s="3" t="s">
        <v>72</v>
      </c>
      <c r="L294" t="s">
        <v>117</v>
      </c>
      <c r="M294">
        <v>53872</v>
      </c>
      <c r="N294" s="8" t="s">
        <v>712</v>
      </c>
      <c r="O294" s="3" t="s">
        <v>64</v>
      </c>
      <c r="P294"/>
      <c r="Q294" t="s">
        <v>65</v>
      </c>
      <c r="R294" s="7">
        <v>45473</v>
      </c>
      <c r="S294" t="s">
        <v>66</v>
      </c>
    </row>
    <row r="295" spans="1:19">
      <c r="A295">
        <v>2024</v>
      </c>
      <c r="B295" s="7">
        <v>45383</v>
      </c>
      <c r="C295" s="7">
        <v>45473</v>
      </c>
      <c r="D295" t="s">
        <v>713</v>
      </c>
      <c r="E295" t="s">
        <v>173</v>
      </c>
      <c r="F295" t="s">
        <v>138</v>
      </c>
      <c r="G295" t="s">
        <v>138</v>
      </c>
      <c r="H295" t="s">
        <v>138</v>
      </c>
      <c r="I295" s="3" t="s">
        <v>133</v>
      </c>
      <c r="J295" t="s">
        <v>689</v>
      </c>
      <c r="K295" s="3" t="s">
        <v>72</v>
      </c>
      <c r="L295" t="s">
        <v>709</v>
      </c>
      <c r="M295">
        <v>60617</v>
      </c>
      <c r="N295" s="8" t="s">
        <v>714</v>
      </c>
      <c r="O295" s="3" t="s">
        <v>64</v>
      </c>
      <c r="P295"/>
      <c r="Q295" t="s">
        <v>65</v>
      </c>
      <c r="R295" s="7">
        <v>45473</v>
      </c>
      <c r="S295" t="s">
        <v>66</v>
      </c>
    </row>
    <row r="296" spans="1:19">
      <c r="A296">
        <v>2024</v>
      </c>
      <c r="B296" s="7">
        <v>45383</v>
      </c>
      <c r="C296" s="7">
        <v>45473</v>
      </c>
      <c r="D296" t="s">
        <v>715</v>
      </c>
      <c r="E296" t="s">
        <v>96</v>
      </c>
      <c r="F296" t="s">
        <v>138</v>
      </c>
      <c r="G296" t="s">
        <v>138</v>
      </c>
      <c r="H296" t="s">
        <v>138</v>
      </c>
      <c r="I296" s="3" t="s">
        <v>59</v>
      </c>
      <c r="J296" t="s">
        <v>689</v>
      </c>
      <c r="K296" s="3" t="s">
        <v>72</v>
      </c>
      <c r="L296" t="s">
        <v>709</v>
      </c>
      <c r="M296">
        <v>63862</v>
      </c>
      <c r="N296" s="8" t="s">
        <v>716</v>
      </c>
      <c r="O296" s="3" t="s">
        <v>64</v>
      </c>
      <c r="P296"/>
      <c r="Q296" t="s">
        <v>65</v>
      </c>
      <c r="R296" s="7">
        <v>45473</v>
      </c>
      <c r="S296" t="s">
        <v>66</v>
      </c>
    </row>
    <row r="297" spans="1:19">
      <c r="A297">
        <v>2024</v>
      </c>
      <c r="B297" s="7">
        <v>45383</v>
      </c>
      <c r="C297" s="7">
        <v>45473</v>
      </c>
      <c r="D297" t="s">
        <v>717</v>
      </c>
      <c r="E297" t="s">
        <v>381</v>
      </c>
      <c r="F297" t="s">
        <v>138</v>
      </c>
      <c r="G297" t="s">
        <v>138</v>
      </c>
      <c r="H297" t="s">
        <v>138</v>
      </c>
      <c r="I297" s="3" t="s">
        <v>59</v>
      </c>
      <c r="J297" t="s">
        <v>689</v>
      </c>
      <c r="K297" s="3" t="s">
        <v>72</v>
      </c>
      <c r="L297" t="s">
        <v>389</v>
      </c>
      <c r="M297">
        <v>69275</v>
      </c>
      <c r="N297" s="8" t="s">
        <v>718</v>
      </c>
      <c r="O297" s="3" t="s">
        <v>64</v>
      </c>
      <c r="P297"/>
      <c r="Q297" t="s">
        <v>65</v>
      </c>
      <c r="R297" s="7">
        <v>45473</v>
      </c>
      <c r="S297" t="s">
        <v>66</v>
      </c>
    </row>
    <row r="298" spans="1:19">
      <c r="A298">
        <v>2024</v>
      </c>
      <c r="B298" s="7">
        <v>45383</v>
      </c>
      <c r="C298" s="7">
        <v>45473</v>
      </c>
      <c r="D298" t="s">
        <v>147</v>
      </c>
      <c r="E298" t="s">
        <v>137</v>
      </c>
      <c r="F298" t="s">
        <v>138</v>
      </c>
      <c r="G298" t="s">
        <v>138</v>
      </c>
      <c r="H298" t="s">
        <v>138</v>
      </c>
      <c r="I298" s="3" t="s">
        <v>133</v>
      </c>
      <c r="J298" t="s">
        <v>719</v>
      </c>
      <c r="K298" s="3" t="s">
        <v>72</v>
      </c>
      <c r="L298" t="s">
        <v>196</v>
      </c>
      <c r="M298">
        <v>76681</v>
      </c>
      <c r="N298" s="8" t="s">
        <v>720</v>
      </c>
      <c r="O298" s="3" t="s">
        <v>64</v>
      </c>
      <c r="P298"/>
      <c r="Q298" t="s">
        <v>65</v>
      </c>
      <c r="R298" s="7">
        <v>45473</v>
      </c>
      <c r="S298" t="s">
        <v>66</v>
      </c>
    </row>
    <row r="299" spans="1:19">
      <c r="A299">
        <v>2024</v>
      </c>
      <c r="B299" s="7">
        <v>45383</v>
      </c>
      <c r="C299" s="7">
        <v>45473</v>
      </c>
      <c r="D299" t="s">
        <v>136</v>
      </c>
      <c r="E299" t="s">
        <v>137</v>
      </c>
      <c r="F299" t="s">
        <v>138</v>
      </c>
      <c r="G299" t="s">
        <v>138</v>
      </c>
      <c r="H299" t="s">
        <v>138</v>
      </c>
      <c r="I299" s="3" t="s">
        <v>133</v>
      </c>
      <c r="J299" t="s">
        <v>719</v>
      </c>
      <c r="K299" s="3" t="s">
        <v>72</v>
      </c>
      <c r="L299" t="s">
        <v>140</v>
      </c>
      <c r="M299">
        <v>81392</v>
      </c>
      <c r="N299" s="8" t="s">
        <v>721</v>
      </c>
      <c r="O299" s="3" t="s">
        <v>64</v>
      </c>
      <c r="P299"/>
      <c r="Q299" t="s">
        <v>65</v>
      </c>
      <c r="R299" s="7">
        <v>45473</v>
      </c>
      <c r="S299" t="s">
        <v>66</v>
      </c>
    </row>
    <row r="300" spans="1:19">
      <c r="A300">
        <v>2024</v>
      </c>
      <c r="B300" s="7">
        <v>45383</v>
      </c>
      <c r="C300" s="7">
        <v>45473</v>
      </c>
      <c r="D300" t="s">
        <v>722</v>
      </c>
      <c r="E300" t="s">
        <v>96</v>
      </c>
      <c r="F300" t="s">
        <v>723</v>
      </c>
      <c r="G300" t="s">
        <v>724</v>
      </c>
      <c r="H300" t="s">
        <v>725</v>
      </c>
      <c r="I300" s="3" t="s">
        <v>133</v>
      </c>
      <c r="J300" t="s">
        <v>726</v>
      </c>
      <c r="K300" s="3" t="s">
        <v>72</v>
      </c>
      <c r="L300" t="s">
        <v>207</v>
      </c>
      <c r="M300">
        <v>1402</v>
      </c>
      <c r="N300" s="8" t="s">
        <v>727</v>
      </c>
      <c r="O300" s="3" t="s">
        <v>64</v>
      </c>
      <c r="P300"/>
      <c r="Q300" t="s">
        <v>65</v>
      </c>
      <c r="R300" s="7">
        <v>45473</v>
      </c>
      <c r="S300" t="s">
        <v>66</v>
      </c>
    </row>
    <row r="301" spans="1:19">
      <c r="A301">
        <v>2024</v>
      </c>
      <c r="B301" s="7">
        <v>45383</v>
      </c>
      <c r="C301" s="7">
        <v>45473</v>
      </c>
      <c r="D301" t="s">
        <v>728</v>
      </c>
      <c r="E301" t="s">
        <v>96</v>
      </c>
      <c r="F301" t="s">
        <v>729</v>
      </c>
      <c r="G301" t="s">
        <v>71</v>
      </c>
      <c r="H301" t="s">
        <v>730</v>
      </c>
      <c r="I301" s="3" t="s">
        <v>133</v>
      </c>
      <c r="J301" t="s">
        <v>726</v>
      </c>
      <c r="K301" s="3" t="s">
        <v>61</v>
      </c>
      <c r="L301" t="s">
        <v>705</v>
      </c>
      <c r="M301">
        <v>5465</v>
      </c>
      <c r="N301" s="8" t="s">
        <v>731</v>
      </c>
      <c r="O301" s="3" t="s">
        <v>64</v>
      </c>
      <c r="P301"/>
      <c r="Q301" t="s">
        <v>65</v>
      </c>
      <c r="R301" s="7">
        <v>45473</v>
      </c>
      <c r="S301" t="s">
        <v>66</v>
      </c>
    </row>
    <row r="302" spans="1:19">
      <c r="A302">
        <v>2024</v>
      </c>
      <c r="B302" s="7">
        <v>45383</v>
      </c>
      <c r="C302" s="7">
        <v>45473</v>
      </c>
      <c r="D302" t="s">
        <v>732</v>
      </c>
      <c r="E302" t="s">
        <v>76</v>
      </c>
      <c r="F302" t="s">
        <v>84</v>
      </c>
      <c r="G302" t="s">
        <v>121</v>
      </c>
      <c r="H302" t="s">
        <v>733</v>
      </c>
      <c r="I302" s="3" t="s">
        <v>59</v>
      </c>
      <c r="J302" t="s">
        <v>726</v>
      </c>
      <c r="K302" s="3" t="s">
        <v>72</v>
      </c>
      <c r="L302" t="s">
        <v>389</v>
      </c>
      <c r="M302">
        <v>6694</v>
      </c>
      <c r="N302" s="8" t="s">
        <v>734</v>
      </c>
      <c r="O302" s="3" t="s">
        <v>64</v>
      </c>
      <c r="P302"/>
      <c r="Q302" t="s">
        <v>65</v>
      </c>
      <c r="R302" s="7">
        <v>45473</v>
      </c>
      <c r="S302" t="s">
        <v>66</v>
      </c>
    </row>
    <row r="303" spans="1:19">
      <c r="A303">
        <v>2024</v>
      </c>
      <c r="B303" s="7">
        <v>45383</v>
      </c>
      <c r="C303" s="7">
        <v>45473</v>
      </c>
      <c r="D303" t="s">
        <v>735</v>
      </c>
      <c r="E303" t="s">
        <v>486</v>
      </c>
      <c r="F303" t="s">
        <v>736</v>
      </c>
      <c r="G303" t="s">
        <v>737</v>
      </c>
      <c r="H303" t="s">
        <v>738</v>
      </c>
      <c r="I303" s="3" t="s">
        <v>133</v>
      </c>
      <c r="J303" t="s">
        <v>726</v>
      </c>
      <c r="K303" s="3" t="s">
        <v>72</v>
      </c>
      <c r="L303" t="s">
        <v>739</v>
      </c>
      <c r="M303">
        <v>7937</v>
      </c>
      <c r="N303" s="8" t="s">
        <v>740</v>
      </c>
      <c r="O303" s="3" t="s">
        <v>64</v>
      </c>
      <c r="P303"/>
      <c r="Q303" t="s">
        <v>65</v>
      </c>
      <c r="R303" s="7">
        <v>45473</v>
      </c>
      <c r="S303" t="s">
        <v>66</v>
      </c>
    </row>
    <row r="304" spans="1:19">
      <c r="A304">
        <v>2024</v>
      </c>
      <c r="B304" s="7">
        <v>45383</v>
      </c>
      <c r="C304" s="7">
        <v>45473</v>
      </c>
      <c r="D304" t="s">
        <v>741</v>
      </c>
      <c r="E304" t="s">
        <v>96</v>
      </c>
      <c r="F304" t="s">
        <v>742</v>
      </c>
      <c r="G304" t="s">
        <v>743</v>
      </c>
      <c r="H304" t="s">
        <v>744</v>
      </c>
      <c r="I304" s="3" t="s">
        <v>133</v>
      </c>
      <c r="J304" t="s">
        <v>726</v>
      </c>
      <c r="K304" s="3" t="s">
        <v>72</v>
      </c>
      <c r="L304" t="s">
        <v>511</v>
      </c>
      <c r="M304">
        <v>12706</v>
      </c>
      <c r="N304" s="8" t="s">
        <v>745</v>
      </c>
      <c r="O304" s="3" t="s">
        <v>64</v>
      </c>
      <c r="P304"/>
      <c r="Q304" t="s">
        <v>65</v>
      </c>
      <c r="R304" s="7">
        <v>45473</v>
      </c>
      <c r="S304" t="s">
        <v>66</v>
      </c>
    </row>
    <row r="305" spans="1:19">
      <c r="A305">
        <v>2024</v>
      </c>
      <c r="B305" s="7">
        <v>45383</v>
      </c>
      <c r="C305" s="7">
        <v>45473</v>
      </c>
      <c r="D305" t="s">
        <v>746</v>
      </c>
      <c r="E305" t="s">
        <v>381</v>
      </c>
      <c r="F305" t="s">
        <v>747</v>
      </c>
      <c r="G305" t="s">
        <v>99</v>
      </c>
      <c r="H305" t="s">
        <v>748</v>
      </c>
      <c r="I305" s="3" t="s">
        <v>59</v>
      </c>
      <c r="J305" t="s">
        <v>726</v>
      </c>
      <c r="K305" s="3" t="s">
        <v>61</v>
      </c>
      <c r="L305" t="s">
        <v>493</v>
      </c>
      <c r="M305">
        <v>15752</v>
      </c>
      <c r="N305" s="8" t="s">
        <v>749</v>
      </c>
      <c r="O305" s="3" t="s">
        <v>64</v>
      </c>
      <c r="P305"/>
      <c r="Q305" t="s">
        <v>65</v>
      </c>
      <c r="R305" s="7">
        <v>45473</v>
      </c>
      <c r="S305" t="s">
        <v>66</v>
      </c>
    </row>
    <row r="306" spans="1:19">
      <c r="A306">
        <v>2024</v>
      </c>
      <c r="B306" s="7">
        <v>45383</v>
      </c>
      <c r="C306" s="7">
        <v>45473</v>
      </c>
      <c r="D306" t="s">
        <v>732</v>
      </c>
      <c r="E306" t="s">
        <v>76</v>
      </c>
      <c r="F306" t="s">
        <v>750</v>
      </c>
      <c r="G306" t="s">
        <v>751</v>
      </c>
      <c r="H306" t="s">
        <v>612</v>
      </c>
      <c r="I306" s="3" t="s">
        <v>133</v>
      </c>
      <c r="J306" t="s">
        <v>726</v>
      </c>
      <c r="K306" s="3" t="s">
        <v>61</v>
      </c>
      <c r="L306" t="s">
        <v>705</v>
      </c>
      <c r="M306">
        <v>19869</v>
      </c>
      <c r="N306" s="8" t="s">
        <v>752</v>
      </c>
      <c r="O306" s="3" t="s">
        <v>64</v>
      </c>
      <c r="P306"/>
      <c r="Q306" t="s">
        <v>65</v>
      </c>
      <c r="R306" s="7">
        <v>45473</v>
      </c>
      <c r="S306" t="s">
        <v>66</v>
      </c>
    </row>
    <row r="307" spans="1:19">
      <c r="A307">
        <v>2024</v>
      </c>
      <c r="B307" s="7">
        <v>45383</v>
      </c>
      <c r="C307" s="7">
        <v>45473</v>
      </c>
      <c r="D307" t="s">
        <v>741</v>
      </c>
      <c r="E307" t="s">
        <v>96</v>
      </c>
      <c r="F307" t="s">
        <v>753</v>
      </c>
      <c r="G307" t="s">
        <v>754</v>
      </c>
      <c r="H307" t="s">
        <v>755</v>
      </c>
      <c r="I307" s="3" t="s">
        <v>133</v>
      </c>
      <c r="J307" t="s">
        <v>726</v>
      </c>
      <c r="K307" s="3" t="s">
        <v>72</v>
      </c>
      <c r="L307" t="s">
        <v>368</v>
      </c>
      <c r="M307">
        <v>28724</v>
      </c>
      <c r="N307" s="8" t="s">
        <v>756</v>
      </c>
      <c r="O307" s="3" t="s">
        <v>64</v>
      </c>
      <c r="P307"/>
      <c r="Q307" t="s">
        <v>65</v>
      </c>
      <c r="R307" s="7">
        <v>45473</v>
      </c>
      <c r="S307" t="s">
        <v>66</v>
      </c>
    </row>
    <row r="308" spans="1:19">
      <c r="A308">
        <v>2024</v>
      </c>
      <c r="B308" s="7">
        <v>45383</v>
      </c>
      <c r="C308" s="7">
        <v>45473</v>
      </c>
      <c r="D308" t="s">
        <v>741</v>
      </c>
      <c r="E308" t="s">
        <v>96</v>
      </c>
      <c r="F308" t="s">
        <v>406</v>
      </c>
      <c r="G308" t="s">
        <v>116</v>
      </c>
      <c r="H308" t="s">
        <v>757</v>
      </c>
      <c r="I308" s="3" t="s">
        <v>59</v>
      </c>
      <c r="J308" t="s">
        <v>726</v>
      </c>
      <c r="K308" s="3" t="s">
        <v>72</v>
      </c>
      <c r="L308" t="s">
        <v>758</v>
      </c>
      <c r="M308">
        <v>39510</v>
      </c>
      <c r="N308" s="8" t="s">
        <v>759</v>
      </c>
      <c r="O308" s="3" t="s">
        <v>64</v>
      </c>
      <c r="P308"/>
      <c r="Q308" t="s">
        <v>65</v>
      </c>
      <c r="R308" s="7">
        <v>45473</v>
      </c>
      <c r="S308" t="s">
        <v>66</v>
      </c>
    </row>
    <row r="309" spans="1:19">
      <c r="A309">
        <v>2024</v>
      </c>
      <c r="B309" s="7">
        <v>45383</v>
      </c>
      <c r="C309" s="7">
        <v>45473</v>
      </c>
      <c r="D309" t="s">
        <v>760</v>
      </c>
      <c r="E309" t="s">
        <v>381</v>
      </c>
      <c r="F309" t="s">
        <v>761</v>
      </c>
      <c r="G309" t="s">
        <v>762</v>
      </c>
      <c r="H309" t="s">
        <v>763</v>
      </c>
      <c r="I309" s="3" t="s">
        <v>59</v>
      </c>
      <c r="J309" t="s">
        <v>726</v>
      </c>
      <c r="K309" s="3" t="s">
        <v>72</v>
      </c>
      <c r="L309" t="s">
        <v>758</v>
      </c>
      <c r="M309">
        <v>44881</v>
      </c>
      <c r="N309" s="8" t="s">
        <v>764</v>
      </c>
      <c r="O309" s="3" t="s">
        <v>64</v>
      </c>
      <c r="P309"/>
      <c r="Q309" t="s">
        <v>65</v>
      </c>
      <c r="R309" s="7">
        <v>45473</v>
      </c>
      <c r="S309" t="s">
        <v>66</v>
      </c>
    </row>
    <row r="310" spans="1:19">
      <c r="A310">
        <v>2024</v>
      </c>
      <c r="B310" s="7">
        <v>45383</v>
      </c>
      <c r="C310" s="7">
        <v>45473</v>
      </c>
      <c r="D310" t="s">
        <v>732</v>
      </c>
      <c r="E310" t="s">
        <v>76</v>
      </c>
      <c r="F310" t="s">
        <v>765</v>
      </c>
      <c r="G310" t="s">
        <v>766</v>
      </c>
      <c r="H310" t="s">
        <v>624</v>
      </c>
      <c r="I310" s="3" t="s">
        <v>133</v>
      </c>
      <c r="J310" t="s">
        <v>726</v>
      </c>
      <c r="K310" s="3" t="s">
        <v>72</v>
      </c>
      <c r="L310" t="s">
        <v>389</v>
      </c>
      <c r="M310">
        <v>62853</v>
      </c>
      <c r="N310" s="8" t="s">
        <v>767</v>
      </c>
      <c r="O310" s="3" t="s">
        <v>64</v>
      </c>
      <c r="P310"/>
      <c r="Q310" t="s">
        <v>65</v>
      </c>
      <c r="R310" s="7">
        <v>45473</v>
      </c>
      <c r="S310" t="s">
        <v>66</v>
      </c>
    </row>
    <row r="311" spans="1:19">
      <c r="A311">
        <v>2024</v>
      </c>
      <c r="B311" s="7">
        <v>45383</v>
      </c>
      <c r="C311" s="7">
        <v>45473</v>
      </c>
      <c r="D311" t="s">
        <v>768</v>
      </c>
      <c r="E311" t="s">
        <v>173</v>
      </c>
      <c r="F311" t="s">
        <v>769</v>
      </c>
      <c r="G311" t="s">
        <v>770</v>
      </c>
      <c r="H311" t="s">
        <v>628</v>
      </c>
      <c r="I311" s="3" t="s">
        <v>59</v>
      </c>
      <c r="J311" t="s">
        <v>726</v>
      </c>
      <c r="K311" s="3" t="s">
        <v>72</v>
      </c>
      <c r="L311" t="s">
        <v>170</v>
      </c>
      <c r="M311">
        <v>72736</v>
      </c>
      <c r="N311" s="8" t="s">
        <v>771</v>
      </c>
      <c r="O311" s="3" t="s">
        <v>64</v>
      </c>
      <c r="P311"/>
      <c r="Q311" t="s">
        <v>65</v>
      </c>
      <c r="R311" s="7">
        <v>45473</v>
      </c>
      <c r="S311" t="s">
        <v>66</v>
      </c>
    </row>
    <row r="312" spans="1:19">
      <c r="A312">
        <v>2024</v>
      </c>
      <c r="B312" s="7">
        <v>45383</v>
      </c>
      <c r="C312" s="7">
        <v>45473</v>
      </c>
      <c r="D312" t="s">
        <v>732</v>
      </c>
      <c r="E312" t="s">
        <v>76</v>
      </c>
      <c r="F312" t="s">
        <v>772</v>
      </c>
      <c r="G312" t="s">
        <v>763</v>
      </c>
      <c r="H312" t="s">
        <v>773</v>
      </c>
      <c r="I312" s="3" t="s">
        <v>59</v>
      </c>
      <c r="J312" t="s">
        <v>726</v>
      </c>
      <c r="K312" s="3" t="s">
        <v>72</v>
      </c>
      <c r="L312" t="s">
        <v>758</v>
      </c>
      <c r="M312">
        <v>73317</v>
      </c>
      <c r="N312" s="8" t="s">
        <v>774</v>
      </c>
      <c r="O312" s="3" t="s">
        <v>64</v>
      </c>
      <c r="P312"/>
      <c r="Q312" t="s">
        <v>65</v>
      </c>
      <c r="R312" s="7">
        <v>45473</v>
      </c>
      <c r="S312" t="s">
        <v>66</v>
      </c>
    </row>
    <row r="313" spans="1:19">
      <c r="A313">
        <v>2024</v>
      </c>
      <c r="B313" s="7">
        <v>45383</v>
      </c>
      <c r="C313" s="7">
        <v>45473</v>
      </c>
      <c r="D313" t="s">
        <v>775</v>
      </c>
      <c r="E313" t="s">
        <v>76</v>
      </c>
      <c r="F313" t="s">
        <v>776</v>
      </c>
      <c r="G313" t="s">
        <v>777</v>
      </c>
      <c r="H313" t="s">
        <v>778</v>
      </c>
      <c r="I313" s="3" t="s">
        <v>133</v>
      </c>
      <c r="J313" t="s">
        <v>779</v>
      </c>
      <c r="K313" s="3" t="s">
        <v>72</v>
      </c>
      <c r="L313" t="s">
        <v>145</v>
      </c>
      <c r="M313">
        <v>486</v>
      </c>
      <c r="N313" s="8" t="s">
        <v>780</v>
      </c>
      <c r="O313" s="3" t="s">
        <v>64</v>
      </c>
      <c r="P313"/>
      <c r="Q313" t="s">
        <v>65</v>
      </c>
      <c r="R313" s="7">
        <v>45473</v>
      </c>
      <c r="S313" t="s">
        <v>66</v>
      </c>
    </row>
    <row r="314" spans="1:19">
      <c r="A314">
        <v>2024</v>
      </c>
      <c r="B314" s="7">
        <v>45383</v>
      </c>
      <c r="C314" s="7">
        <v>45473</v>
      </c>
      <c r="D314" t="s">
        <v>781</v>
      </c>
      <c r="E314" t="s">
        <v>486</v>
      </c>
      <c r="F314" t="s">
        <v>782</v>
      </c>
      <c r="G314" t="s">
        <v>116</v>
      </c>
      <c r="H314" t="s">
        <v>115</v>
      </c>
      <c r="I314" s="3" t="s">
        <v>59</v>
      </c>
      <c r="J314" t="s">
        <v>779</v>
      </c>
      <c r="K314" s="3" t="s">
        <v>72</v>
      </c>
      <c r="L314" t="s">
        <v>117</v>
      </c>
      <c r="M314">
        <v>29362</v>
      </c>
      <c r="N314" s="8" t="s">
        <v>783</v>
      </c>
      <c r="O314" s="3" t="s">
        <v>64</v>
      </c>
      <c r="P314"/>
      <c r="Q314" t="s">
        <v>65</v>
      </c>
      <c r="R314" s="7">
        <v>45473</v>
      </c>
      <c r="S314" t="s">
        <v>66</v>
      </c>
    </row>
    <row r="315" spans="1:19">
      <c r="A315">
        <v>2024</v>
      </c>
      <c r="B315" s="7">
        <v>45383</v>
      </c>
      <c r="C315" s="7">
        <v>45473</v>
      </c>
      <c r="D315" t="s">
        <v>775</v>
      </c>
      <c r="E315" t="s">
        <v>76</v>
      </c>
      <c r="F315" t="s">
        <v>784</v>
      </c>
      <c r="G315" t="s">
        <v>785</v>
      </c>
      <c r="H315" t="s">
        <v>786</v>
      </c>
      <c r="I315" s="3" t="s">
        <v>133</v>
      </c>
      <c r="J315" t="s">
        <v>779</v>
      </c>
      <c r="K315" s="3" t="s">
        <v>72</v>
      </c>
      <c r="L315" t="s">
        <v>284</v>
      </c>
      <c r="M315">
        <v>38044</v>
      </c>
      <c r="N315" s="8" t="s">
        <v>787</v>
      </c>
      <c r="O315" s="3" t="s">
        <v>64</v>
      </c>
      <c r="P315"/>
      <c r="Q315" t="s">
        <v>65</v>
      </c>
      <c r="R315" s="7">
        <v>45473</v>
      </c>
      <c r="S315" t="s">
        <v>66</v>
      </c>
    </row>
    <row r="316" spans="1:19">
      <c r="A316">
        <v>2024</v>
      </c>
      <c r="B316" s="7">
        <v>45383</v>
      </c>
      <c r="C316" s="7">
        <v>45473</v>
      </c>
      <c r="D316" t="s">
        <v>775</v>
      </c>
      <c r="E316" t="s">
        <v>76</v>
      </c>
      <c r="F316" t="s">
        <v>125</v>
      </c>
      <c r="G316" t="s">
        <v>788</v>
      </c>
      <c r="H316" t="s">
        <v>789</v>
      </c>
      <c r="I316" s="3" t="s">
        <v>59</v>
      </c>
      <c r="J316" t="s">
        <v>779</v>
      </c>
      <c r="K316" s="3" t="s">
        <v>72</v>
      </c>
      <c r="L316" t="s">
        <v>758</v>
      </c>
      <c r="M316">
        <v>40424</v>
      </c>
      <c r="N316" s="8" t="s">
        <v>790</v>
      </c>
      <c r="O316" s="3" t="s">
        <v>64</v>
      </c>
      <c r="P316"/>
      <c r="Q316" t="s">
        <v>65</v>
      </c>
      <c r="R316" s="7">
        <v>45473</v>
      </c>
      <c r="S316" t="s">
        <v>66</v>
      </c>
    </row>
    <row r="317" spans="1:19">
      <c r="A317">
        <v>2024</v>
      </c>
      <c r="B317" s="7">
        <v>45383</v>
      </c>
      <c r="C317" s="7">
        <v>45473</v>
      </c>
      <c r="D317" t="s">
        <v>791</v>
      </c>
      <c r="E317" t="s">
        <v>381</v>
      </c>
      <c r="F317" t="s">
        <v>792</v>
      </c>
      <c r="G317" t="s">
        <v>793</v>
      </c>
      <c r="H317" t="s">
        <v>794</v>
      </c>
      <c r="I317" s="3" t="s">
        <v>133</v>
      </c>
      <c r="J317" t="s">
        <v>779</v>
      </c>
      <c r="K317" s="3" t="s">
        <v>72</v>
      </c>
      <c r="L317" t="s">
        <v>117</v>
      </c>
      <c r="M317">
        <v>51485</v>
      </c>
      <c r="N317" s="8" t="s">
        <v>795</v>
      </c>
      <c r="O317" s="3" t="s">
        <v>64</v>
      </c>
      <c r="P317"/>
      <c r="Q317" t="s">
        <v>65</v>
      </c>
      <c r="R317" s="7">
        <v>45473</v>
      </c>
      <c r="S317" t="s">
        <v>66</v>
      </c>
    </row>
    <row r="318" spans="1:19">
      <c r="A318">
        <v>2024</v>
      </c>
      <c r="B318" s="7">
        <v>45383</v>
      </c>
      <c r="C318" s="7">
        <v>45473</v>
      </c>
      <c r="D318" t="s">
        <v>775</v>
      </c>
      <c r="E318" t="s">
        <v>76</v>
      </c>
      <c r="F318" t="s">
        <v>796</v>
      </c>
      <c r="G318" t="s">
        <v>797</v>
      </c>
      <c r="H318" t="s">
        <v>798</v>
      </c>
      <c r="I318" s="3" t="s">
        <v>59</v>
      </c>
      <c r="J318" t="s">
        <v>779</v>
      </c>
      <c r="K318" s="3" t="s">
        <v>72</v>
      </c>
      <c r="L318" t="s">
        <v>117</v>
      </c>
      <c r="M318">
        <v>55089</v>
      </c>
      <c r="N318" s="8" t="s">
        <v>799</v>
      </c>
      <c r="O318" s="3" t="s">
        <v>64</v>
      </c>
      <c r="P318"/>
      <c r="Q318" t="s">
        <v>65</v>
      </c>
      <c r="R318" s="7">
        <v>45473</v>
      </c>
      <c r="S318" t="s">
        <v>66</v>
      </c>
    </row>
    <row r="319" spans="1:19">
      <c r="A319">
        <v>2024</v>
      </c>
      <c r="B319" s="7">
        <v>45383</v>
      </c>
      <c r="C319" s="7">
        <v>45473</v>
      </c>
      <c r="D319" t="s">
        <v>775</v>
      </c>
      <c r="E319" t="s">
        <v>76</v>
      </c>
      <c r="F319" t="s">
        <v>800</v>
      </c>
      <c r="G319" t="s">
        <v>116</v>
      </c>
      <c r="H319" t="s">
        <v>99</v>
      </c>
      <c r="I319" s="3" t="s">
        <v>59</v>
      </c>
      <c r="J319" t="s">
        <v>779</v>
      </c>
      <c r="K319" s="3" t="s">
        <v>72</v>
      </c>
      <c r="L319" t="s">
        <v>117</v>
      </c>
      <c r="M319">
        <v>75418</v>
      </c>
      <c r="N319" s="8" t="s">
        <v>801</v>
      </c>
      <c r="O319" s="3" t="s">
        <v>64</v>
      </c>
      <c r="P319"/>
      <c r="Q319" t="s">
        <v>65</v>
      </c>
      <c r="R319" s="7">
        <v>45473</v>
      </c>
      <c r="S319" t="s">
        <v>66</v>
      </c>
    </row>
    <row r="320" spans="1:19">
      <c r="A320">
        <v>2024</v>
      </c>
      <c r="B320" s="7">
        <v>45383</v>
      </c>
      <c r="C320" s="7">
        <v>45473</v>
      </c>
      <c r="D320" t="s">
        <v>802</v>
      </c>
      <c r="E320" t="s">
        <v>381</v>
      </c>
      <c r="F320" t="s">
        <v>803</v>
      </c>
      <c r="G320" t="s">
        <v>804</v>
      </c>
      <c r="H320" t="s">
        <v>624</v>
      </c>
      <c r="I320" s="3" t="s">
        <v>59</v>
      </c>
      <c r="J320" t="s">
        <v>805</v>
      </c>
      <c r="K320" s="3" t="s">
        <v>72</v>
      </c>
      <c r="L320" t="s">
        <v>458</v>
      </c>
      <c r="M320">
        <v>33025</v>
      </c>
      <c r="N320" s="8" t="s">
        <v>806</v>
      </c>
      <c r="O320" s="3" t="s">
        <v>64</v>
      </c>
      <c r="P320"/>
      <c r="Q320" t="s">
        <v>65</v>
      </c>
      <c r="R320" s="7">
        <v>45473</v>
      </c>
      <c r="S320" t="s">
        <v>66</v>
      </c>
    </row>
    <row r="321" spans="1:19">
      <c r="A321">
        <v>2024</v>
      </c>
      <c r="B321" s="7">
        <v>45383</v>
      </c>
      <c r="C321" s="7">
        <v>45473</v>
      </c>
      <c r="D321" t="s">
        <v>807</v>
      </c>
      <c r="E321" t="s">
        <v>486</v>
      </c>
      <c r="F321" t="s">
        <v>808</v>
      </c>
      <c r="G321" t="s">
        <v>809</v>
      </c>
      <c r="H321" t="s">
        <v>810</v>
      </c>
      <c r="I321" s="3" t="s">
        <v>133</v>
      </c>
      <c r="J321" t="s">
        <v>805</v>
      </c>
      <c r="K321" s="3" t="s">
        <v>72</v>
      </c>
      <c r="L321" t="s">
        <v>562</v>
      </c>
      <c r="M321">
        <v>40006</v>
      </c>
      <c r="N321" s="8" t="s">
        <v>811</v>
      </c>
      <c r="O321" s="3" t="s">
        <v>64</v>
      </c>
      <c r="P321"/>
      <c r="Q321" t="s">
        <v>65</v>
      </c>
      <c r="R321" s="7">
        <v>45473</v>
      </c>
      <c r="S321" t="s">
        <v>66</v>
      </c>
    </row>
    <row r="322" spans="1:19">
      <c r="A322">
        <v>2024</v>
      </c>
      <c r="B322" s="7">
        <v>45383</v>
      </c>
      <c r="C322" s="7">
        <v>45473</v>
      </c>
      <c r="D322" t="s">
        <v>812</v>
      </c>
      <c r="E322" t="s">
        <v>76</v>
      </c>
      <c r="F322" t="s">
        <v>813</v>
      </c>
      <c r="G322" t="s">
        <v>814</v>
      </c>
      <c r="H322" t="s">
        <v>815</v>
      </c>
      <c r="I322" s="3" t="s">
        <v>59</v>
      </c>
      <c r="J322" t="s">
        <v>805</v>
      </c>
      <c r="K322" s="3" t="s">
        <v>72</v>
      </c>
      <c r="L322" t="s">
        <v>566</v>
      </c>
      <c r="M322">
        <v>70634</v>
      </c>
      <c r="N322" s="8" t="s">
        <v>816</v>
      </c>
      <c r="O322" s="3" t="s">
        <v>64</v>
      </c>
      <c r="P322"/>
      <c r="Q322" t="s">
        <v>65</v>
      </c>
      <c r="R322" s="7">
        <v>45473</v>
      </c>
      <c r="S322" t="s">
        <v>66</v>
      </c>
    </row>
    <row r="323" spans="1:19">
      <c r="A323">
        <v>2024</v>
      </c>
      <c r="B323" s="7">
        <v>45383</v>
      </c>
      <c r="C323" s="7">
        <v>45473</v>
      </c>
      <c r="D323" t="s">
        <v>817</v>
      </c>
      <c r="E323" t="s">
        <v>76</v>
      </c>
      <c r="F323" t="s">
        <v>818</v>
      </c>
      <c r="G323" t="s">
        <v>738</v>
      </c>
      <c r="H323" t="s">
        <v>99</v>
      </c>
      <c r="I323" s="3" t="s">
        <v>133</v>
      </c>
      <c r="J323" t="s">
        <v>805</v>
      </c>
      <c r="K323" s="3" t="s">
        <v>72</v>
      </c>
      <c r="L323" t="s">
        <v>562</v>
      </c>
      <c r="M323">
        <v>71882</v>
      </c>
      <c r="N323" s="8" t="s">
        <v>819</v>
      </c>
      <c r="O323" s="3" t="s">
        <v>64</v>
      </c>
      <c r="P323"/>
      <c r="Q323" t="s">
        <v>65</v>
      </c>
      <c r="R323" s="7">
        <v>45473</v>
      </c>
      <c r="S323" t="s">
        <v>66</v>
      </c>
    </row>
    <row r="324" spans="1:19">
      <c r="A324">
        <v>2024</v>
      </c>
      <c r="B324" s="7">
        <v>45383</v>
      </c>
      <c r="C324" s="7">
        <v>45473</v>
      </c>
      <c r="D324" t="s">
        <v>817</v>
      </c>
      <c r="E324" t="s">
        <v>76</v>
      </c>
      <c r="F324" t="s">
        <v>820</v>
      </c>
      <c r="G324" t="s">
        <v>821</v>
      </c>
      <c r="H324" t="s">
        <v>612</v>
      </c>
      <c r="I324" s="3" t="s">
        <v>59</v>
      </c>
      <c r="J324" t="s">
        <v>805</v>
      </c>
      <c r="K324" s="3" t="s">
        <v>72</v>
      </c>
      <c r="L324" t="s">
        <v>822</v>
      </c>
      <c r="M324">
        <v>74357</v>
      </c>
      <c r="N324" s="8" t="s">
        <v>823</v>
      </c>
      <c r="O324" s="3" t="s">
        <v>64</v>
      </c>
      <c r="P324"/>
      <c r="Q324" t="s">
        <v>65</v>
      </c>
      <c r="R324" s="7">
        <v>45473</v>
      </c>
      <c r="S324" t="s">
        <v>66</v>
      </c>
    </row>
    <row r="325" spans="1:19">
      <c r="A325">
        <v>2024</v>
      </c>
      <c r="B325" s="7">
        <v>45383</v>
      </c>
      <c r="C325" s="7">
        <v>45473</v>
      </c>
      <c r="D325" t="s">
        <v>824</v>
      </c>
      <c r="E325" t="s">
        <v>659</v>
      </c>
      <c r="F325" t="s">
        <v>825</v>
      </c>
      <c r="G325" t="s">
        <v>111</v>
      </c>
      <c r="H325" t="s">
        <v>826</v>
      </c>
      <c r="I325" s="3" t="s">
        <v>59</v>
      </c>
      <c r="J325" t="s">
        <v>827</v>
      </c>
      <c r="K325" s="3" t="s">
        <v>61</v>
      </c>
      <c r="L325" t="s">
        <v>828</v>
      </c>
      <c r="M325">
        <v>652</v>
      </c>
      <c r="N325" s="8" t="s">
        <v>829</v>
      </c>
      <c r="O325" s="3" t="s">
        <v>64</v>
      </c>
      <c r="P325"/>
      <c r="Q325" t="s">
        <v>65</v>
      </c>
      <c r="R325" s="7">
        <v>45473</v>
      </c>
      <c r="S325" t="s">
        <v>66</v>
      </c>
    </row>
    <row r="326" spans="1:19">
      <c r="A326">
        <v>2024</v>
      </c>
      <c r="B326" s="7">
        <v>45383</v>
      </c>
      <c r="C326" s="7">
        <v>45473</v>
      </c>
      <c r="D326" t="s">
        <v>824</v>
      </c>
      <c r="E326" t="s">
        <v>659</v>
      </c>
      <c r="F326" t="s">
        <v>830</v>
      </c>
      <c r="G326" t="s">
        <v>625</v>
      </c>
      <c r="H326" t="s">
        <v>831</v>
      </c>
      <c r="I326" s="3" t="s">
        <v>133</v>
      </c>
      <c r="J326" t="s">
        <v>827</v>
      </c>
      <c r="K326" s="3" t="s">
        <v>72</v>
      </c>
      <c r="L326" t="s">
        <v>832</v>
      </c>
      <c r="M326">
        <v>9109</v>
      </c>
      <c r="N326" s="8" t="s">
        <v>833</v>
      </c>
      <c r="O326" s="3" t="s">
        <v>64</v>
      </c>
      <c r="P326"/>
      <c r="Q326" t="s">
        <v>65</v>
      </c>
      <c r="R326" s="7">
        <v>45473</v>
      </c>
      <c r="S326" t="s">
        <v>66</v>
      </c>
    </row>
    <row r="327" spans="1:19">
      <c r="A327">
        <v>2024</v>
      </c>
      <c r="B327" s="7">
        <v>45383</v>
      </c>
      <c r="C327" s="7">
        <v>45473</v>
      </c>
      <c r="D327" t="s">
        <v>834</v>
      </c>
      <c r="E327" t="s">
        <v>96</v>
      </c>
      <c r="F327" t="s">
        <v>835</v>
      </c>
      <c r="G327" t="s">
        <v>836</v>
      </c>
      <c r="H327" t="s">
        <v>837</v>
      </c>
      <c r="I327" s="3" t="s">
        <v>133</v>
      </c>
      <c r="J327" t="s">
        <v>827</v>
      </c>
      <c r="K327" s="3" t="s">
        <v>72</v>
      </c>
      <c r="L327" t="s">
        <v>221</v>
      </c>
      <c r="M327">
        <v>14738</v>
      </c>
      <c r="N327" s="8" t="s">
        <v>838</v>
      </c>
      <c r="O327" s="3" t="s">
        <v>64</v>
      </c>
      <c r="P327"/>
      <c r="Q327" t="s">
        <v>65</v>
      </c>
      <c r="R327" s="7">
        <v>45473</v>
      </c>
      <c r="S327" t="s">
        <v>66</v>
      </c>
    </row>
    <row r="328" spans="1:19">
      <c r="A328">
        <v>2024</v>
      </c>
      <c r="B328" s="7">
        <v>45383</v>
      </c>
      <c r="C328" s="7">
        <v>45473</v>
      </c>
      <c r="D328" t="s">
        <v>834</v>
      </c>
      <c r="E328" t="s">
        <v>96</v>
      </c>
      <c r="F328" t="s">
        <v>839</v>
      </c>
      <c r="G328" t="s">
        <v>442</v>
      </c>
      <c r="H328" t="s">
        <v>115</v>
      </c>
      <c r="I328" s="3" t="s">
        <v>133</v>
      </c>
      <c r="J328" t="s">
        <v>827</v>
      </c>
      <c r="K328" s="3" t="s">
        <v>61</v>
      </c>
      <c r="L328" t="s">
        <v>112</v>
      </c>
      <c r="M328">
        <v>14807</v>
      </c>
      <c r="N328" s="8" t="s">
        <v>840</v>
      </c>
      <c r="O328" s="3" t="s">
        <v>64</v>
      </c>
      <c r="P328"/>
      <c r="Q328" t="s">
        <v>65</v>
      </c>
      <c r="R328" s="7">
        <v>45473</v>
      </c>
      <c r="S328" t="s">
        <v>66</v>
      </c>
    </row>
    <row r="329" spans="1:19">
      <c r="A329">
        <v>2024</v>
      </c>
      <c r="B329" s="7">
        <v>45383</v>
      </c>
      <c r="C329" s="7">
        <v>45473</v>
      </c>
      <c r="D329" t="s">
        <v>841</v>
      </c>
      <c r="E329" t="s">
        <v>486</v>
      </c>
      <c r="F329" t="s">
        <v>842</v>
      </c>
      <c r="G329" t="s">
        <v>843</v>
      </c>
      <c r="H329" t="s">
        <v>844</v>
      </c>
      <c r="I329" s="3" t="s">
        <v>59</v>
      </c>
      <c r="J329" t="s">
        <v>827</v>
      </c>
      <c r="K329" s="3" t="s">
        <v>61</v>
      </c>
      <c r="L329" t="s">
        <v>845</v>
      </c>
      <c r="M329">
        <v>19827</v>
      </c>
      <c r="N329" s="8" t="s">
        <v>846</v>
      </c>
      <c r="O329" s="3" t="s">
        <v>64</v>
      </c>
      <c r="P329"/>
      <c r="Q329" t="s">
        <v>65</v>
      </c>
      <c r="R329" s="7">
        <v>45473</v>
      </c>
      <c r="S329" t="s">
        <v>66</v>
      </c>
    </row>
    <row r="330" spans="1:19">
      <c r="A330">
        <v>2024</v>
      </c>
      <c r="B330" s="7">
        <v>45383</v>
      </c>
      <c r="C330" s="7">
        <v>45473</v>
      </c>
      <c r="D330" t="s">
        <v>834</v>
      </c>
      <c r="E330" t="s">
        <v>96</v>
      </c>
      <c r="F330" t="s">
        <v>847</v>
      </c>
      <c r="G330" t="s">
        <v>798</v>
      </c>
      <c r="H330" t="s">
        <v>848</v>
      </c>
      <c r="I330" s="3" t="s">
        <v>133</v>
      </c>
      <c r="J330" t="s">
        <v>827</v>
      </c>
      <c r="K330" s="3" t="s">
        <v>72</v>
      </c>
      <c r="L330" t="s">
        <v>461</v>
      </c>
      <c r="M330">
        <v>20134</v>
      </c>
      <c r="N330" s="8" t="s">
        <v>849</v>
      </c>
      <c r="O330" s="3" t="s">
        <v>64</v>
      </c>
      <c r="P330"/>
      <c r="Q330" t="s">
        <v>65</v>
      </c>
      <c r="R330" s="7">
        <v>45473</v>
      </c>
      <c r="S330" t="s">
        <v>66</v>
      </c>
    </row>
    <row r="331" spans="1:19">
      <c r="A331">
        <v>2024</v>
      </c>
      <c r="B331" s="7">
        <v>45383</v>
      </c>
      <c r="C331" s="7">
        <v>45473</v>
      </c>
      <c r="D331" t="s">
        <v>850</v>
      </c>
      <c r="E331" t="s">
        <v>659</v>
      </c>
      <c r="F331" t="s">
        <v>851</v>
      </c>
      <c r="G331" t="s">
        <v>852</v>
      </c>
      <c r="H331" t="s">
        <v>754</v>
      </c>
      <c r="I331" s="3" t="s">
        <v>133</v>
      </c>
      <c r="J331" t="s">
        <v>827</v>
      </c>
      <c r="K331" s="3" t="s">
        <v>72</v>
      </c>
      <c r="L331" t="s">
        <v>235</v>
      </c>
      <c r="M331">
        <v>29921</v>
      </c>
      <c r="N331" s="8" t="s">
        <v>853</v>
      </c>
      <c r="O331" s="3" t="s">
        <v>64</v>
      </c>
      <c r="P331"/>
      <c r="Q331" t="s">
        <v>65</v>
      </c>
      <c r="R331" s="7">
        <v>45473</v>
      </c>
      <c r="S331" t="s">
        <v>66</v>
      </c>
    </row>
    <row r="332" spans="1:19">
      <c r="A332">
        <v>2024</v>
      </c>
      <c r="B332" s="7">
        <v>45383</v>
      </c>
      <c r="C332" s="7">
        <v>45473</v>
      </c>
      <c r="D332" t="s">
        <v>854</v>
      </c>
      <c r="E332" t="s">
        <v>321</v>
      </c>
      <c r="F332" t="s">
        <v>855</v>
      </c>
      <c r="G332" t="s">
        <v>856</v>
      </c>
      <c r="H332" t="s">
        <v>624</v>
      </c>
      <c r="I332" s="3" t="s">
        <v>133</v>
      </c>
      <c r="J332" t="s">
        <v>827</v>
      </c>
      <c r="K332" s="3" t="s">
        <v>72</v>
      </c>
      <c r="L332" t="s">
        <v>117</v>
      </c>
      <c r="M332">
        <v>30672</v>
      </c>
      <c r="N332" s="8" t="s">
        <v>857</v>
      </c>
      <c r="O332" s="3" t="s">
        <v>64</v>
      </c>
      <c r="P332"/>
      <c r="Q332" t="s">
        <v>65</v>
      </c>
      <c r="R332" s="7">
        <v>45473</v>
      </c>
      <c r="S332" t="s">
        <v>66</v>
      </c>
    </row>
    <row r="333" spans="1:19">
      <c r="A333">
        <v>2024</v>
      </c>
      <c r="B333" s="7">
        <v>45383</v>
      </c>
      <c r="C333" s="7">
        <v>45473</v>
      </c>
      <c r="D333" t="s">
        <v>834</v>
      </c>
      <c r="E333" t="s">
        <v>96</v>
      </c>
      <c r="F333" t="s">
        <v>858</v>
      </c>
      <c r="G333" t="s">
        <v>859</v>
      </c>
      <c r="H333" t="s">
        <v>624</v>
      </c>
      <c r="I333" s="3" t="s">
        <v>59</v>
      </c>
      <c r="J333" t="s">
        <v>827</v>
      </c>
      <c r="K333" s="3" t="s">
        <v>72</v>
      </c>
      <c r="L333" t="s">
        <v>860</v>
      </c>
      <c r="M333">
        <v>31881</v>
      </c>
      <c r="N333" s="8" t="s">
        <v>861</v>
      </c>
      <c r="O333" s="3" t="s">
        <v>64</v>
      </c>
      <c r="P333"/>
      <c r="Q333" t="s">
        <v>65</v>
      </c>
      <c r="R333" s="7">
        <v>45473</v>
      </c>
      <c r="S333" t="s">
        <v>66</v>
      </c>
    </row>
    <row r="334" spans="1:19">
      <c r="A334">
        <v>2024</v>
      </c>
      <c r="B334" s="7">
        <v>45383</v>
      </c>
      <c r="C334" s="7">
        <v>45473</v>
      </c>
      <c r="D334" t="s">
        <v>862</v>
      </c>
      <c r="E334" t="s">
        <v>173</v>
      </c>
      <c r="F334" t="s">
        <v>863</v>
      </c>
      <c r="G334" t="s">
        <v>864</v>
      </c>
      <c r="H334" t="s">
        <v>865</v>
      </c>
      <c r="I334" s="3" t="s">
        <v>59</v>
      </c>
      <c r="J334" t="s">
        <v>827</v>
      </c>
      <c r="K334" s="3" t="s">
        <v>72</v>
      </c>
      <c r="L334" t="s">
        <v>239</v>
      </c>
      <c r="M334">
        <v>40828</v>
      </c>
      <c r="N334" s="8" t="s">
        <v>866</v>
      </c>
      <c r="O334" s="3" t="s">
        <v>64</v>
      </c>
      <c r="P334"/>
      <c r="Q334" t="s">
        <v>65</v>
      </c>
      <c r="R334" s="7">
        <v>45473</v>
      </c>
      <c r="S334" t="s">
        <v>66</v>
      </c>
    </row>
    <row r="335" spans="1:19">
      <c r="A335">
        <v>2024</v>
      </c>
      <c r="B335" s="7">
        <v>45383</v>
      </c>
      <c r="C335" s="7">
        <v>45473</v>
      </c>
      <c r="D335" t="s">
        <v>867</v>
      </c>
      <c r="E335" t="s">
        <v>381</v>
      </c>
      <c r="F335" t="s">
        <v>868</v>
      </c>
      <c r="G335" t="s">
        <v>869</v>
      </c>
      <c r="H335" t="s">
        <v>870</v>
      </c>
      <c r="I335" s="3" t="s">
        <v>133</v>
      </c>
      <c r="J335" t="s">
        <v>827</v>
      </c>
      <c r="K335" s="3" t="s">
        <v>72</v>
      </c>
      <c r="L335" t="s">
        <v>117</v>
      </c>
      <c r="M335">
        <v>42646</v>
      </c>
      <c r="N335" s="8" t="s">
        <v>871</v>
      </c>
      <c r="O335" s="3" t="s">
        <v>64</v>
      </c>
      <c r="P335"/>
      <c r="Q335" t="s">
        <v>65</v>
      </c>
      <c r="R335" s="7">
        <v>45473</v>
      </c>
      <c r="S335" t="s">
        <v>66</v>
      </c>
    </row>
    <row r="336" spans="1:19">
      <c r="A336">
        <v>2024</v>
      </c>
      <c r="B336" s="7">
        <v>45383</v>
      </c>
      <c r="C336" s="7">
        <v>45473</v>
      </c>
      <c r="D336" t="s">
        <v>872</v>
      </c>
      <c r="E336" t="s">
        <v>96</v>
      </c>
      <c r="F336" t="s">
        <v>873</v>
      </c>
      <c r="G336" t="s">
        <v>132</v>
      </c>
      <c r="H336" t="s">
        <v>874</v>
      </c>
      <c r="I336" s="3" t="s">
        <v>133</v>
      </c>
      <c r="J336" t="s">
        <v>827</v>
      </c>
      <c r="K336" s="3" t="s">
        <v>72</v>
      </c>
      <c r="L336" t="s">
        <v>117</v>
      </c>
      <c r="M336">
        <v>43684</v>
      </c>
      <c r="N336" s="8" t="s">
        <v>875</v>
      </c>
      <c r="O336" s="3" t="s">
        <v>64</v>
      </c>
      <c r="P336"/>
      <c r="Q336" t="s">
        <v>65</v>
      </c>
      <c r="R336" s="7">
        <v>45473</v>
      </c>
      <c r="S336" t="s">
        <v>66</v>
      </c>
    </row>
    <row r="337" spans="1:19">
      <c r="A337">
        <v>2024</v>
      </c>
      <c r="B337" s="7">
        <v>45383</v>
      </c>
      <c r="C337" s="7">
        <v>45473</v>
      </c>
      <c r="D337" t="s">
        <v>872</v>
      </c>
      <c r="E337" t="s">
        <v>96</v>
      </c>
      <c r="F337" t="s">
        <v>876</v>
      </c>
      <c r="G337" t="s">
        <v>121</v>
      </c>
      <c r="H337" t="s">
        <v>418</v>
      </c>
      <c r="I337" s="3" t="s">
        <v>59</v>
      </c>
      <c r="J337" t="s">
        <v>827</v>
      </c>
      <c r="K337" s="3" t="s">
        <v>72</v>
      </c>
      <c r="L337" t="s">
        <v>117</v>
      </c>
      <c r="M337">
        <v>44317</v>
      </c>
      <c r="N337" s="8" t="s">
        <v>877</v>
      </c>
      <c r="O337" s="3" t="s">
        <v>64</v>
      </c>
      <c r="P337"/>
      <c r="Q337" t="s">
        <v>65</v>
      </c>
      <c r="R337" s="7">
        <v>45473</v>
      </c>
      <c r="S337" t="s">
        <v>66</v>
      </c>
    </row>
    <row r="338" spans="1:19">
      <c r="A338">
        <v>2024</v>
      </c>
      <c r="B338" s="7">
        <v>45383</v>
      </c>
      <c r="C338" s="7">
        <v>45473</v>
      </c>
      <c r="D338" t="s">
        <v>878</v>
      </c>
      <c r="E338" t="s">
        <v>96</v>
      </c>
      <c r="F338" t="s">
        <v>879</v>
      </c>
      <c r="G338" t="s">
        <v>880</v>
      </c>
      <c r="H338" t="s">
        <v>71</v>
      </c>
      <c r="I338" s="3" t="s">
        <v>59</v>
      </c>
      <c r="J338" t="s">
        <v>827</v>
      </c>
      <c r="K338" s="3" t="s">
        <v>72</v>
      </c>
      <c r="L338" t="s">
        <v>100</v>
      </c>
      <c r="M338">
        <v>50569</v>
      </c>
      <c r="N338" s="8" t="s">
        <v>881</v>
      </c>
      <c r="O338" s="3" t="s">
        <v>64</v>
      </c>
      <c r="P338"/>
      <c r="Q338" t="s">
        <v>65</v>
      </c>
      <c r="R338" s="7">
        <v>45473</v>
      </c>
      <c r="S338" t="s">
        <v>66</v>
      </c>
    </row>
    <row r="339" spans="1:19">
      <c r="A339">
        <v>2024</v>
      </c>
      <c r="B339" s="7">
        <v>45383</v>
      </c>
      <c r="C339" s="7">
        <v>45473</v>
      </c>
      <c r="D339" t="s">
        <v>834</v>
      </c>
      <c r="E339" t="s">
        <v>96</v>
      </c>
      <c r="F339" t="s">
        <v>882</v>
      </c>
      <c r="G339" t="s">
        <v>883</v>
      </c>
      <c r="H339" t="s">
        <v>884</v>
      </c>
      <c r="I339" s="3" t="s">
        <v>59</v>
      </c>
      <c r="J339" t="s">
        <v>827</v>
      </c>
      <c r="K339" s="3" t="s">
        <v>61</v>
      </c>
      <c r="L339" t="s">
        <v>845</v>
      </c>
      <c r="M339">
        <v>55125</v>
      </c>
      <c r="N339" s="8" t="s">
        <v>885</v>
      </c>
      <c r="O339" s="3" t="s">
        <v>64</v>
      </c>
      <c r="P339"/>
      <c r="Q339" t="s">
        <v>65</v>
      </c>
      <c r="R339" s="7">
        <v>45473</v>
      </c>
      <c r="S339" t="s">
        <v>66</v>
      </c>
    </row>
    <row r="340" spans="1:19">
      <c r="A340">
        <v>2024</v>
      </c>
      <c r="B340" s="7">
        <v>45383</v>
      </c>
      <c r="C340" s="7">
        <v>45473</v>
      </c>
      <c r="D340" t="s">
        <v>834</v>
      </c>
      <c r="E340" t="s">
        <v>96</v>
      </c>
      <c r="F340" t="s">
        <v>886</v>
      </c>
      <c r="G340" t="s">
        <v>887</v>
      </c>
      <c r="H340" t="s">
        <v>604</v>
      </c>
      <c r="I340" s="3" t="s">
        <v>133</v>
      </c>
      <c r="J340" t="s">
        <v>827</v>
      </c>
      <c r="K340" s="3" t="s">
        <v>72</v>
      </c>
      <c r="L340" t="s">
        <v>368</v>
      </c>
      <c r="M340">
        <v>60402</v>
      </c>
      <c r="N340" s="8" t="s">
        <v>888</v>
      </c>
      <c r="O340" s="3" t="s">
        <v>64</v>
      </c>
      <c r="P340"/>
      <c r="Q340" t="s">
        <v>65</v>
      </c>
      <c r="R340" s="7">
        <v>45473</v>
      </c>
      <c r="S340" t="s">
        <v>66</v>
      </c>
    </row>
    <row r="341" spans="1:19">
      <c r="A341">
        <v>2024</v>
      </c>
      <c r="B341" s="7">
        <v>45383</v>
      </c>
      <c r="C341" s="7">
        <v>45473</v>
      </c>
      <c r="D341" t="s">
        <v>862</v>
      </c>
      <c r="E341" t="s">
        <v>173</v>
      </c>
      <c r="F341" t="s">
        <v>889</v>
      </c>
      <c r="G341" t="s">
        <v>624</v>
      </c>
      <c r="H341" t="s">
        <v>425</v>
      </c>
      <c r="I341" s="3" t="s">
        <v>133</v>
      </c>
      <c r="J341" t="s">
        <v>827</v>
      </c>
      <c r="K341" s="3" t="s">
        <v>72</v>
      </c>
      <c r="L341" t="s">
        <v>368</v>
      </c>
      <c r="M341">
        <v>61185</v>
      </c>
      <c r="N341" s="8" t="s">
        <v>890</v>
      </c>
      <c r="O341" s="3" t="s">
        <v>64</v>
      </c>
      <c r="P341"/>
      <c r="Q341" t="s">
        <v>65</v>
      </c>
      <c r="R341" s="7">
        <v>45473</v>
      </c>
      <c r="S341" t="s">
        <v>66</v>
      </c>
    </row>
    <row r="342" spans="1:19">
      <c r="A342">
        <v>2024</v>
      </c>
      <c r="B342" s="7">
        <v>45383</v>
      </c>
      <c r="C342" s="7">
        <v>45473</v>
      </c>
      <c r="D342" t="s">
        <v>834</v>
      </c>
      <c r="E342" t="s">
        <v>96</v>
      </c>
      <c r="F342" t="s">
        <v>891</v>
      </c>
      <c r="G342" t="s">
        <v>733</v>
      </c>
      <c r="H342" t="s">
        <v>892</v>
      </c>
      <c r="I342" s="3" t="s">
        <v>59</v>
      </c>
      <c r="J342" t="s">
        <v>827</v>
      </c>
      <c r="K342" s="3" t="s">
        <v>162</v>
      </c>
      <c r="L342" t="s">
        <v>175</v>
      </c>
      <c r="M342">
        <v>62283</v>
      </c>
      <c r="N342" s="8" t="s">
        <v>893</v>
      </c>
      <c r="O342" s="3" t="s">
        <v>64</v>
      </c>
      <c r="P342"/>
      <c r="Q342" t="s">
        <v>65</v>
      </c>
      <c r="R342" s="7">
        <v>45473</v>
      </c>
      <c r="S342" t="s">
        <v>66</v>
      </c>
    </row>
    <row r="343" spans="1:19">
      <c r="A343">
        <v>2024</v>
      </c>
      <c r="B343" s="7">
        <v>45383</v>
      </c>
      <c r="C343" s="7">
        <v>45473</v>
      </c>
      <c r="D343" t="s">
        <v>834</v>
      </c>
      <c r="E343" t="s">
        <v>96</v>
      </c>
      <c r="F343" t="s">
        <v>894</v>
      </c>
      <c r="G343" t="s">
        <v>624</v>
      </c>
      <c r="H343" t="s">
        <v>895</v>
      </c>
      <c r="I343" s="3" t="s">
        <v>59</v>
      </c>
      <c r="J343" t="s">
        <v>827</v>
      </c>
      <c r="K343" s="3" t="s">
        <v>72</v>
      </c>
      <c r="L343" t="s">
        <v>896</v>
      </c>
      <c r="M343">
        <v>70843</v>
      </c>
      <c r="N343" s="8" t="s">
        <v>897</v>
      </c>
      <c r="O343" s="3" t="s">
        <v>64</v>
      </c>
      <c r="P343"/>
      <c r="Q343" t="s">
        <v>65</v>
      </c>
      <c r="R343" s="7">
        <v>45473</v>
      </c>
      <c r="S343" t="s">
        <v>66</v>
      </c>
    </row>
    <row r="344" spans="1:19">
      <c r="A344">
        <v>2024</v>
      </c>
      <c r="B344" s="7">
        <v>45383</v>
      </c>
      <c r="C344" s="7">
        <v>45473</v>
      </c>
      <c r="D344" t="s">
        <v>834</v>
      </c>
      <c r="E344" t="s">
        <v>96</v>
      </c>
      <c r="F344" t="s">
        <v>898</v>
      </c>
      <c r="G344" t="s">
        <v>116</v>
      </c>
      <c r="H344" t="s">
        <v>754</v>
      </c>
      <c r="I344" s="3" t="s">
        <v>133</v>
      </c>
      <c r="J344" t="s">
        <v>827</v>
      </c>
      <c r="K344" s="3" t="s">
        <v>72</v>
      </c>
      <c r="L344" t="s">
        <v>117</v>
      </c>
      <c r="M344">
        <v>71031</v>
      </c>
      <c r="N344" s="8" t="s">
        <v>899</v>
      </c>
      <c r="O344" s="3" t="s">
        <v>64</v>
      </c>
      <c r="P344"/>
      <c r="Q344" t="s">
        <v>65</v>
      </c>
      <c r="R344" s="7">
        <v>45473</v>
      </c>
      <c r="S344" t="s">
        <v>66</v>
      </c>
    </row>
    <row r="345" spans="1:19">
      <c r="A345">
        <v>2024</v>
      </c>
      <c r="B345" s="7">
        <v>45383</v>
      </c>
      <c r="C345" s="7">
        <v>45473</v>
      </c>
      <c r="D345" t="s">
        <v>834</v>
      </c>
      <c r="E345" t="s">
        <v>96</v>
      </c>
      <c r="F345" t="s">
        <v>900</v>
      </c>
      <c r="G345" t="s">
        <v>901</v>
      </c>
      <c r="H345" t="s">
        <v>902</v>
      </c>
      <c r="I345" s="3" t="s">
        <v>133</v>
      </c>
      <c r="J345" t="s">
        <v>827</v>
      </c>
      <c r="K345" s="3" t="s">
        <v>72</v>
      </c>
      <c r="L345" t="s">
        <v>117</v>
      </c>
      <c r="M345">
        <v>71193</v>
      </c>
      <c r="N345" s="8" t="s">
        <v>903</v>
      </c>
      <c r="O345" s="3" t="s">
        <v>64</v>
      </c>
      <c r="P345"/>
      <c r="Q345" t="s">
        <v>65</v>
      </c>
      <c r="R345" s="7">
        <v>45473</v>
      </c>
      <c r="S345" t="s">
        <v>66</v>
      </c>
    </row>
    <row r="346" spans="1:19">
      <c r="A346">
        <v>2024</v>
      </c>
      <c r="B346" s="7">
        <v>45383</v>
      </c>
      <c r="C346" s="7">
        <v>45473</v>
      </c>
      <c r="D346" t="s">
        <v>834</v>
      </c>
      <c r="E346" t="s">
        <v>96</v>
      </c>
      <c r="F346" t="s">
        <v>904</v>
      </c>
      <c r="G346" t="s">
        <v>905</v>
      </c>
      <c r="H346" t="s">
        <v>906</v>
      </c>
      <c r="I346" s="3" t="s">
        <v>133</v>
      </c>
      <c r="J346" t="s">
        <v>827</v>
      </c>
      <c r="K346" s="3" t="s">
        <v>72</v>
      </c>
      <c r="L346" t="s">
        <v>368</v>
      </c>
      <c r="M346">
        <v>71294</v>
      </c>
      <c r="N346" s="8" t="s">
        <v>907</v>
      </c>
      <c r="O346" s="3" t="s">
        <v>64</v>
      </c>
      <c r="P346"/>
      <c r="Q346" t="s">
        <v>65</v>
      </c>
      <c r="R346" s="7">
        <v>45473</v>
      </c>
      <c r="S346" t="s">
        <v>66</v>
      </c>
    </row>
    <row r="347" spans="1:19">
      <c r="A347">
        <v>2024</v>
      </c>
      <c r="B347" s="7">
        <v>45383</v>
      </c>
      <c r="C347" s="7">
        <v>45473</v>
      </c>
      <c r="D347" t="s">
        <v>834</v>
      </c>
      <c r="E347" t="s">
        <v>96</v>
      </c>
      <c r="F347" t="s">
        <v>908</v>
      </c>
      <c r="G347" t="s">
        <v>909</v>
      </c>
      <c r="H347" t="s">
        <v>624</v>
      </c>
      <c r="I347" s="3" t="s">
        <v>133</v>
      </c>
      <c r="J347" t="s">
        <v>827</v>
      </c>
      <c r="K347" s="3" t="s">
        <v>72</v>
      </c>
      <c r="L347" t="s">
        <v>117</v>
      </c>
      <c r="M347">
        <v>71315</v>
      </c>
      <c r="N347" s="8" t="s">
        <v>910</v>
      </c>
      <c r="O347" s="3" t="s">
        <v>64</v>
      </c>
      <c r="P347"/>
      <c r="Q347" t="s">
        <v>65</v>
      </c>
      <c r="R347" s="7">
        <v>45473</v>
      </c>
      <c r="S347" t="s">
        <v>66</v>
      </c>
    </row>
    <row r="348" spans="1:19">
      <c r="A348">
        <v>2024</v>
      </c>
      <c r="B348" s="7">
        <v>45383</v>
      </c>
      <c r="C348" s="7">
        <v>45473</v>
      </c>
      <c r="D348" t="s">
        <v>834</v>
      </c>
      <c r="E348" t="s">
        <v>96</v>
      </c>
      <c r="F348" t="s">
        <v>911</v>
      </c>
      <c r="G348" t="s">
        <v>912</v>
      </c>
      <c r="H348" t="s">
        <v>913</v>
      </c>
      <c r="I348" s="3" t="s">
        <v>59</v>
      </c>
      <c r="J348" t="s">
        <v>827</v>
      </c>
      <c r="K348" s="3" t="s">
        <v>72</v>
      </c>
      <c r="L348" t="s">
        <v>694</v>
      </c>
      <c r="M348">
        <v>71320</v>
      </c>
      <c r="N348" s="8" t="s">
        <v>914</v>
      </c>
      <c r="O348" s="3" t="s">
        <v>64</v>
      </c>
      <c r="P348"/>
      <c r="Q348" t="s">
        <v>65</v>
      </c>
      <c r="R348" s="7">
        <v>45473</v>
      </c>
      <c r="S348" t="s">
        <v>66</v>
      </c>
    </row>
    <row r="349" spans="1:19">
      <c r="A349">
        <v>2024</v>
      </c>
      <c r="B349" s="7">
        <v>45383</v>
      </c>
      <c r="C349" s="7">
        <v>45473</v>
      </c>
      <c r="D349" t="s">
        <v>834</v>
      </c>
      <c r="E349" t="s">
        <v>96</v>
      </c>
      <c r="F349" t="s">
        <v>610</v>
      </c>
      <c r="G349" t="s">
        <v>915</v>
      </c>
      <c r="H349" t="s">
        <v>116</v>
      </c>
      <c r="I349" s="3" t="s">
        <v>133</v>
      </c>
      <c r="J349" t="s">
        <v>827</v>
      </c>
      <c r="K349" s="3" t="s">
        <v>72</v>
      </c>
      <c r="L349" t="s">
        <v>389</v>
      </c>
      <c r="M349">
        <v>71413</v>
      </c>
      <c r="N349" s="8" t="s">
        <v>916</v>
      </c>
      <c r="O349" s="3" t="s">
        <v>64</v>
      </c>
      <c r="P349"/>
      <c r="Q349" t="s">
        <v>65</v>
      </c>
      <c r="R349" s="7">
        <v>45473</v>
      </c>
      <c r="S349" t="s">
        <v>66</v>
      </c>
    </row>
    <row r="350" spans="1:19">
      <c r="A350">
        <v>2024</v>
      </c>
      <c r="B350" s="7">
        <v>45383</v>
      </c>
      <c r="C350" s="7">
        <v>45473</v>
      </c>
      <c r="D350" t="s">
        <v>824</v>
      </c>
      <c r="E350" t="s">
        <v>659</v>
      </c>
      <c r="F350" t="s">
        <v>917</v>
      </c>
      <c r="G350" t="s">
        <v>115</v>
      </c>
      <c r="H350" t="s">
        <v>918</v>
      </c>
      <c r="I350" s="3" t="s">
        <v>59</v>
      </c>
      <c r="J350" t="s">
        <v>827</v>
      </c>
      <c r="K350" s="3" t="s">
        <v>72</v>
      </c>
      <c r="L350" t="s">
        <v>919</v>
      </c>
      <c r="M350">
        <v>71429</v>
      </c>
      <c r="N350" s="8" t="s">
        <v>920</v>
      </c>
      <c r="O350" s="3" t="s">
        <v>64</v>
      </c>
      <c r="P350"/>
      <c r="Q350" t="s">
        <v>65</v>
      </c>
      <c r="R350" s="7">
        <v>45473</v>
      </c>
      <c r="S350" t="s">
        <v>66</v>
      </c>
    </row>
    <row r="351" spans="1:19">
      <c r="A351">
        <v>2024</v>
      </c>
      <c r="B351" s="7">
        <v>45383</v>
      </c>
      <c r="C351" s="7">
        <v>45473</v>
      </c>
      <c r="D351" t="s">
        <v>834</v>
      </c>
      <c r="E351" t="s">
        <v>96</v>
      </c>
      <c r="F351" t="s">
        <v>921</v>
      </c>
      <c r="G351" t="s">
        <v>922</v>
      </c>
      <c r="H351" t="s">
        <v>923</v>
      </c>
      <c r="I351" s="3" t="s">
        <v>133</v>
      </c>
      <c r="J351" t="s">
        <v>827</v>
      </c>
      <c r="K351" s="3" t="s">
        <v>72</v>
      </c>
      <c r="L351" t="s">
        <v>924</v>
      </c>
      <c r="M351">
        <v>71614</v>
      </c>
      <c r="N351" s="8" t="s">
        <v>925</v>
      </c>
      <c r="O351" s="3" t="s">
        <v>64</v>
      </c>
      <c r="P351"/>
      <c r="Q351" t="s">
        <v>65</v>
      </c>
      <c r="R351" s="7">
        <v>45473</v>
      </c>
      <c r="S351" t="s">
        <v>66</v>
      </c>
    </row>
    <row r="352" spans="1:19">
      <c r="A352">
        <v>2024</v>
      </c>
      <c r="B352" s="7">
        <v>45383</v>
      </c>
      <c r="C352" s="7">
        <v>45473</v>
      </c>
      <c r="D352" t="s">
        <v>834</v>
      </c>
      <c r="E352" t="s">
        <v>96</v>
      </c>
      <c r="F352" t="s">
        <v>926</v>
      </c>
      <c r="G352" t="s">
        <v>927</v>
      </c>
      <c r="H352" t="s">
        <v>928</v>
      </c>
      <c r="I352" s="3" t="s">
        <v>133</v>
      </c>
      <c r="J352" t="s">
        <v>827</v>
      </c>
      <c r="K352" s="3" t="s">
        <v>72</v>
      </c>
      <c r="L352" t="s">
        <v>758</v>
      </c>
      <c r="M352">
        <v>71641</v>
      </c>
      <c r="N352" s="8" t="s">
        <v>929</v>
      </c>
      <c r="O352" s="3" t="s">
        <v>64</v>
      </c>
      <c r="P352"/>
      <c r="Q352" t="s">
        <v>65</v>
      </c>
      <c r="R352" s="7">
        <v>45473</v>
      </c>
      <c r="S352" t="s">
        <v>66</v>
      </c>
    </row>
    <row r="353" spans="1:19">
      <c r="A353">
        <v>2024</v>
      </c>
      <c r="B353" s="7">
        <v>45383</v>
      </c>
      <c r="C353" s="7">
        <v>45473</v>
      </c>
      <c r="D353" t="s">
        <v>834</v>
      </c>
      <c r="E353" t="s">
        <v>96</v>
      </c>
      <c r="F353" t="s">
        <v>930</v>
      </c>
      <c r="G353" t="s">
        <v>931</v>
      </c>
      <c r="H353" t="s">
        <v>99</v>
      </c>
      <c r="I353" s="3" t="s">
        <v>133</v>
      </c>
      <c r="J353" t="s">
        <v>827</v>
      </c>
      <c r="K353" s="3" t="s">
        <v>72</v>
      </c>
      <c r="L353" t="s">
        <v>368</v>
      </c>
      <c r="M353">
        <v>71642</v>
      </c>
      <c r="N353" s="8" t="s">
        <v>932</v>
      </c>
      <c r="O353" s="3" t="s">
        <v>64</v>
      </c>
      <c r="P353"/>
      <c r="Q353" t="s">
        <v>65</v>
      </c>
      <c r="R353" s="7">
        <v>45473</v>
      </c>
      <c r="S353" t="s">
        <v>66</v>
      </c>
    </row>
    <row r="354" spans="1:19">
      <c r="A354">
        <v>2024</v>
      </c>
      <c r="B354" s="7">
        <v>45383</v>
      </c>
      <c r="C354" s="7">
        <v>45473</v>
      </c>
      <c r="D354" t="s">
        <v>834</v>
      </c>
      <c r="E354" t="s">
        <v>96</v>
      </c>
      <c r="F354" t="s">
        <v>933</v>
      </c>
      <c r="G354" t="s">
        <v>110</v>
      </c>
      <c r="H354" t="s">
        <v>810</v>
      </c>
      <c r="I354" s="3" t="s">
        <v>59</v>
      </c>
      <c r="J354" t="s">
        <v>827</v>
      </c>
      <c r="K354" s="3" t="s">
        <v>72</v>
      </c>
      <c r="L354" t="s">
        <v>235</v>
      </c>
      <c r="M354">
        <v>71645</v>
      </c>
      <c r="N354" s="8" t="s">
        <v>934</v>
      </c>
      <c r="O354" s="3" t="s">
        <v>64</v>
      </c>
      <c r="P354"/>
      <c r="Q354" t="s">
        <v>65</v>
      </c>
      <c r="R354" s="7">
        <v>45473</v>
      </c>
      <c r="S354" t="s">
        <v>66</v>
      </c>
    </row>
    <row r="355" spans="1:19">
      <c r="A355">
        <v>2024</v>
      </c>
      <c r="B355" s="7">
        <v>45383</v>
      </c>
      <c r="C355" s="7">
        <v>45473</v>
      </c>
      <c r="D355" t="s">
        <v>834</v>
      </c>
      <c r="E355" t="s">
        <v>96</v>
      </c>
      <c r="F355" t="s">
        <v>935</v>
      </c>
      <c r="G355" t="s">
        <v>936</v>
      </c>
      <c r="H355" t="s">
        <v>754</v>
      </c>
      <c r="I355" s="3" t="s">
        <v>133</v>
      </c>
      <c r="J355" t="s">
        <v>827</v>
      </c>
      <c r="K355" s="3" t="s">
        <v>72</v>
      </c>
      <c r="L355" t="s">
        <v>739</v>
      </c>
      <c r="M355">
        <v>71646</v>
      </c>
      <c r="N355" s="8" t="s">
        <v>937</v>
      </c>
      <c r="O355" s="3" t="s">
        <v>64</v>
      </c>
      <c r="P355"/>
      <c r="Q355" t="s">
        <v>65</v>
      </c>
      <c r="R355" s="7">
        <v>45473</v>
      </c>
      <c r="S355" t="s">
        <v>66</v>
      </c>
    </row>
    <row r="356" spans="1:19">
      <c r="A356">
        <v>2024</v>
      </c>
      <c r="B356" s="7">
        <v>45383</v>
      </c>
      <c r="C356" s="7">
        <v>45473</v>
      </c>
      <c r="D356" t="s">
        <v>938</v>
      </c>
      <c r="E356" t="s">
        <v>96</v>
      </c>
      <c r="F356" t="s">
        <v>939</v>
      </c>
      <c r="G356" t="s">
        <v>940</v>
      </c>
      <c r="H356" t="s">
        <v>941</v>
      </c>
      <c r="I356" s="3" t="s">
        <v>133</v>
      </c>
      <c r="J356" t="s">
        <v>827</v>
      </c>
      <c r="K356" s="3" t="s">
        <v>72</v>
      </c>
      <c r="L356" t="s">
        <v>93</v>
      </c>
      <c r="M356">
        <v>71648</v>
      </c>
      <c r="N356" s="8" t="s">
        <v>942</v>
      </c>
      <c r="O356" s="3" t="s">
        <v>64</v>
      </c>
      <c r="P356"/>
      <c r="Q356" t="s">
        <v>65</v>
      </c>
      <c r="R356" s="7">
        <v>45473</v>
      </c>
      <c r="S356" t="s">
        <v>66</v>
      </c>
    </row>
    <row r="357" spans="1:19">
      <c r="A357">
        <v>2024</v>
      </c>
      <c r="B357" s="7">
        <v>45383</v>
      </c>
      <c r="C357" s="7">
        <v>45473</v>
      </c>
      <c r="D357" t="s">
        <v>834</v>
      </c>
      <c r="E357" t="s">
        <v>96</v>
      </c>
      <c r="F357" t="s">
        <v>943</v>
      </c>
      <c r="G357" t="s">
        <v>944</v>
      </c>
      <c r="H357" t="s">
        <v>945</v>
      </c>
      <c r="I357" s="3" t="s">
        <v>133</v>
      </c>
      <c r="J357" t="s">
        <v>827</v>
      </c>
      <c r="K357" s="3" t="s">
        <v>72</v>
      </c>
      <c r="L357" t="s">
        <v>93</v>
      </c>
      <c r="M357">
        <v>71653</v>
      </c>
      <c r="N357" s="8" t="s">
        <v>946</v>
      </c>
      <c r="O357" s="3" t="s">
        <v>64</v>
      </c>
      <c r="P357"/>
      <c r="Q357" t="s">
        <v>65</v>
      </c>
      <c r="R357" s="7">
        <v>45473</v>
      </c>
      <c r="S357" t="s">
        <v>66</v>
      </c>
    </row>
    <row r="358" spans="1:19">
      <c r="A358">
        <v>2024</v>
      </c>
      <c r="B358" s="7">
        <v>45383</v>
      </c>
      <c r="C358" s="7">
        <v>45473</v>
      </c>
      <c r="D358" t="s">
        <v>834</v>
      </c>
      <c r="E358" t="s">
        <v>96</v>
      </c>
      <c r="F358" t="s">
        <v>736</v>
      </c>
      <c r="G358" t="s">
        <v>947</v>
      </c>
      <c r="H358" t="s">
        <v>948</v>
      </c>
      <c r="I358" s="3" t="s">
        <v>133</v>
      </c>
      <c r="J358" t="s">
        <v>827</v>
      </c>
      <c r="K358" s="3" t="s">
        <v>72</v>
      </c>
      <c r="L358" t="s">
        <v>896</v>
      </c>
      <c r="M358">
        <v>71751</v>
      </c>
      <c r="N358" s="8" t="s">
        <v>949</v>
      </c>
      <c r="O358" s="3" t="s">
        <v>64</v>
      </c>
      <c r="P358"/>
      <c r="Q358" t="s">
        <v>65</v>
      </c>
      <c r="R358" s="7">
        <v>45473</v>
      </c>
      <c r="S358" t="s">
        <v>66</v>
      </c>
    </row>
    <row r="359" spans="1:19">
      <c r="A359">
        <v>2024</v>
      </c>
      <c r="B359" s="7">
        <v>45383</v>
      </c>
      <c r="C359" s="7">
        <v>45473</v>
      </c>
      <c r="D359" t="s">
        <v>834</v>
      </c>
      <c r="E359" t="s">
        <v>96</v>
      </c>
      <c r="F359" t="s">
        <v>950</v>
      </c>
      <c r="G359" t="s">
        <v>951</v>
      </c>
      <c r="H359" t="s">
        <v>952</v>
      </c>
      <c r="I359" s="3" t="s">
        <v>59</v>
      </c>
      <c r="J359" t="s">
        <v>827</v>
      </c>
      <c r="K359" s="3" t="s">
        <v>72</v>
      </c>
      <c r="L359" t="s">
        <v>739</v>
      </c>
      <c r="M359">
        <v>72398</v>
      </c>
      <c r="N359" s="8" t="s">
        <v>953</v>
      </c>
      <c r="O359" s="3" t="s">
        <v>64</v>
      </c>
      <c r="P359"/>
      <c r="Q359" t="s">
        <v>65</v>
      </c>
      <c r="R359" s="7">
        <v>45473</v>
      </c>
      <c r="S359" t="s">
        <v>66</v>
      </c>
    </row>
    <row r="360" spans="1:19">
      <c r="A360">
        <v>2024</v>
      </c>
      <c r="B360" s="7">
        <v>45383</v>
      </c>
      <c r="C360" s="7">
        <v>45473</v>
      </c>
      <c r="D360" t="s">
        <v>834</v>
      </c>
      <c r="E360" t="s">
        <v>96</v>
      </c>
      <c r="F360" t="s">
        <v>954</v>
      </c>
      <c r="G360" t="s">
        <v>766</v>
      </c>
      <c r="H360" t="s">
        <v>955</v>
      </c>
      <c r="I360" s="3" t="s">
        <v>59</v>
      </c>
      <c r="J360" t="s">
        <v>827</v>
      </c>
      <c r="K360" s="3" t="s">
        <v>72</v>
      </c>
      <c r="L360" t="s">
        <v>896</v>
      </c>
      <c r="M360">
        <v>72679</v>
      </c>
      <c r="N360" s="8" t="s">
        <v>956</v>
      </c>
      <c r="O360" s="3" t="s">
        <v>64</v>
      </c>
      <c r="P360"/>
      <c r="Q360" t="s">
        <v>65</v>
      </c>
      <c r="R360" s="7">
        <v>45473</v>
      </c>
      <c r="S360" t="s">
        <v>66</v>
      </c>
    </row>
    <row r="361" spans="1:19">
      <c r="A361">
        <v>2024</v>
      </c>
      <c r="B361" s="7">
        <v>45383</v>
      </c>
      <c r="C361" s="7">
        <v>45473</v>
      </c>
      <c r="D361" t="s">
        <v>834</v>
      </c>
      <c r="E361" t="s">
        <v>96</v>
      </c>
      <c r="F361" t="s">
        <v>957</v>
      </c>
      <c r="G361" t="s">
        <v>793</v>
      </c>
      <c r="H361" t="s">
        <v>958</v>
      </c>
      <c r="I361" s="3" t="s">
        <v>133</v>
      </c>
      <c r="J361" t="s">
        <v>827</v>
      </c>
      <c r="K361" s="3" t="s">
        <v>72</v>
      </c>
      <c r="L361" t="s">
        <v>310</v>
      </c>
      <c r="M361">
        <v>72696</v>
      </c>
      <c r="N361" s="8" t="s">
        <v>959</v>
      </c>
      <c r="O361" s="3" t="s">
        <v>64</v>
      </c>
      <c r="P361"/>
      <c r="Q361" t="s">
        <v>65</v>
      </c>
      <c r="R361" s="7">
        <v>45473</v>
      </c>
      <c r="S361" t="s">
        <v>66</v>
      </c>
    </row>
    <row r="362" spans="1:19">
      <c r="A362">
        <v>2024</v>
      </c>
      <c r="B362" s="7">
        <v>45383</v>
      </c>
      <c r="C362" s="7">
        <v>45473</v>
      </c>
      <c r="D362" t="s">
        <v>834</v>
      </c>
      <c r="E362" t="s">
        <v>96</v>
      </c>
      <c r="F362" t="s">
        <v>960</v>
      </c>
      <c r="G362" t="s">
        <v>748</v>
      </c>
      <c r="H362" t="s">
        <v>612</v>
      </c>
      <c r="I362" s="3" t="s">
        <v>59</v>
      </c>
      <c r="J362" t="s">
        <v>827</v>
      </c>
      <c r="K362" s="3" t="s">
        <v>72</v>
      </c>
      <c r="L362" t="s">
        <v>919</v>
      </c>
      <c r="M362">
        <v>72699</v>
      </c>
      <c r="N362" s="8" t="s">
        <v>961</v>
      </c>
      <c r="O362" s="3" t="s">
        <v>64</v>
      </c>
      <c r="P362"/>
      <c r="Q362" t="s">
        <v>65</v>
      </c>
      <c r="R362" s="7">
        <v>45473</v>
      </c>
      <c r="S362" t="s">
        <v>66</v>
      </c>
    </row>
    <row r="363" spans="1:19">
      <c r="A363">
        <v>2024</v>
      </c>
      <c r="B363" s="7">
        <v>45383</v>
      </c>
      <c r="C363" s="7">
        <v>45473</v>
      </c>
      <c r="D363" t="s">
        <v>872</v>
      </c>
      <c r="E363" t="s">
        <v>96</v>
      </c>
      <c r="F363" t="s">
        <v>962</v>
      </c>
      <c r="G363" t="s">
        <v>963</v>
      </c>
      <c r="H363" t="s">
        <v>766</v>
      </c>
      <c r="I363" s="3" t="s">
        <v>59</v>
      </c>
      <c r="J363" t="s">
        <v>827</v>
      </c>
      <c r="K363" s="3" t="s">
        <v>72</v>
      </c>
      <c r="L363" t="s">
        <v>117</v>
      </c>
      <c r="M363">
        <v>72705</v>
      </c>
      <c r="N363" s="8" t="s">
        <v>964</v>
      </c>
      <c r="O363" s="3" t="s">
        <v>64</v>
      </c>
      <c r="P363"/>
      <c r="Q363" t="s">
        <v>65</v>
      </c>
      <c r="R363" s="7">
        <v>45473</v>
      </c>
      <c r="S363" t="s">
        <v>66</v>
      </c>
    </row>
    <row r="364" spans="1:19">
      <c r="A364">
        <v>2024</v>
      </c>
      <c r="B364" s="7">
        <v>45383</v>
      </c>
      <c r="C364" s="7">
        <v>45473</v>
      </c>
      <c r="D364" t="s">
        <v>834</v>
      </c>
      <c r="E364" t="s">
        <v>96</v>
      </c>
      <c r="F364" t="s">
        <v>965</v>
      </c>
      <c r="G364" t="s">
        <v>624</v>
      </c>
      <c r="H364" t="s">
        <v>116</v>
      </c>
      <c r="I364" s="3" t="s">
        <v>133</v>
      </c>
      <c r="J364" t="s">
        <v>827</v>
      </c>
      <c r="K364" s="3" t="s">
        <v>72</v>
      </c>
      <c r="L364" t="s">
        <v>966</v>
      </c>
      <c r="M364">
        <v>74702</v>
      </c>
      <c r="N364" s="8" t="s">
        <v>967</v>
      </c>
      <c r="O364" s="3" t="s">
        <v>64</v>
      </c>
      <c r="P364"/>
      <c r="Q364" t="s">
        <v>65</v>
      </c>
      <c r="R364" s="7">
        <v>45473</v>
      </c>
      <c r="S364" t="s">
        <v>66</v>
      </c>
    </row>
    <row r="365" spans="1:19">
      <c r="A365">
        <v>2024</v>
      </c>
      <c r="B365" s="7">
        <v>45383</v>
      </c>
      <c r="C365" s="7">
        <v>45473</v>
      </c>
      <c r="D365" t="s">
        <v>862</v>
      </c>
      <c r="E365" t="s">
        <v>173</v>
      </c>
      <c r="F365" t="s">
        <v>968</v>
      </c>
      <c r="G365" t="s">
        <v>754</v>
      </c>
      <c r="H365" t="s">
        <v>754</v>
      </c>
      <c r="I365" s="3" t="s">
        <v>133</v>
      </c>
      <c r="J365" t="s">
        <v>827</v>
      </c>
      <c r="K365" s="3" t="s">
        <v>72</v>
      </c>
      <c r="L365" t="s">
        <v>969</v>
      </c>
      <c r="M365">
        <v>76673</v>
      </c>
      <c r="N365" s="8" t="s">
        <v>970</v>
      </c>
      <c r="O365" s="3" t="s">
        <v>64</v>
      </c>
      <c r="P365"/>
      <c r="Q365" t="s">
        <v>65</v>
      </c>
      <c r="R365" s="7">
        <v>45473</v>
      </c>
      <c r="S365" t="s">
        <v>66</v>
      </c>
    </row>
    <row r="366" spans="1:19">
      <c r="A366">
        <v>2024</v>
      </c>
      <c r="B366" s="7">
        <v>45383</v>
      </c>
      <c r="C366" s="7">
        <v>45473</v>
      </c>
      <c r="D366" t="s">
        <v>971</v>
      </c>
      <c r="E366" t="s">
        <v>381</v>
      </c>
      <c r="F366" t="s">
        <v>972</v>
      </c>
      <c r="G366" t="s">
        <v>973</v>
      </c>
      <c r="H366" t="s">
        <v>754</v>
      </c>
      <c r="I366" s="3" t="s">
        <v>133</v>
      </c>
      <c r="J366" t="s">
        <v>974</v>
      </c>
      <c r="K366" s="3" t="s">
        <v>61</v>
      </c>
      <c r="L366" t="s">
        <v>619</v>
      </c>
      <c r="M366">
        <v>12098</v>
      </c>
      <c r="N366" s="8" t="s">
        <v>975</v>
      </c>
      <c r="O366" s="3" t="s">
        <v>64</v>
      </c>
      <c r="P366"/>
      <c r="Q366" t="s">
        <v>65</v>
      </c>
      <c r="R366" s="7">
        <v>45473</v>
      </c>
      <c r="S366" t="s">
        <v>66</v>
      </c>
    </row>
    <row r="367" spans="1:19">
      <c r="A367">
        <v>2024</v>
      </c>
      <c r="B367" s="7">
        <v>45383</v>
      </c>
      <c r="C367" s="7">
        <v>45473</v>
      </c>
      <c r="D367" t="s">
        <v>976</v>
      </c>
      <c r="E367" t="s">
        <v>486</v>
      </c>
      <c r="F367" t="s">
        <v>977</v>
      </c>
      <c r="G367" t="s">
        <v>447</v>
      </c>
      <c r="H367" t="s">
        <v>978</v>
      </c>
      <c r="I367" s="3" t="s">
        <v>59</v>
      </c>
      <c r="J367" t="s">
        <v>974</v>
      </c>
      <c r="K367" s="3" t="s">
        <v>72</v>
      </c>
      <c r="L367" t="s">
        <v>235</v>
      </c>
      <c r="M367">
        <v>24077</v>
      </c>
      <c r="N367" s="8" t="s">
        <v>979</v>
      </c>
      <c r="O367" s="3" t="s">
        <v>64</v>
      </c>
      <c r="P367"/>
      <c r="Q367" t="s">
        <v>65</v>
      </c>
      <c r="R367" s="7">
        <v>45473</v>
      </c>
      <c r="S367" t="s">
        <v>66</v>
      </c>
    </row>
    <row r="368" spans="1:19">
      <c r="A368">
        <v>2024</v>
      </c>
      <c r="B368" s="7">
        <v>45383</v>
      </c>
      <c r="C368" s="7">
        <v>45473</v>
      </c>
      <c r="D368" t="s">
        <v>980</v>
      </c>
      <c r="E368" t="s">
        <v>76</v>
      </c>
      <c r="F368" t="s">
        <v>981</v>
      </c>
      <c r="G368" t="s">
        <v>982</v>
      </c>
      <c r="H368" t="s">
        <v>983</v>
      </c>
      <c r="I368" s="3" t="s">
        <v>133</v>
      </c>
      <c r="J368" t="s">
        <v>974</v>
      </c>
      <c r="K368" s="3" t="s">
        <v>72</v>
      </c>
      <c r="L368" t="s">
        <v>284</v>
      </c>
      <c r="M368">
        <v>25738</v>
      </c>
      <c r="N368" s="8" t="s">
        <v>984</v>
      </c>
      <c r="O368" s="3" t="s">
        <v>64</v>
      </c>
      <c r="P368"/>
      <c r="Q368" t="s">
        <v>65</v>
      </c>
      <c r="R368" s="7">
        <v>45473</v>
      </c>
      <c r="S368" t="s">
        <v>66</v>
      </c>
    </row>
    <row r="369" spans="1:19">
      <c r="A369">
        <v>2024</v>
      </c>
      <c r="B369" s="7">
        <v>45383</v>
      </c>
      <c r="C369" s="7">
        <v>45473</v>
      </c>
      <c r="D369" t="s">
        <v>985</v>
      </c>
      <c r="E369" t="s">
        <v>68</v>
      </c>
      <c r="F369" t="s">
        <v>986</v>
      </c>
      <c r="G369" t="s">
        <v>987</v>
      </c>
      <c r="H369" t="s">
        <v>988</v>
      </c>
      <c r="I369" s="3" t="s">
        <v>133</v>
      </c>
      <c r="J369" t="s">
        <v>974</v>
      </c>
      <c r="K369" s="3" t="s">
        <v>72</v>
      </c>
      <c r="L369" t="s">
        <v>145</v>
      </c>
      <c r="M369">
        <v>41297</v>
      </c>
      <c r="N369" s="8" t="s">
        <v>989</v>
      </c>
      <c r="O369" s="3" t="s">
        <v>64</v>
      </c>
      <c r="P369"/>
      <c r="Q369" t="s">
        <v>65</v>
      </c>
      <c r="R369" s="7">
        <v>45473</v>
      </c>
      <c r="S369" t="s">
        <v>66</v>
      </c>
    </row>
    <row r="370" spans="1:19">
      <c r="A370">
        <v>2024</v>
      </c>
      <c r="B370" s="7">
        <v>45383</v>
      </c>
      <c r="C370" s="7">
        <v>45473</v>
      </c>
      <c r="D370" t="s">
        <v>990</v>
      </c>
      <c r="E370" t="s">
        <v>76</v>
      </c>
      <c r="F370" t="s">
        <v>991</v>
      </c>
      <c r="G370" t="s">
        <v>612</v>
      </c>
      <c r="H370" t="s">
        <v>992</v>
      </c>
      <c r="I370" s="3" t="s">
        <v>133</v>
      </c>
      <c r="J370" t="s">
        <v>974</v>
      </c>
      <c r="K370" s="3" t="s">
        <v>72</v>
      </c>
      <c r="L370" t="s">
        <v>860</v>
      </c>
      <c r="M370">
        <v>42746</v>
      </c>
      <c r="N370" s="8" t="s">
        <v>993</v>
      </c>
      <c r="O370" s="3" t="s">
        <v>64</v>
      </c>
      <c r="P370"/>
      <c r="Q370" t="s">
        <v>65</v>
      </c>
      <c r="R370" s="7">
        <v>45473</v>
      </c>
      <c r="S370" t="s">
        <v>66</v>
      </c>
    </row>
    <row r="371" spans="1:19">
      <c r="A371">
        <v>2024</v>
      </c>
      <c r="B371" s="7">
        <v>45383</v>
      </c>
      <c r="C371" s="7">
        <v>45473</v>
      </c>
      <c r="D371" t="s">
        <v>994</v>
      </c>
      <c r="E371" t="s">
        <v>321</v>
      </c>
      <c r="F371" t="s">
        <v>995</v>
      </c>
      <c r="G371" t="s">
        <v>996</v>
      </c>
      <c r="H371" t="s">
        <v>997</v>
      </c>
      <c r="I371" s="3" t="s">
        <v>133</v>
      </c>
      <c r="J371" t="s">
        <v>998</v>
      </c>
      <c r="K371" s="3" t="s">
        <v>72</v>
      </c>
      <c r="L371" t="s">
        <v>221</v>
      </c>
      <c r="M371">
        <v>11117</v>
      </c>
      <c r="N371" s="8" t="s">
        <v>999</v>
      </c>
      <c r="O371" s="3" t="s">
        <v>64</v>
      </c>
      <c r="P371"/>
      <c r="Q371" t="s">
        <v>65</v>
      </c>
      <c r="R371" s="7">
        <v>45473</v>
      </c>
      <c r="S371" t="s">
        <v>66</v>
      </c>
    </row>
    <row r="372" spans="1:19">
      <c r="A372">
        <v>2024</v>
      </c>
      <c r="B372" s="7">
        <v>45383</v>
      </c>
      <c r="C372" s="7">
        <v>45473</v>
      </c>
      <c r="D372" t="s">
        <v>994</v>
      </c>
      <c r="E372" t="s">
        <v>321</v>
      </c>
      <c r="F372" t="s">
        <v>1000</v>
      </c>
      <c r="G372" t="s">
        <v>748</v>
      </c>
      <c r="H372" t="s">
        <v>624</v>
      </c>
      <c r="I372" s="3" t="s">
        <v>133</v>
      </c>
      <c r="J372" t="s">
        <v>998</v>
      </c>
      <c r="K372" s="3" t="s">
        <v>72</v>
      </c>
      <c r="L372" t="s">
        <v>221</v>
      </c>
      <c r="M372">
        <v>18354</v>
      </c>
      <c r="N372" s="8" t="s">
        <v>1001</v>
      </c>
      <c r="O372" s="3" t="s">
        <v>64</v>
      </c>
      <c r="P372"/>
      <c r="Q372" t="s">
        <v>65</v>
      </c>
      <c r="R372" s="7">
        <v>45473</v>
      </c>
      <c r="S372" t="s">
        <v>66</v>
      </c>
    </row>
    <row r="373" spans="1:19">
      <c r="A373">
        <v>2024</v>
      </c>
      <c r="B373" s="7">
        <v>45383</v>
      </c>
      <c r="C373" s="7">
        <v>45473</v>
      </c>
      <c r="D373" t="s">
        <v>994</v>
      </c>
      <c r="E373" t="s">
        <v>321</v>
      </c>
      <c r="F373" t="s">
        <v>97</v>
      </c>
      <c r="G373" t="s">
        <v>1002</v>
      </c>
      <c r="H373" t="s">
        <v>843</v>
      </c>
      <c r="I373" s="3" t="s">
        <v>59</v>
      </c>
      <c r="J373" t="s">
        <v>998</v>
      </c>
      <c r="K373" s="3" t="s">
        <v>72</v>
      </c>
      <c r="L373" t="s">
        <v>170</v>
      </c>
      <c r="M373">
        <v>19268</v>
      </c>
      <c r="N373" s="8" t="s">
        <v>1003</v>
      </c>
      <c r="O373" s="3" t="s">
        <v>64</v>
      </c>
      <c r="P373"/>
      <c r="Q373" t="s">
        <v>65</v>
      </c>
      <c r="R373" s="7">
        <v>45473</v>
      </c>
      <c r="S373" t="s">
        <v>66</v>
      </c>
    </row>
    <row r="374" spans="1:19">
      <c r="A374">
        <v>2024</v>
      </c>
      <c r="B374" s="7">
        <v>45383</v>
      </c>
      <c r="C374" s="7">
        <v>45473</v>
      </c>
      <c r="D374" t="s">
        <v>1004</v>
      </c>
      <c r="E374" t="s">
        <v>486</v>
      </c>
      <c r="F374" t="s">
        <v>1005</v>
      </c>
      <c r="G374" t="s">
        <v>1006</v>
      </c>
      <c r="H374" t="s">
        <v>132</v>
      </c>
      <c r="I374" s="3" t="s">
        <v>133</v>
      </c>
      <c r="J374" t="s">
        <v>998</v>
      </c>
      <c r="K374" s="3" t="s">
        <v>72</v>
      </c>
      <c r="L374" t="s">
        <v>221</v>
      </c>
      <c r="M374">
        <v>29041</v>
      </c>
      <c r="N374" s="8" t="s">
        <v>1007</v>
      </c>
      <c r="O374" s="3" t="s">
        <v>64</v>
      </c>
      <c r="P374"/>
      <c r="Q374" t="s">
        <v>65</v>
      </c>
      <c r="R374" s="7">
        <v>45473</v>
      </c>
      <c r="S374" t="s">
        <v>66</v>
      </c>
    </row>
    <row r="375" spans="1:19">
      <c r="A375">
        <v>2024</v>
      </c>
      <c r="B375" s="7">
        <v>45383</v>
      </c>
      <c r="C375" s="7">
        <v>45473</v>
      </c>
      <c r="D375" t="s">
        <v>1008</v>
      </c>
      <c r="E375" t="s">
        <v>381</v>
      </c>
      <c r="F375" t="s">
        <v>1009</v>
      </c>
      <c r="G375" t="s">
        <v>1010</v>
      </c>
      <c r="H375" t="s">
        <v>1011</v>
      </c>
      <c r="I375" s="3" t="s">
        <v>133</v>
      </c>
      <c r="J375" t="s">
        <v>998</v>
      </c>
      <c r="K375" s="3" t="s">
        <v>61</v>
      </c>
      <c r="L375" t="s">
        <v>828</v>
      </c>
      <c r="M375">
        <v>31782</v>
      </c>
      <c r="N375" s="8" t="s">
        <v>1012</v>
      </c>
      <c r="O375" s="3" t="s">
        <v>64</v>
      </c>
      <c r="P375"/>
      <c r="Q375" t="s">
        <v>65</v>
      </c>
      <c r="R375" s="7">
        <v>45473</v>
      </c>
      <c r="S375" t="s">
        <v>66</v>
      </c>
    </row>
    <row r="376" spans="1:19">
      <c r="A376">
        <v>2024</v>
      </c>
      <c r="B376" s="7">
        <v>45383</v>
      </c>
      <c r="C376" s="7">
        <v>45473</v>
      </c>
      <c r="D376" t="s">
        <v>1013</v>
      </c>
      <c r="E376" t="s">
        <v>321</v>
      </c>
      <c r="F376" t="s">
        <v>1014</v>
      </c>
      <c r="G376" t="s">
        <v>1015</v>
      </c>
      <c r="H376" t="s">
        <v>815</v>
      </c>
      <c r="I376" s="3" t="s">
        <v>133</v>
      </c>
      <c r="J376" t="s">
        <v>998</v>
      </c>
      <c r="K376" s="3" t="s">
        <v>61</v>
      </c>
      <c r="L376" t="s">
        <v>106</v>
      </c>
      <c r="M376">
        <v>51986</v>
      </c>
      <c r="N376" s="8" t="s">
        <v>1016</v>
      </c>
      <c r="O376" s="3" t="s">
        <v>64</v>
      </c>
      <c r="P376"/>
      <c r="Q376" t="s">
        <v>65</v>
      </c>
      <c r="R376" s="7">
        <v>45473</v>
      </c>
      <c r="S376" t="s">
        <v>66</v>
      </c>
    </row>
    <row r="377" spans="1:19">
      <c r="A377">
        <v>2024</v>
      </c>
      <c r="B377" s="7">
        <v>45383</v>
      </c>
      <c r="C377" s="7">
        <v>45473</v>
      </c>
      <c r="D377" t="s">
        <v>994</v>
      </c>
      <c r="E377" t="s">
        <v>321</v>
      </c>
      <c r="F377" t="s">
        <v>1017</v>
      </c>
      <c r="G377" t="s">
        <v>1006</v>
      </c>
      <c r="H377" t="s">
        <v>1018</v>
      </c>
      <c r="I377" s="3" t="s">
        <v>59</v>
      </c>
      <c r="J377" t="s">
        <v>998</v>
      </c>
      <c r="K377" s="3" t="s">
        <v>72</v>
      </c>
      <c r="L377" t="s">
        <v>207</v>
      </c>
      <c r="M377">
        <v>67327</v>
      </c>
      <c r="N377" s="8" t="s">
        <v>1019</v>
      </c>
      <c r="O377" s="3" t="s">
        <v>64</v>
      </c>
      <c r="P377"/>
      <c r="Q377" t="s">
        <v>65</v>
      </c>
      <c r="R377" s="7">
        <v>45473</v>
      </c>
      <c r="S377" t="s">
        <v>66</v>
      </c>
    </row>
    <row r="378" spans="1:19">
      <c r="A378">
        <v>2024</v>
      </c>
      <c r="B378" s="7">
        <v>45383</v>
      </c>
      <c r="C378" s="7">
        <v>45473</v>
      </c>
      <c r="D378" t="s">
        <v>994</v>
      </c>
      <c r="E378" t="s">
        <v>321</v>
      </c>
      <c r="F378" t="s">
        <v>1020</v>
      </c>
      <c r="G378" t="s">
        <v>418</v>
      </c>
      <c r="H378" t="s">
        <v>906</v>
      </c>
      <c r="I378" s="3" t="s">
        <v>59</v>
      </c>
      <c r="J378" t="s">
        <v>998</v>
      </c>
      <c r="K378" s="3" t="s">
        <v>72</v>
      </c>
      <c r="L378" t="s">
        <v>368</v>
      </c>
      <c r="M378">
        <v>73405</v>
      </c>
      <c r="N378" s="8" t="s">
        <v>1021</v>
      </c>
      <c r="O378" s="3" t="s">
        <v>64</v>
      </c>
      <c r="P378"/>
      <c r="Q378" t="s">
        <v>65</v>
      </c>
      <c r="R378" s="7">
        <v>45473</v>
      </c>
      <c r="S378" t="s">
        <v>66</v>
      </c>
    </row>
    <row r="379" spans="1:19">
      <c r="A379">
        <v>2024</v>
      </c>
      <c r="B379" s="7">
        <v>45383</v>
      </c>
      <c r="C379" s="7">
        <v>45473</v>
      </c>
      <c r="D379" t="s">
        <v>994</v>
      </c>
      <c r="E379" t="s">
        <v>321</v>
      </c>
      <c r="F379" t="s">
        <v>1022</v>
      </c>
      <c r="G379" t="s">
        <v>433</v>
      </c>
      <c r="H379" t="s">
        <v>1023</v>
      </c>
      <c r="I379" s="3" t="s">
        <v>133</v>
      </c>
      <c r="J379" t="s">
        <v>998</v>
      </c>
      <c r="K379" s="3" t="s">
        <v>72</v>
      </c>
      <c r="L379" t="s">
        <v>758</v>
      </c>
      <c r="M379">
        <v>73431</v>
      </c>
      <c r="N379" s="8" t="s">
        <v>1024</v>
      </c>
      <c r="O379" s="3" t="s">
        <v>64</v>
      </c>
      <c r="P379"/>
      <c r="Q379" t="s">
        <v>65</v>
      </c>
      <c r="R379" s="7">
        <v>45473</v>
      </c>
      <c r="S379" t="s">
        <v>66</v>
      </c>
    </row>
    <row r="380" spans="1:19">
      <c r="A380">
        <v>2024</v>
      </c>
      <c r="B380" s="7">
        <v>45383</v>
      </c>
      <c r="C380" s="7">
        <v>45473</v>
      </c>
      <c r="D380" t="s">
        <v>1025</v>
      </c>
      <c r="E380" t="s">
        <v>321</v>
      </c>
      <c r="F380" t="s">
        <v>962</v>
      </c>
      <c r="G380" t="s">
        <v>1026</v>
      </c>
      <c r="H380" t="s">
        <v>116</v>
      </c>
      <c r="I380" s="3" t="s">
        <v>59</v>
      </c>
      <c r="J380" t="s">
        <v>1027</v>
      </c>
      <c r="K380" s="3" t="s">
        <v>72</v>
      </c>
      <c r="L380" t="s">
        <v>389</v>
      </c>
      <c r="M380">
        <v>2599</v>
      </c>
      <c r="N380" s="8" t="s">
        <v>1028</v>
      </c>
      <c r="O380" s="3" t="s">
        <v>64</v>
      </c>
      <c r="P380"/>
      <c r="Q380" t="s">
        <v>65</v>
      </c>
      <c r="R380" s="7">
        <v>45473</v>
      </c>
      <c r="S380" t="s">
        <v>66</v>
      </c>
    </row>
    <row r="381" spans="1:19">
      <c r="A381">
        <v>2024</v>
      </c>
      <c r="B381" s="7">
        <v>45383</v>
      </c>
      <c r="C381" s="7">
        <v>45473</v>
      </c>
      <c r="D381" t="s">
        <v>1029</v>
      </c>
      <c r="E381" t="s">
        <v>321</v>
      </c>
      <c r="F381" t="s">
        <v>1030</v>
      </c>
      <c r="G381" t="s">
        <v>766</v>
      </c>
      <c r="H381" t="s">
        <v>1031</v>
      </c>
      <c r="I381" s="3" t="s">
        <v>59</v>
      </c>
      <c r="J381" t="s">
        <v>1027</v>
      </c>
      <c r="K381" s="3" t="s">
        <v>72</v>
      </c>
      <c r="L381" t="s">
        <v>394</v>
      </c>
      <c r="M381">
        <v>3108</v>
      </c>
      <c r="N381" s="8" t="s">
        <v>1032</v>
      </c>
      <c r="O381" s="3" t="s">
        <v>64</v>
      </c>
      <c r="P381"/>
      <c r="Q381" t="s">
        <v>65</v>
      </c>
      <c r="R381" s="7">
        <v>45473</v>
      </c>
      <c r="S381" t="s">
        <v>66</v>
      </c>
    </row>
    <row r="382" spans="1:19">
      <c r="A382">
        <v>2024</v>
      </c>
      <c r="B382" s="7">
        <v>45383</v>
      </c>
      <c r="C382" s="7">
        <v>45473</v>
      </c>
      <c r="D382" t="s">
        <v>1033</v>
      </c>
      <c r="E382" t="s">
        <v>381</v>
      </c>
      <c r="F382" t="s">
        <v>431</v>
      </c>
      <c r="G382" t="s">
        <v>1034</v>
      </c>
      <c r="H382" t="s">
        <v>1002</v>
      </c>
      <c r="I382" s="3" t="s">
        <v>133</v>
      </c>
      <c r="J382" t="s">
        <v>1027</v>
      </c>
      <c r="K382" s="3" t="s">
        <v>61</v>
      </c>
      <c r="L382" t="s">
        <v>845</v>
      </c>
      <c r="M382">
        <v>8666</v>
      </c>
      <c r="N382" s="8" t="s">
        <v>1035</v>
      </c>
      <c r="O382" s="3" t="s">
        <v>64</v>
      </c>
      <c r="P382"/>
      <c r="Q382" t="s">
        <v>65</v>
      </c>
      <c r="R382" s="7">
        <v>45473</v>
      </c>
      <c r="S382" t="s">
        <v>66</v>
      </c>
    </row>
    <row r="383" spans="1:19">
      <c r="A383">
        <v>2024</v>
      </c>
      <c r="B383" s="7">
        <v>45383</v>
      </c>
      <c r="C383" s="7">
        <v>45473</v>
      </c>
      <c r="D383" t="s">
        <v>1036</v>
      </c>
      <c r="E383" t="s">
        <v>486</v>
      </c>
      <c r="F383" t="s">
        <v>1037</v>
      </c>
      <c r="G383"/>
      <c r="H383" t="s">
        <v>870</v>
      </c>
      <c r="I383" s="3" t="s">
        <v>133</v>
      </c>
      <c r="J383" t="s">
        <v>1027</v>
      </c>
      <c r="K383" s="3" t="s">
        <v>61</v>
      </c>
      <c r="L383" t="s">
        <v>845</v>
      </c>
      <c r="M383">
        <v>8875</v>
      </c>
      <c r="N383" s="8" t="s">
        <v>1038</v>
      </c>
      <c r="O383" s="3" t="s">
        <v>64</v>
      </c>
      <c r="P383"/>
      <c r="Q383" t="s">
        <v>65</v>
      </c>
      <c r="R383" s="7">
        <v>45473</v>
      </c>
      <c r="S383" t="s">
        <v>66</v>
      </c>
    </row>
    <row r="384" spans="1:19">
      <c r="A384">
        <v>2024</v>
      </c>
      <c r="B384" s="7">
        <v>45383</v>
      </c>
      <c r="C384" s="7">
        <v>45473</v>
      </c>
      <c r="D384" t="s">
        <v>1039</v>
      </c>
      <c r="E384" t="s">
        <v>321</v>
      </c>
      <c r="F384" t="s">
        <v>1040</v>
      </c>
      <c r="G384" t="s">
        <v>1041</v>
      </c>
      <c r="H384" t="s">
        <v>1042</v>
      </c>
      <c r="I384" s="3" t="s">
        <v>133</v>
      </c>
      <c r="J384" t="s">
        <v>1027</v>
      </c>
      <c r="K384" s="3" t="s">
        <v>72</v>
      </c>
      <c r="L384" t="s">
        <v>394</v>
      </c>
      <c r="M384">
        <v>12862</v>
      </c>
      <c r="N384" s="8" t="s">
        <v>1043</v>
      </c>
      <c r="O384" s="3" t="s">
        <v>64</v>
      </c>
      <c r="P384"/>
      <c r="Q384" t="s">
        <v>65</v>
      </c>
      <c r="R384" s="7">
        <v>45473</v>
      </c>
      <c r="S384" t="s">
        <v>66</v>
      </c>
    </row>
    <row r="385" spans="1:19">
      <c r="A385">
        <v>2024</v>
      </c>
      <c r="B385" s="7">
        <v>45383</v>
      </c>
      <c r="C385" s="7">
        <v>45473</v>
      </c>
      <c r="D385" t="s">
        <v>1044</v>
      </c>
      <c r="E385" t="s">
        <v>76</v>
      </c>
      <c r="F385" t="s">
        <v>1045</v>
      </c>
      <c r="G385" t="s">
        <v>983</v>
      </c>
      <c r="H385" t="s">
        <v>1046</v>
      </c>
      <c r="I385" s="3" t="s">
        <v>133</v>
      </c>
      <c r="J385" t="s">
        <v>1027</v>
      </c>
      <c r="K385" s="3" t="s">
        <v>72</v>
      </c>
      <c r="L385" t="s">
        <v>394</v>
      </c>
      <c r="M385">
        <v>17758</v>
      </c>
      <c r="N385" s="8" t="s">
        <v>1047</v>
      </c>
      <c r="O385" s="3" t="s">
        <v>64</v>
      </c>
      <c r="P385"/>
      <c r="Q385" t="s">
        <v>65</v>
      </c>
      <c r="R385" s="7">
        <v>45473</v>
      </c>
      <c r="S385" t="s">
        <v>66</v>
      </c>
    </row>
    <row r="386" spans="1:19">
      <c r="A386">
        <v>2024</v>
      </c>
      <c r="B386" s="7">
        <v>45383</v>
      </c>
      <c r="C386" s="7">
        <v>45473</v>
      </c>
      <c r="D386" t="s">
        <v>1048</v>
      </c>
      <c r="E386" t="s">
        <v>321</v>
      </c>
      <c r="F386" t="s">
        <v>1049</v>
      </c>
      <c r="G386" t="s">
        <v>978</v>
      </c>
      <c r="H386" t="s">
        <v>1050</v>
      </c>
      <c r="I386" s="3" t="s">
        <v>133</v>
      </c>
      <c r="J386" t="s">
        <v>1027</v>
      </c>
      <c r="K386" s="3" t="s">
        <v>61</v>
      </c>
      <c r="L386" t="s">
        <v>493</v>
      </c>
      <c r="M386">
        <v>19647</v>
      </c>
      <c r="N386" s="8" t="s">
        <v>1051</v>
      </c>
      <c r="O386" s="3" t="s">
        <v>64</v>
      </c>
      <c r="P386"/>
      <c r="Q386" t="s">
        <v>65</v>
      </c>
      <c r="R386" s="7">
        <v>45473</v>
      </c>
      <c r="S386" t="s">
        <v>66</v>
      </c>
    </row>
    <row r="387" spans="1:19">
      <c r="A387">
        <v>2024</v>
      </c>
      <c r="B387" s="7">
        <v>45383</v>
      </c>
      <c r="C387" s="7">
        <v>45473</v>
      </c>
      <c r="D387" t="s">
        <v>1052</v>
      </c>
      <c r="E387" t="s">
        <v>96</v>
      </c>
      <c r="F387" t="s">
        <v>1053</v>
      </c>
      <c r="G387" t="s">
        <v>915</v>
      </c>
      <c r="H387" t="s">
        <v>1054</v>
      </c>
      <c r="I387" s="3" t="s">
        <v>133</v>
      </c>
      <c r="J387" t="s">
        <v>1027</v>
      </c>
      <c r="K387" s="3" t="s">
        <v>72</v>
      </c>
      <c r="L387" t="s">
        <v>1055</v>
      </c>
      <c r="M387">
        <v>26822</v>
      </c>
      <c r="N387" s="8" t="s">
        <v>1056</v>
      </c>
      <c r="O387" s="3" t="s">
        <v>64</v>
      </c>
      <c r="P387"/>
      <c r="Q387" t="s">
        <v>65</v>
      </c>
      <c r="R387" s="7">
        <v>45473</v>
      </c>
      <c r="S387" t="s">
        <v>66</v>
      </c>
    </row>
    <row r="388" spans="1:19">
      <c r="A388">
        <v>2024</v>
      </c>
      <c r="B388" s="7">
        <v>45383</v>
      </c>
      <c r="C388" s="7">
        <v>45473</v>
      </c>
      <c r="D388" t="s">
        <v>1057</v>
      </c>
      <c r="E388" t="s">
        <v>381</v>
      </c>
      <c r="F388" t="s">
        <v>1058</v>
      </c>
      <c r="G388" t="s">
        <v>754</v>
      </c>
      <c r="H388" t="s">
        <v>132</v>
      </c>
      <c r="I388" s="3" t="s">
        <v>133</v>
      </c>
      <c r="J388" t="s">
        <v>1027</v>
      </c>
      <c r="K388" s="3" t="s">
        <v>61</v>
      </c>
      <c r="L388" t="s">
        <v>481</v>
      </c>
      <c r="M388">
        <v>29495</v>
      </c>
      <c r="N388" s="8" t="s">
        <v>1059</v>
      </c>
      <c r="O388" s="3" t="s">
        <v>64</v>
      </c>
      <c r="P388"/>
      <c r="Q388" t="s">
        <v>65</v>
      </c>
      <c r="R388" s="7">
        <v>45473</v>
      </c>
      <c r="S388" t="s">
        <v>66</v>
      </c>
    </row>
    <row r="389" spans="1:19">
      <c r="A389">
        <v>2024</v>
      </c>
      <c r="B389" s="7">
        <v>45383</v>
      </c>
      <c r="C389" s="7">
        <v>45473</v>
      </c>
      <c r="D389" t="s">
        <v>1060</v>
      </c>
      <c r="E389" t="s">
        <v>321</v>
      </c>
      <c r="F389" t="s">
        <v>1061</v>
      </c>
      <c r="G389" t="s">
        <v>1062</v>
      </c>
      <c r="H389" t="s">
        <v>738</v>
      </c>
      <c r="I389" s="3" t="s">
        <v>133</v>
      </c>
      <c r="J389" t="s">
        <v>1027</v>
      </c>
      <c r="K389" s="3" t="s">
        <v>72</v>
      </c>
      <c r="L389" t="s">
        <v>394</v>
      </c>
      <c r="M389">
        <v>46211</v>
      </c>
      <c r="N389" s="8" t="s">
        <v>1063</v>
      </c>
      <c r="O389" s="3" t="s">
        <v>64</v>
      </c>
      <c r="P389"/>
      <c r="Q389" t="s">
        <v>65</v>
      </c>
      <c r="R389" s="7">
        <v>45473</v>
      </c>
      <c r="S389" t="s">
        <v>66</v>
      </c>
    </row>
    <row r="390" spans="1:19">
      <c r="A390">
        <v>2024</v>
      </c>
      <c r="B390" s="7">
        <v>45383</v>
      </c>
      <c r="C390" s="7">
        <v>45473</v>
      </c>
      <c r="D390" t="s">
        <v>1039</v>
      </c>
      <c r="E390" t="s">
        <v>321</v>
      </c>
      <c r="F390" t="s">
        <v>1064</v>
      </c>
      <c r="G390" t="s">
        <v>418</v>
      </c>
      <c r="H390" t="s">
        <v>1065</v>
      </c>
      <c r="I390" s="3" t="s">
        <v>133</v>
      </c>
      <c r="J390" t="s">
        <v>1027</v>
      </c>
      <c r="K390" s="3" t="s">
        <v>61</v>
      </c>
      <c r="L390" t="s">
        <v>1066</v>
      </c>
      <c r="M390">
        <v>51689</v>
      </c>
      <c r="N390" s="8" t="s">
        <v>1067</v>
      </c>
      <c r="O390" s="3" t="s">
        <v>64</v>
      </c>
      <c r="P390"/>
      <c r="Q390" t="s">
        <v>65</v>
      </c>
      <c r="R390" s="7">
        <v>45473</v>
      </c>
      <c r="S390" t="s">
        <v>66</v>
      </c>
    </row>
    <row r="391" spans="1:19">
      <c r="A391">
        <v>2024</v>
      </c>
      <c r="B391" s="7">
        <v>45383</v>
      </c>
      <c r="C391" s="7">
        <v>45473</v>
      </c>
      <c r="D391" t="s">
        <v>1068</v>
      </c>
      <c r="E391" t="s">
        <v>321</v>
      </c>
      <c r="F391" t="s">
        <v>1069</v>
      </c>
      <c r="G391" t="s">
        <v>748</v>
      </c>
      <c r="H391" t="s">
        <v>814</v>
      </c>
      <c r="I391" s="3" t="s">
        <v>133</v>
      </c>
      <c r="J391" t="s">
        <v>1027</v>
      </c>
      <c r="K391" s="3" t="s">
        <v>72</v>
      </c>
      <c r="L391" t="s">
        <v>117</v>
      </c>
      <c r="M391">
        <v>63208</v>
      </c>
      <c r="N391" s="8" t="s">
        <v>1070</v>
      </c>
      <c r="O391" s="3" t="s">
        <v>64</v>
      </c>
      <c r="P391"/>
      <c r="Q391" t="s">
        <v>65</v>
      </c>
      <c r="R391" s="7">
        <v>45473</v>
      </c>
      <c r="S391" t="s">
        <v>66</v>
      </c>
    </row>
    <row r="392" spans="1:19">
      <c r="A392">
        <v>2024</v>
      </c>
      <c r="B392" s="7">
        <v>45383</v>
      </c>
      <c r="C392" s="7">
        <v>45473</v>
      </c>
      <c r="D392" t="s">
        <v>1071</v>
      </c>
      <c r="E392" t="s">
        <v>321</v>
      </c>
      <c r="F392" t="s">
        <v>1072</v>
      </c>
      <c r="G392" t="s">
        <v>1031</v>
      </c>
      <c r="H392" t="s">
        <v>794</v>
      </c>
      <c r="I392" s="3" t="s">
        <v>133</v>
      </c>
      <c r="J392" t="s">
        <v>1073</v>
      </c>
      <c r="K392" s="3" t="s">
        <v>72</v>
      </c>
      <c r="L392" t="s">
        <v>221</v>
      </c>
      <c r="M392">
        <v>9084</v>
      </c>
      <c r="N392" s="8" t="s">
        <v>1074</v>
      </c>
      <c r="O392" s="3" t="s">
        <v>64</v>
      </c>
      <c r="P392"/>
      <c r="Q392" t="s">
        <v>65</v>
      </c>
      <c r="R392" s="7">
        <v>45473</v>
      </c>
      <c r="S392" t="s">
        <v>66</v>
      </c>
    </row>
    <row r="393" spans="1:19">
      <c r="A393">
        <v>2024</v>
      </c>
      <c r="B393" s="7">
        <v>45383</v>
      </c>
      <c r="C393" s="7">
        <v>45473</v>
      </c>
      <c r="D393" t="s">
        <v>1075</v>
      </c>
      <c r="E393" t="s">
        <v>381</v>
      </c>
      <c r="F393" t="s">
        <v>1076</v>
      </c>
      <c r="G393" t="s">
        <v>1077</v>
      </c>
      <c r="H393" t="s">
        <v>115</v>
      </c>
      <c r="I393" s="3" t="s">
        <v>59</v>
      </c>
      <c r="J393" t="s">
        <v>1073</v>
      </c>
      <c r="K393" s="3" t="s">
        <v>72</v>
      </c>
      <c r="L393" t="s">
        <v>170</v>
      </c>
      <c r="M393">
        <v>14075</v>
      </c>
      <c r="N393" s="8" t="s">
        <v>1078</v>
      </c>
      <c r="O393" s="3" t="s">
        <v>64</v>
      </c>
      <c r="P393"/>
      <c r="Q393" t="s">
        <v>65</v>
      </c>
      <c r="R393" s="7">
        <v>45473</v>
      </c>
      <c r="S393" t="s">
        <v>66</v>
      </c>
    </row>
    <row r="394" spans="1:19">
      <c r="A394">
        <v>2024</v>
      </c>
      <c r="B394" s="7">
        <v>45383</v>
      </c>
      <c r="C394" s="7">
        <v>45473</v>
      </c>
      <c r="D394" t="s">
        <v>1079</v>
      </c>
      <c r="E394" t="s">
        <v>96</v>
      </c>
      <c r="F394" t="s">
        <v>1080</v>
      </c>
      <c r="G394" t="s">
        <v>738</v>
      </c>
      <c r="H394" t="s">
        <v>1081</v>
      </c>
      <c r="I394" s="3" t="s">
        <v>59</v>
      </c>
      <c r="J394" t="s">
        <v>1073</v>
      </c>
      <c r="K394" s="3" t="s">
        <v>72</v>
      </c>
      <c r="L394" t="s">
        <v>235</v>
      </c>
      <c r="M394">
        <v>17887</v>
      </c>
      <c r="N394" s="8" t="s">
        <v>1082</v>
      </c>
      <c r="O394" s="3" t="s">
        <v>64</v>
      </c>
      <c r="P394"/>
      <c r="Q394" t="s">
        <v>65</v>
      </c>
      <c r="R394" s="7">
        <v>45473</v>
      </c>
      <c r="S394" t="s">
        <v>66</v>
      </c>
    </row>
    <row r="395" spans="1:19">
      <c r="A395">
        <v>2024</v>
      </c>
      <c r="B395" s="7">
        <v>45383</v>
      </c>
      <c r="C395" s="7">
        <v>45473</v>
      </c>
      <c r="D395" t="s">
        <v>1083</v>
      </c>
      <c r="E395" t="s">
        <v>486</v>
      </c>
      <c r="F395" t="s">
        <v>1084</v>
      </c>
      <c r="G395" t="s">
        <v>116</v>
      </c>
      <c r="H395" t="s">
        <v>1018</v>
      </c>
      <c r="I395" s="3" t="s">
        <v>59</v>
      </c>
      <c r="J395" t="s">
        <v>1073</v>
      </c>
      <c r="K395" s="3" t="s">
        <v>72</v>
      </c>
      <c r="L395" t="s">
        <v>221</v>
      </c>
      <c r="M395">
        <v>21458</v>
      </c>
      <c r="N395" s="8" t="s">
        <v>1085</v>
      </c>
      <c r="O395" s="3" t="s">
        <v>64</v>
      </c>
      <c r="P395"/>
      <c r="Q395" t="s">
        <v>65</v>
      </c>
      <c r="R395" s="7">
        <v>45473</v>
      </c>
      <c r="S395" t="s">
        <v>66</v>
      </c>
    </row>
    <row r="396" spans="1:19">
      <c r="A396">
        <v>2024</v>
      </c>
      <c r="B396" s="7">
        <v>45383</v>
      </c>
      <c r="C396" s="7">
        <v>45473</v>
      </c>
      <c r="D396" t="s">
        <v>1079</v>
      </c>
      <c r="E396" t="s">
        <v>96</v>
      </c>
      <c r="F396" t="s">
        <v>1086</v>
      </c>
      <c r="G396" t="s">
        <v>1087</v>
      </c>
      <c r="H396" t="s">
        <v>624</v>
      </c>
      <c r="I396" s="3" t="s">
        <v>59</v>
      </c>
      <c r="J396" t="s">
        <v>1073</v>
      </c>
      <c r="K396" s="3" t="s">
        <v>72</v>
      </c>
      <c r="L396" t="s">
        <v>221</v>
      </c>
      <c r="M396">
        <v>30897</v>
      </c>
      <c r="N396" s="8" t="s">
        <v>1088</v>
      </c>
      <c r="O396" s="3" t="s">
        <v>64</v>
      </c>
      <c r="P396"/>
      <c r="Q396" t="s">
        <v>65</v>
      </c>
      <c r="R396" s="7">
        <v>45473</v>
      </c>
      <c r="S396" t="s">
        <v>66</v>
      </c>
    </row>
    <row r="397" spans="1:19">
      <c r="A397">
        <v>2024</v>
      </c>
      <c r="B397" s="7">
        <v>45383</v>
      </c>
      <c r="C397" s="7">
        <v>45473</v>
      </c>
      <c r="D397" t="s">
        <v>1071</v>
      </c>
      <c r="E397" t="s">
        <v>321</v>
      </c>
      <c r="F397" t="s">
        <v>1089</v>
      </c>
      <c r="G397" t="s">
        <v>1090</v>
      </c>
      <c r="H397" t="s">
        <v>1091</v>
      </c>
      <c r="I397" s="3" t="s">
        <v>133</v>
      </c>
      <c r="J397" t="s">
        <v>1073</v>
      </c>
      <c r="K397" s="3" t="s">
        <v>72</v>
      </c>
      <c r="L397" t="s">
        <v>117</v>
      </c>
      <c r="M397">
        <v>36016</v>
      </c>
      <c r="N397" s="8" t="s">
        <v>1092</v>
      </c>
      <c r="O397" s="3" t="s">
        <v>64</v>
      </c>
      <c r="P397"/>
      <c r="Q397" t="s">
        <v>65</v>
      </c>
      <c r="R397" s="7">
        <v>45473</v>
      </c>
      <c r="S397" t="s">
        <v>66</v>
      </c>
    </row>
    <row r="398" spans="1:19">
      <c r="A398">
        <v>2024</v>
      </c>
      <c r="B398" s="7">
        <v>45383</v>
      </c>
      <c r="C398" s="7">
        <v>45473</v>
      </c>
      <c r="D398" t="s">
        <v>1071</v>
      </c>
      <c r="E398" t="s">
        <v>321</v>
      </c>
      <c r="F398" t="s">
        <v>1093</v>
      </c>
      <c r="G398" t="s">
        <v>1094</v>
      </c>
      <c r="H398" t="s">
        <v>1094</v>
      </c>
      <c r="I398" s="3" t="s">
        <v>59</v>
      </c>
      <c r="J398" t="s">
        <v>1073</v>
      </c>
      <c r="K398" s="3" t="s">
        <v>72</v>
      </c>
      <c r="L398" t="s">
        <v>170</v>
      </c>
      <c r="M398">
        <v>43476</v>
      </c>
      <c r="N398" s="8" t="s">
        <v>1095</v>
      </c>
      <c r="O398" s="3" t="s">
        <v>64</v>
      </c>
      <c r="P398"/>
      <c r="Q398" t="s">
        <v>65</v>
      </c>
      <c r="R398" s="7">
        <v>45473</v>
      </c>
      <c r="S398" t="s">
        <v>66</v>
      </c>
    </row>
    <row r="399" spans="1:19">
      <c r="A399">
        <v>2024</v>
      </c>
      <c r="B399" s="7">
        <v>45383</v>
      </c>
      <c r="C399" s="7">
        <v>45473</v>
      </c>
      <c r="D399" t="s">
        <v>1096</v>
      </c>
      <c r="E399" t="s">
        <v>76</v>
      </c>
      <c r="F399" t="s">
        <v>1097</v>
      </c>
      <c r="G399" t="s">
        <v>116</v>
      </c>
      <c r="H399" t="s">
        <v>612</v>
      </c>
      <c r="I399" s="3" t="s">
        <v>133</v>
      </c>
      <c r="J399" t="s">
        <v>1073</v>
      </c>
      <c r="K399" s="3" t="s">
        <v>72</v>
      </c>
      <c r="L399" t="s">
        <v>221</v>
      </c>
      <c r="M399">
        <v>51620</v>
      </c>
      <c r="N399" s="8" t="s">
        <v>1098</v>
      </c>
      <c r="O399" s="3" t="s">
        <v>64</v>
      </c>
      <c r="P399"/>
      <c r="Q399" t="s">
        <v>65</v>
      </c>
      <c r="R399" s="7">
        <v>45473</v>
      </c>
      <c r="S399" t="s">
        <v>66</v>
      </c>
    </row>
    <row r="400" spans="1:19">
      <c r="A400">
        <v>2024</v>
      </c>
      <c r="B400" s="7">
        <v>45383</v>
      </c>
      <c r="C400" s="7">
        <v>45473</v>
      </c>
      <c r="D400" t="s">
        <v>1079</v>
      </c>
      <c r="E400" t="s">
        <v>96</v>
      </c>
      <c r="F400" t="s">
        <v>1099</v>
      </c>
      <c r="G400" t="s">
        <v>786</v>
      </c>
      <c r="H400" t="s">
        <v>1100</v>
      </c>
      <c r="I400" s="3" t="s">
        <v>133</v>
      </c>
      <c r="J400" t="s">
        <v>1073</v>
      </c>
      <c r="K400" s="3" t="s">
        <v>72</v>
      </c>
      <c r="L400" t="s">
        <v>758</v>
      </c>
      <c r="M400">
        <v>51687</v>
      </c>
      <c r="N400" s="8" t="s">
        <v>1101</v>
      </c>
      <c r="O400" s="3" t="s">
        <v>64</v>
      </c>
      <c r="P400"/>
      <c r="Q400" t="s">
        <v>65</v>
      </c>
      <c r="R400" s="7">
        <v>45473</v>
      </c>
      <c r="S400" t="s">
        <v>66</v>
      </c>
    </row>
    <row r="401" spans="1:19">
      <c r="A401">
        <v>2024</v>
      </c>
      <c r="B401" s="7">
        <v>45383</v>
      </c>
      <c r="C401" s="7">
        <v>45473</v>
      </c>
      <c r="D401" t="s">
        <v>1079</v>
      </c>
      <c r="E401" t="s">
        <v>96</v>
      </c>
      <c r="F401" t="s">
        <v>1102</v>
      </c>
      <c r="G401" t="s">
        <v>1103</v>
      </c>
      <c r="H401" t="s">
        <v>1104</v>
      </c>
      <c r="I401" s="3" t="s">
        <v>59</v>
      </c>
      <c r="J401" t="s">
        <v>1073</v>
      </c>
      <c r="K401" s="3" t="s">
        <v>72</v>
      </c>
      <c r="L401" t="s">
        <v>170</v>
      </c>
      <c r="M401">
        <v>68538</v>
      </c>
      <c r="N401" s="8" t="s">
        <v>1105</v>
      </c>
      <c r="O401" s="3" t="s">
        <v>64</v>
      </c>
      <c r="P401"/>
      <c r="Q401" t="s">
        <v>65</v>
      </c>
      <c r="R401" s="7">
        <v>45473</v>
      </c>
      <c r="S401" t="s">
        <v>66</v>
      </c>
    </row>
    <row r="402" spans="1:19">
      <c r="A402">
        <v>2024</v>
      </c>
      <c r="B402" s="7">
        <v>45383</v>
      </c>
      <c r="C402" s="7">
        <v>45473</v>
      </c>
      <c r="D402" t="s">
        <v>1106</v>
      </c>
      <c r="E402" t="s">
        <v>486</v>
      </c>
      <c r="F402" t="s">
        <v>1107</v>
      </c>
      <c r="G402" t="s">
        <v>1108</v>
      </c>
      <c r="H402" t="s">
        <v>1108</v>
      </c>
      <c r="I402" s="3" t="s">
        <v>59</v>
      </c>
      <c r="J402" t="s">
        <v>1109</v>
      </c>
      <c r="K402" s="3" t="s">
        <v>72</v>
      </c>
      <c r="L402" t="s">
        <v>394</v>
      </c>
      <c r="M402">
        <v>1651</v>
      </c>
      <c r="N402" s="8" t="s">
        <v>1110</v>
      </c>
      <c r="O402" s="3" t="s">
        <v>64</v>
      </c>
      <c r="P402"/>
      <c r="Q402" t="s">
        <v>65</v>
      </c>
      <c r="R402" s="7">
        <v>45473</v>
      </c>
      <c r="S402" t="s">
        <v>66</v>
      </c>
    </row>
    <row r="403" spans="1:19">
      <c r="A403">
        <v>2024</v>
      </c>
      <c r="B403" s="7">
        <v>45383</v>
      </c>
      <c r="C403" s="7">
        <v>45473</v>
      </c>
      <c r="D403" t="s">
        <v>1111</v>
      </c>
      <c r="E403" t="s">
        <v>321</v>
      </c>
      <c r="F403" t="s">
        <v>1112</v>
      </c>
      <c r="G403" t="s">
        <v>1113</v>
      </c>
      <c r="H403" t="s">
        <v>870</v>
      </c>
      <c r="I403" s="3" t="s">
        <v>133</v>
      </c>
      <c r="J403" t="s">
        <v>1109</v>
      </c>
      <c r="K403" s="3" t="s">
        <v>72</v>
      </c>
      <c r="L403" t="s">
        <v>389</v>
      </c>
      <c r="M403">
        <v>1997</v>
      </c>
      <c r="N403" s="8" t="s">
        <v>1114</v>
      </c>
      <c r="O403" s="3" t="s">
        <v>64</v>
      </c>
      <c r="P403"/>
      <c r="Q403" t="s">
        <v>65</v>
      </c>
      <c r="R403" s="7">
        <v>45473</v>
      </c>
      <c r="S403" t="s">
        <v>66</v>
      </c>
    </row>
    <row r="404" spans="1:19">
      <c r="A404">
        <v>2024</v>
      </c>
      <c r="B404" s="7">
        <v>45383</v>
      </c>
      <c r="C404" s="7">
        <v>45473</v>
      </c>
      <c r="D404" t="s">
        <v>1115</v>
      </c>
      <c r="E404" t="s">
        <v>96</v>
      </c>
      <c r="F404" t="s">
        <v>1116</v>
      </c>
      <c r="G404" t="s">
        <v>1002</v>
      </c>
      <c r="H404" t="s">
        <v>110</v>
      </c>
      <c r="I404" s="3" t="s">
        <v>59</v>
      </c>
      <c r="J404" t="s">
        <v>1109</v>
      </c>
      <c r="K404" s="3" t="s">
        <v>72</v>
      </c>
      <c r="L404" t="s">
        <v>117</v>
      </c>
      <c r="M404">
        <v>4583</v>
      </c>
      <c r="N404" s="8" t="s">
        <v>1117</v>
      </c>
      <c r="O404" s="3" t="s">
        <v>64</v>
      </c>
      <c r="P404"/>
      <c r="Q404" t="s">
        <v>65</v>
      </c>
      <c r="R404" s="7">
        <v>45473</v>
      </c>
      <c r="S404" t="s">
        <v>66</v>
      </c>
    </row>
    <row r="405" spans="1:19">
      <c r="A405">
        <v>2024</v>
      </c>
      <c r="B405" s="7">
        <v>45383</v>
      </c>
      <c r="C405" s="7">
        <v>45473</v>
      </c>
      <c r="D405" t="s">
        <v>1118</v>
      </c>
      <c r="E405" t="s">
        <v>76</v>
      </c>
      <c r="F405" t="s">
        <v>1119</v>
      </c>
      <c r="G405" t="s">
        <v>612</v>
      </c>
      <c r="H405" t="s">
        <v>1120</v>
      </c>
      <c r="I405" s="3" t="s">
        <v>59</v>
      </c>
      <c r="J405" t="s">
        <v>1109</v>
      </c>
      <c r="K405" s="3" t="s">
        <v>162</v>
      </c>
      <c r="L405" t="s">
        <v>163</v>
      </c>
      <c r="M405">
        <v>6875</v>
      </c>
      <c r="N405" s="8" t="s">
        <v>1121</v>
      </c>
      <c r="O405" s="3" t="s">
        <v>64</v>
      </c>
      <c r="P405"/>
      <c r="Q405" t="s">
        <v>65</v>
      </c>
      <c r="R405" s="7">
        <v>45473</v>
      </c>
      <c r="S405" t="s">
        <v>66</v>
      </c>
    </row>
    <row r="406" spans="1:19">
      <c r="A406">
        <v>2024</v>
      </c>
      <c r="B406" s="7">
        <v>45383</v>
      </c>
      <c r="C406" s="7">
        <v>45473</v>
      </c>
      <c r="D406" t="s">
        <v>1122</v>
      </c>
      <c r="E406" t="s">
        <v>76</v>
      </c>
      <c r="F406" t="s">
        <v>1123</v>
      </c>
      <c r="G406" t="s">
        <v>793</v>
      </c>
      <c r="H406" t="s">
        <v>951</v>
      </c>
      <c r="I406" s="3" t="s">
        <v>133</v>
      </c>
      <c r="J406" t="s">
        <v>1109</v>
      </c>
      <c r="K406" s="3" t="s">
        <v>61</v>
      </c>
      <c r="L406" t="s">
        <v>493</v>
      </c>
      <c r="M406">
        <v>9163</v>
      </c>
      <c r="N406" s="8" t="s">
        <v>1124</v>
      </c>
      <c r="O406" s="3" t="s">
        <v>64</v>
      </c>
      <c r="P406"/>
      <c r="Q406" t="s">
        <v>65</v>
      </c>
      <c r="R406" s="7">
        <v>45473</v>
      </c>
      <c r="S406" t="s">
        <v>66</v>
      </c>
    </row>
    <row r="407" spans="1:19">
      <c r="A407">
        <v>2024</v>
      </c>
      <c r="B407" s="7">
        <v>45383</v>
      </c>
      <c r="C407" s="7">
        <v>45473</v>
      </c>
      <c r="D407" t="s">
        <v>1125</v>
      </c>
      <c r="E407" t="s">
        <v>173</v>
      </c>
      <c r="F407" t="s">
        <v>1126</v>
      </c>
      <c r="G407" t="s">
        <v>763</v>
      </c>
      <c r="H407" t="s">
        <v>115</v>
      </c>
      <c r="I407" s="3" t="s">
        <v>133</v>
      </c>
      <c r="J407" t="s">
        <v>1109</v>
      </c>
      <c r="K407" s="3" t="s">
        <v>162</v>
      </c>
      <c r="L407" t="s">
        <v>1127</v>
      </c>
      <c r="M407">
        <v>10392</v>
      </c>
      <c r="N407" s="8" t="s">
        <v>1128</v>
      </c>
      <c r="O407" s="3" t="s">
        <v>64</v>
      </c>
      <c r="P407"/>
      <c r="Q407" t="s">
        <v>65</v>
      </c>
      <c r="R407" s="7">
        <v>45473</v>
      </c>
      <c r="S407" t="s">
        <v>66</v>
      </c>
    </row>
    <row r="408" spans="1:19">
      <c r="A408">
        <v>2024</v>
      </c>
      <c r="B408" s="7">
        <v>45383</v>
      </c>
      <c r="C408" s="7">
        <v>45473</v>
      </c>
      <c r="D408" t="s">
        <v>1129</v>
      </c>
      <c r="E408" t="s">
        <v>96</v>
      </c>
      <c r="F408" t="s">
        <v>1130</v>
      </c>
      <c r="G408" t="s">
        <v>425</v>
      </c>
      <c r="H408" t="s">
        <v>1131</v>
      </c>
      <c r="I408" s="3" t="s">
        <v>133</v>
      </c>
      <c r="J408" t="s">
        <v>1109</v>
      </c>
      <c r="K408" s="3" t="s">
        <v>72</v>
      </c>
      <c r="L408" t="s">
        <v>117</v>
      </c>
      <c r="M408">
        <v>16957</v>
      </c>
      <c r="N408" s="8" t="s">
        <v>1132</v>
      </c>
      <c r="O408" s="3" t="s">
        <v>64</v>
      </c>
      <c r="P408"/>
      <c r="Q408" t="s">
        <v>65</v>
      </c>
      <c r="R408" s="7">
        <v>45473</v>
      </c>
      <c r="S408" t="s">
        <v>66</v>
      </c>
    </row>
    <row r="409" spans="1:19">
      <c r="A409">
        <v>2024</v>
      </c>
      <c r="B409" s="7">
        <v>45383</v>
      </c>
      <c r="C409" s="7">
        <v>45473</v>
      </c>
      <c r="D409" t="s">
        <v>1133</v>
      </c>
      <c r="E409" t="s">
        <v>173</v>
      </c>
      <c r="F409" t="s">
        <v>1134</v>
      </c>
      <c r="G409" t="s">
        <v>1135</v>
      </c>
      <c r="H409" t="s">
        <v>810</v>
      </c>
      <c r="I409" s="3" t="s">
        <v>133</v>
      </c>
      <c r="J409" t="s">
        <v>1109</v>
      </c>
      <c r="K409" s="3" t="s">
        <v>72</v>
      </c>
      <c r="L409" t="s">
        <v>461</v>
      </c>
      <c r="M409">
        <v>24343</v>
      </c>
      <c r="N409" s="8" t="s">
        <v>1136</v>
      </c>
      <c r="O409" s="3" t="s">
        <v>64</v>
      </c>
      <c r="P409"/>
      <c r="Q409" t="s">
        <v>65</v>
      </c>
      <c r="R409" s="7">
        <v>45473</v>
      </c>
      <c r="S409" t="s">
        <v>66</v>
      </c>
    </row>
    <row r="410" spans="1:19">
      <c r="A410">
        <v>2024</v>
      </c>
      <c r="B410" s="7">
        <v>45383</v>
      </c>
      <c r="C410" s="7">
        <v>45473</v>
      </c>
      <c r="D410" t="s">
        <v>1137</v>
      </c>
      <c r="E410" t="s">
        <v>68</v>
      </c>
      <c r="F410" t="s">
        <v>1138</v>
      </c>
      <c r="G410" t="s">
        <v>724</v>
      </c>
      <c r="H410" t="s">
        <v>786</v>
      </c>
      <c r="I410" s="3" t="s">
        <v>133</v>
      </c>
      <c r="J410" t="s">
        <v>1109</v>
      </c>
      <c r="K410" s="3" t="s">
        <v>61</v>
      </c>
      <c r="L410" t="s">
        <v>493</v>
      </c>
      <c r="M410">
        <v>33645</v>
      </c>
      <c r="N410" s="8" t="s">
        <v>1139</v>
      </c>
      <c r="O410" s="3" t="s">
        <v>64</v>
      </c>
      <c r="P410"/>
      <c r="Q410" t="s">
        <v>65</v>
      </c>
      <c r="R410" s="7">
        <v>45473</v>
      </c>
      <c r="S410" t="s">
        <v>66</v>
      </c>
    </row>
    <row r="411" spans="1:19">
      <c r="A411">
        <v>2024</v>
      </c>
      <c r="B411" s="7">
        <v>45383</v>
      </c>
      <c r="C411" s="7">
        <v>45473</v>
      </c>
      <c r="D411" t="s">
        <v>1140</v>
      </c>
      <c r="E411" t="s">
        <v>96</v>
      </c>
      <c r="F411" t="s">
        <v>1141</v>
      </c>
      <c r="G411" t="s">
        <v>1023</v>
      </c>
      <c r="H411" t="s">
        <v>99</v>
      </c>
      <c r="I411" s="3" t="s">
        <v>59</v>
      </c>
      <c r="J411" t="s">
        <v>1109</v>
      </c>
      <c r="K411" s="3" t="s">
        <v>72</v>
      </c>
      <c r="L411" t="s">
        <v>284</v>
      </c>
      <c r="M411">
        <v>43299</v>
      </c>
      <c r="N411" s="8" t="s">
        <v>1142</v>
      </c>
      <c r="O411" s="3" t="s">
        <v>64</v>
      </c>
      <c r="P411"/>
      <c r="Q411" t="s">
        <v>65</v>
      </c>
      <c r="R411" s="7">
        <v>45473</v>
      </c>
      <c r="S411" t="s">
        <v>66</v>
      </c>
    </row>
    <row r="412" spans="1:19">
      <c r="A412">
        <v>2024</v>
      </c>
      <c r="B412" s="7">
        <v>45383</v>
      </c>
      <c r="C412" s="7">
        <v>45473</v>
      </c>
      <c r="D412" t="s">
        <v>1143</v>
      </c>
      <c r="E412" t="s">
        <v>76</v>
      </c>
      <c r="F412" t="s">
        <v>1144</v>
      </c>
      <c r="G412" t="s">
        <v>1145</v>
      </c>
      <c r="H412" t="s">
        <v>821</v>
      </c>
      <c r="I412" s="3" t="s">
        <v>59</v>
      </c>
      <c r="J412" t="s">
        <v>1109</v>
      </c>
      <c r="K412" s="3" t="s">
        <v>72</v>
      </c>
      <c r="L412" t="s">
        <v>1146</v>
      </c>
      <c r="M412">
        <v>50091</v>
      </c>
      <c r="N412" s="8" t="s">
        <v>1147</v>
      </c>
      <c r="O412" s="3" t="s">
        <v>64</v>
      </c>
      <c r="P412"/>
      <c r="Q412" t="s">
        <v>65</v>
      </c>
      <c r="R412" s="7">
        <v>45473</v>
      </c>
      <c r="S412" t="s">
        <v>66</v>
      </c>
    </row>
    <row r="413" spans="1:19">
      <c r="A413">
        <v>2024</v>
      </c>
      <c r="B413" s="7">
        <v>45383</v>
      </c>
      <c r="C413" s="7">
        <v>45473</v>
      </c>
      <c r="D413" t="s">
        <v>1148</v>
      </c>
      <c r="E413" t="s">
        <v>96</v>
      </c>
      <c r="F413" t="s">
        <v>1149</v>
      </c>
      <c r="G413" t="s">
        <v>116</v>
      </c>
      <c r="H413" t="s">
        <v>793</v>
      </c>
      <c r="I413" s="3" t="s">
        <v>133</v>
      </c>
      <c r="J413" t="s">
        <v>1109</v>
      </c>
      <c r="K413" s="3" t="s">
        <v>72</v>
      </c>
      <c r="L413" t="s">
        <v>394</v>
      </c>
      <c r="M413">
        <v>81388</v>
      </c>
      <c r="N413" s="8" t="s">
        <v>1150</v>
      </c>
      <c r="O413" s="3" t="s">
        <v>64</v>
      </c>
      <c r="P413"/>
      <c r="Q413" t="s">
        <v>65</v>
      </c>
      <c r="R413" s="7">
        <v>45473</v>
      </c>
      <c r="S413" t="s">
        <v>66</v>
      </c>
    </row>
    <row r="414" spans="1:19">
      <c r="A414">
        <v>2024</v>
      </c>
      <c r="B414" s="7">
        <v>45383</v>
      </c>
      <c r="C414" s="7">
        <v>45473</v>
      </c>
      <c r="D414" t="s">
        <v>1151</v>
      </c>
      <c r="E414" t="s">
        <v>173</v>
      </c>
      <c r="F414" t="s">
        <v>1152</v>
      </c>
      <c r="G414" t="s">
        <v>978</v>
      </c>
      <c r="H414" t="s">
        <v>1153</v>
      </c>
      <c r="I414" s="3" t="s">
        <v>133</v>
      </c>
      <c r="J414" t="s">
        <v>1109</v>
      </c>
      <c r="K414" s="3" t="s">
        <v>72</v>
      </c>
      <c r="L414" t="s">
        <v>117</v>
      </c>
      <c r="M414">
        <v>82353</v>
      </c>
      <c r="N414" s="8" t="s">
        <v>1154</v>
      </c>
      <c r="O414" s="3" t="s">
        <v>64</v>
      </c>
      <c r="P414"/>
      <c r="Q414" t="s">
        <v>65</v>
      </c>
      <c r="R414" s="7">
        <v>45473</v>
      </c>
      <c r="S414" t="s">
        <v>66</v>
      </c>
    </row>
    <row r="415" spans="1:19">
      <c r="A415">
        <v>2024</v>
      </c>
      <c r="B415" s="7">
        <v>45383</v>
      </c>
      <c r="C415" s="7">
        <v>45473</v>
      </c>
      <c r="D415" t="s">
        <v>1155</v>
      </c>
      <c r="E415" t="s">
        <v>96</v>
      </c>
      <c r="F415" t="s">
        <v>125</v>
      </c>
      <c r="G415" t="s">
        <v>738</v>
      </c>
      <c r="H415" t="s">
        <v>982</v>
      </c>
      <c r="I415" s="3" t="s">
        <v>59</v>
      </c>
      <c r="J415" t="s">
        <v>1156</v>
      </c>
      <c r="K415" s="3" t="s">
        <v>330</v>
      </c>
      <c r="L415" t="s">
        <v>474</v>
      </c>
      <c r="M415">
        <v>7731</v>
      </c>
      <c r="N415" s="8" t="s">
        <v>1157</v>
      </c>
      <c r="O415" s="3" t="s">
        <v>64</v>
      </c>
      <c r="P415"/>
      <c r="Q415" t="s">
        <v>65</v>
      </c>
      <c r="R415" s="7">
        <v>45473</v>
      </c>
      <c r="S415" t="s">
        <v>66</v>
      </c>
    </row>
    <row r="416" spans="1:19">
      <c r="A416">
        <v>2024</v>
      </c>
      <c r="B416" s="7">
        <v>45383</v>
      </c>
      <c r="C416" s="7">
        <v>45473</v>
      </c>
      <c r="D416" t="s">
        <v>1158</v>
      </c>
      <c r="E416" t="s">
        <v>76</v>
      </c>
      <c r="F416" t="s">
        <v>1159</v>
      </c>
      <c r="G416" t="s">
        <v>104</v>
      </c>
      <c r="H416" t="s">
        <v>1160</v>
      </c>
      <c r="I416" s="3" t="s">
        <v>59</v>
      </c>
      <c r="J416" t="s">
        <v>1156</v>
      </c>
      <c r="K416" s="3" t="s">
        <v>61</v>
      </c>
      <c r="L416" t="s">
        <v>127</v>
      </c>
      <c r="M416">
        <v>8523</v>
      </c>
      <c r="N416" s="8" t="s">
        <v>1161</v>
      </c>
      <c r="O416" s="3" t="s">
        <v>64</v>
      </c>
      <c r="P416"/>
      <c r="Q416" t="s">
        <v>65</v>
      </c>
      <c r="R416" s="7">
        <v>45473</v>
      </c>
      <c r="S416" t="s">
        <v>66</v>
      </c>
    </row>
    <row r="417" spans="1:19">
      <c r="A417">
        <v>2024</v>
      </c>
      <c r="B417" s="7">
        <v>45383</v>
      </c>
      <c r="C417" s="7">
        <v>45473</v>
      </c>
      <c r="D417" t="s">
        <v>1162</v>
      </c>
      <c r="E417" t="s">
        <v>486</v>
      </c>
      <c r="F417" t="s">
        <v>1163</v>
      </c>
      <c r="G417" t="s">
        <v>1164</v>
      </c>
      <c r="H417" t="s">
        <v>105</v>
      </c>
      <c r="I417" s="3" t="s">
        <v>59</v>
      </c>
      <c r="J417" t="s">
        <v>1156</v>
      </c>
      <c r="K417" s="3" t="s">
        <v>72</v>
      </c>
      <c r="L417" t="s">
        <v>100</v>
      </c>
      <c r="M417">
        <v>18050</v>
      </c>
      <c r="N417" s="8" t="s">
        <v>1165</v>
      </c>
      <c r="O417" s="3" t="s">
        <v>64</v>
      </c>
      <c r="P417"/>
      <c r="Q417" t="s">
        <v>65</v>
      </c>
      <c r="R417" s="7">
        <v>45473</v>
      </c>
      <c r="S417" t="s">
        <v>66</v>
      </c>
    </row>
    <row r="418" spans="1:19">
      <c r="A418">
        <v>2024</v>
      </c>
      <c r="B418" s="7">
        <v>45383</v>
      </c>
      <c r="C418" s="7">
        <v>45473</v>
      </c>
      <c r="D418" t="s">
        <v>1166</v>
      </c>
      <c r="E418" t="s">
        <v>76</v>
      </c>
      <c r="F418" t="s">
        <v>1167</v>
      </c>
      <c r="G418" t="s">
        <v>1168</v>
      </c>
      <c r="H418" t="s">
        <v>71</v>
      </c>
      <c r="I418" s="3" t="s">
        <v>59</v>
      </c>
      <c r="J418" t="s">
        <v>1156</v>
      </c>
      <c r="K418" s="3" t="s">
        <v>72</v>
      </c>
      <c r="L418" t="s">
        <v>100</v>
      </c>
      <c r="M418">
        <v>35640</v>
      </c>
      <c r="N418" s="8" t="s">
        <v>1169</v>
      </c>
      <c r="O418" s="3" t="s">
        <v>64</v>
      </c>
      <c r="P418"/>
      <c r="Q418" t="s">
        <v>65</v>
      </c>
      <c r="R418" s="7">
        <v>45473</v>
      </c>
      <c r="S418" t="s">
        <v>66</v>
      </c>
    </row>
    <row r="419" spans="1:19">
      <c r="A419">
        <v>2024</v>
      </c>
      <c r="B419" s="7">
        <v>45383</v>
      </c>
      <c r="C419" s="7">
        <v>45473</v>
      </c>
      <c r="D419" t="s">
        <v>1170</v>
      </c>
      <c r="E419" t="s">
        <v>96</v>
      </c>
      <c r="F419" t="s">
        <v>1171</v>
      </c>
      <c r="G419" t="s">
        <v>1172</v>
      </c>
      <c r="H419" t="s">
        <v>634</v>
      </c>
      <c r="I419" s="3" t="s">
        <v>59</v>
      </c>
      <c r="J419" t="s">
        <v>1156</v>
      </c>
      <c r="K419" s="3" t="s">
        <v>72</v>
      </c>
      <c r="L419" t="s">
        <v>540</v>
      </c>
      <c r="M419">
        <v>50590</v>
      </c>
      <c r="N419" s="8" t="s">
        <v>1173</v>
      </c>
      <c r="O419" s="3" t="s">
        <v>64</v>
      </c>
      <c r="P419"/>
      <c r="Q419" t="s">
        <v>65</v>
      </c>
      <c r="R419" s="7">
        <v>45473</v>
      </c>
      <c r="S419" t="s">
        <v>66</v>
      </c>
    </row>
    <row r="420" spans="1:19">
      <c r="A420">
        <v>2024</v>
      </c>
      <c r="B420" s="7">
        <v>45383</v>
      </c>
      <c r="C420" s="7">
        <v>45473</v>
      </c>
      <c r="D420" t="s">
        <v>1174</v>
      </c>
      <c r="E420" t="s">
        <v>321</v>
      </c>
      <c r="F420" t="s">
        <v>1175</v>
      </c>
      <c r="G420" t="s">
        <v>951</v>
      </c>
      <c r="H420" t="s">
        <v>418</v>
      </c>
      <c r="I420" s="3" t="s">
        <v>59</v>
      </c>
      <c r="J420" t="s">
        <v>1156</v>
      </c>
      <c r="K420" s="3" t="s">
        <v>72</v>
      </c>
      <c r="L420" t="s">
        <v>530</v>
      </c>
      <c r="M420">
        <v>52593</v>
      </c>
      <c r="N420" s="8" t="s">
        <v>1176</v>
      </c>
      <c r="O420" s="3" t="s">
        <v>64</v>
      </c>
      <c r="P420"/>
      <c r="Q420" t="s">
        <v>65</v>
      </c>
      <c r="R420" s="7">
        <v>45473</v>
      </c>
      <c r="S420" t="s">
        <v>66</v>
      </c>
    </row>
    <row r="421" spans="1:19">
      <c r="A421">
        <v>2024</v>
      </c>
      <c r="B421" s="7">
        <v>45383</v>
      </c>
      <c r="C421" s="7">
        <v>45473</v>
      </c>
      <c r="D421" t="s">
        <v>1174</v>
      </c>
      <c r="E421" t="s">
        <v>321</v>
      </c>
      <c r="F421" t="s">
        <v>1177</v>
      </c>
      <c r="G421" t="s">
        <v>1178</v>
      </c>
      <c r="H421" t="s">
        <v>1179</v>
      </c>
      <c r="I421" s="3" t="s">
        <v>59</v>
      </c>
      <c r="J421" t="s">
        <v>1156</v>
      </c>
      <c r="K421" s="3" t="s">
        <v>72</v>
      </c>
      <c r="L421" t="s">
        <v>100</v>
      </c>
      <c r="M421">
        <v>55216</v>
      </c>
      <c r="N421" s="8" t="s">
        <v>1180</v>
      </c>
      <c r="O421" s="3" t="s">
        <v>64</v>
      </c>
      <c r="P421"/>
      <c r="Q421" t="s">
        <v>65</v>
      </c>
      <c r="R421" s="7">
        <v>45473</v>
      </c>
      <c r="S421" t="s">
        <v>66</v>
      </c>
    </row>
    <row r="422" spans="1:19">
      <c r="A422">
        <v>2024</v>
      </c>
      <c r="B422" s="7">
        <v>45383</v>
      </c>
      <c r="C422" s="7">
        <v>45473</v>
      </c>
      <c r="D422" t="s">
        <v>1181</v>
      </c>
      <c r="E422" t="s">
        <v>96</v>
      </c>
      <c r="F422" t="s">
        <v>1182</v>
      </c>
      <c r="G422" t="s">
        <v>1183</v>
      </c>
      <c r="H422" t="s">
        <v>1184</v>
      </c>
      <c r="I422" s="3" t="s">
        <v>59</v>
      </c>
      <c r="J422" t="s">
        <v>1156</v>
      </c>
      <c r="K422" s="3" t="s">
        <v>72</v>
      </c>
      <c r="L422" t="s">
        <v>540</v>
      </c>
      <c r="M422">
        <v>58917</v>
      </c>
      <c r="N422" s="8" t="s">
        <v>1185</v>
      </c>
      <c r="O422" s="3" t="s">
        <v>64</v>
      </c>
      <c r="P422"/>
      <c r="Q422" t="s">
        <v>65</v>
      </c>
      <c r="R422" s="7">
        <v>45473</v>
      </c>
      <c r="S422" t="s">
        <v>66</v>
      </c>
    </row>
    <row r="423" spans="1:19">
      <c r="A423">
        <v>2024</v>
      </c>
      <c r="B423" s="7">
        <v>45383</v>
      </c>
      <c r="C423" s="7">
        <v>45473</v>
      </c>
      <c r="D423" t="s">
        <v>1174</v>
      </c>
      <c r="E423" t="s">
        <v>321</v>
      </c>
      <c r="F423" t="s">
        <v>1186</v>
      </c>
      <c r="G423" t="s">
        <v>1077</v>
      </c>
      <c r="H423" t="s">
        <v>634</v>
      </c>
      <c r="I423" s="3" t="s">
        <v>59</v>
      </c>
      <c r="J423" t="s">
        <v>1156</v>
      </c>
      <c r="K423" s="3" t="s">
        <v>72</v>
      </c>
      <c r="L423" t="s">
        <v>540</v>
      </c>
      <c r="M423">
        <v>69485</v>
      </c>
      <c r="N423" s="8" t="s">
        <v>1187</v>
      </c>
      <c r="O423" s="3" t="s">
        <v>64</v>
      </c>
      <c r="P423"/>
      <c r="Q423" t="s">
        <v>65</v>
      </c>
      <c r="R423" s="7">
        <v>45473</v>
      </c>
      <c r="S423" t="s">
        <v>66</v>
      </c>
    </row>
    <row r="424" spans="1:19">
      <c r="A424">
        <v>2024</v>
      </c>
      <c r="B424" s="7">
        <v>45383</v>
      </c>
      <c r="C424" s="7">
        <v>45473</v>
      </c>
      <c r="D424" t="s">
        <v>1181</v>
      </c>
      <c r="E424" t="s">
        <v>96</v>
      </c>
      <c r="F424" t="s">
        <v>1188</v>
      </c>
      <c r="G424" t="s">
        <v>1189</v>
      </c>
      <c r="H424" t="s">
        <v>1189</v>
      </c>
      <c r="I424" s="3" t="s">
        <v>133</v>
      </c>
      <c r="J424" t="s">
        <v>1156</v>
      </c>
      <c r="K424" s="3" t="s">
        <v>72</v>
      </c>
      <c r="L424" t="s">
        <v>540</v>
      </c>
      <c r="M424">
        <v>71304</v>
      </c>
      <c r="N424" s="8" t="s">
        <v>1190</v>
      </c>
      <c r="O424" s="3" t="s">
        <v>64</v>
      </c>
      <c r="P424"/>
      <c r="Q424" t="s">
        <v>65</v>
      </c>
      <c r="R424" s="7">
        <v>45473</v>
      </c>
      <c r="S424" t="s">
        <v>66</v>
      </c>
    </row>
    <row r="425" spans="1:19">
      <c r="A425">
        <v>2024</v>
      </c>
      <c r="B425" s="7">
        <v>45383</v>
      </c>
      <c r="C425" s="7">
        <v>45473</v>
      </c>
      <c r="D425" t="s">
        <v>1170</v>
      </c>
      <c r="E425" t="s">
        <v>96</v>
      </c>
      <c r="F425" t="s">
        <v>1191</v>
      </c>
      <c r="G425" t="s">
        <v>754</v>
      </c>
      <c r="H425" t="s">
        <v>865</v>
      </c>
      <c r="I425" s="3" t="s">
        <v>59</v>
      </c>
      <c r="J425" t="s">
        <v>1156</v>
      </c>
      <c r="K425" s="3" t="s">
        <v>72</v>
      </c>
      <c r="L425" t="s">
        <v>1192</v>
      </c>
      <c r="M425">
        <v>71406</v>
      </c>
      <c r="N425" s="8" t="s">
        <v>1193</v>
      </c>
      <c r="O425" s="3" t="s">
        <v>64</v>
      </c>
      <c r="P425"/>
      <c r="Q425" t="s">
        <v>65</v>
      </c>
      <c r="R425" s="7">
        <v>45473</v>
      </c>
      <c r="S425" t="s">
        <v>66</v>
      </c>
    </row>
    <row r="426" spans="1:19">
      <c r="A426">
        <v>2024</v>
      </c>
      <c r="B426" s="7">
        <v>45383</v>
      </c>
      <c r="C426" s="7">
        <v>45473</v>
      </c>
      <c r="D426" t="s">
        <v>1181</v>
      </c>
      <c r="E426" t="s">
        <v>96</v>
      </c>
      <c r="F426" t="s">
        <v>1194</v>
      </c>
      <c r="G426" t="s">
        <v>1195</v>
      </c>
      <c r="H426" t="s">
        <v>1196</v>
      </c>
      <c r="I426" s="3" t="s">
        <v>133</v>
      </c>
      <c r="J426" t="s">
        <v>1156</v>
      </c>
      <c r="K426" s="3" t="s">
        <v>61</v>
      </c>
      <c r="L426" t="s">
        <v>1197</v>
      </c>
      <c r="M426">
        <v>71974</v>
      </c>
      <c r="N426" s="8" t="s">
        <v>1198</v>
      </c>
      <c r="O426" s="3" t="s">
        <v>64</v>
      </c>
      <c r="P426"/>
      <c r="Q426" t="s">
        <v>65</v>
      </c>
      <c r="R426" s="7">
        <v>45473</v>
      </c>
      <c r="S426" t="s">
        <v>66</v>
      </c>
    </row>
    <row r="427" spans="1:19">
      <c r="A427">
        <v>2024</v>
      </c>
      <c r="B427" s="7">
        <v>45383</v>
      </c>
      <c r="C427" s="7">
        <v>45473</v>
      </c>
      <c r="D427" t="s">
        <v>1199</v>
      </c>
      <c r="E427" t="s">
        <v>96</v>
      </c>
      <c r="F427" t="s">
        <v>1200</v>
      </c>
      <c r="G427" t="s">
        <v>1201</v>
      </c>
      <c r="H427" t="s">
        <v>1202</v>
      </c>
      <c r="I427" s="3" t="s">
        <v>133</v>
      </c>
      <c r="J427" t="s">
        <v>1156</v>
      </c>
      <c r="K427" s="3" t="s">
        <v>72</v>
      </c>
      <c r="L427" t="s">
        <v>1203</v>
      </c>
      <c r="M427">
        <v>75326</v>
      </c>
      <c r="N427" s="8" t="s">
        <v>1204</v>
      </c>
      <c r="O427" s="3" t="s">
        <v>64</v>
      </c>
      <c r="P427"/>
      <c r="Q427" t="s">
        <v>65</v>
      </c>
      <c r="R427" s="7">
        <v>45473</v>
      </c>
      <c r="S427" t="s">
        <v>66</v>
      </c>
    </row>
    <row r="428" spans="1:19">
      <c r="A428">
        <v>2024</v>
      </c>
      <c r="B428" s="7">
        <v>45383</v>
      </c>
      <c r="C428" s="7">
        <v>45473</v>
      </c>
      <c r="D428" t="s">
        <v>1181</v>
      </c>
      <c r="E428" t="s">
        <v>96</v>
      </c>
      <c r="F428" t="s">
        <v>1205</v>
      </c>
      <c r="G428" t="s">
        <v>1206</v>
      </c>
      <c r="H428" t="s">
        <v>624</v>
      </c>
      <c r="I428" s="3" t="s">
        <v>59</v>
      </c>
      <c r="J428" t="s">
        <v>1156</v>
      </c>
      <c r="K428" s="3" t="s">
        <v>72</v>
      </c>
      <c r="L428" t="s">
        <v>919</v>
      </c>
      <c r="M428">
        <v>75381</v>
      </c>
      <c r="N428" s="8" t="s">
        <v>1207</v>
      </c>
      <c r="O428" s="3" t="s">
        <v>64</v>
      </c>
      <c r="P428"/>
      <c r="Q428" t="s">
        <v>65</v>
      </c>
      <c r="R428" s="7">
        <v>45473</v>
      </c>
      <c r="S428" t="s">
        <v>66</v>
      </c>
    </row>
    <row r="429" spans="1:19">
      <c r="A429">
        <v>2024</v>
      </c>
      <c r="B429" s="7">
        <v>45383</v>
      </c>
      <c r="C429" s="7">
        <v>45473</v>
      </c>
      <c r="D429" t="s">
        <v>1208</v>
      </c>
      <c r="E429" t="s">
        <v>173</v>
      </c>
      <c r="F429" t="s">
        <v>138</v>
      </c>
      <c r="G429" t="s">
        <v>138</v>
      </c>
      <c r="H429" t="s">
        <v>138</v>
      </c>
      <c r="I429" s="3" t="s">
        <v>133</v>
      </c>
      <c r="J429" t="s">
        <v>1209</v>
      </c>
      <c r="K429" s="3" t="s">
        <v>162</v>
      </c>
      <c r="L429" t="s">
        <v>162</v>
      </c>
      <c r="M429">
        <v>8466</v>
      </c>
      <c r="N429" s="8" t="s">
        <v>1210</v>
      </c>
      <c r="O429" s="3" t="s">
        <v>64</v>
      </c>
      <c r="P429"/>
      <c r="Q429" t="s">
        <v>65</v>
      </c>
      <c r="R429" s="7">
        <v>45473</v>
      </c>
      <c r="S429" t="s">
        <v>66</v>
      </c>
    </row>
    <row r="430" spans="1:19">
      <c r="A430">
        <v>2024</v>
      </c>
      <c r="B430" s="7">
        <v>45383</v>
      </c>
      <c r="C430" s="7">
        <v>45473</v>
      </c>
      <c r="D430" t="s">
        <v>1211</v>
      </c>
      <c r="E430" t="s">
        <v>55</v>
      </c>
      <c r="F430" t="s">
        <v>138</v>
      </c>
      <c r="G430" t="s">
        <v>138</v>
      </c>
      <c r="H430" t="s">
        <v>138</v>
      </c>
      <c r="I430" s="3" t="s">
        <v>59</v>
      </c>
      <c r="J430" t="s">
        <v>1209</v>
      </c>
      <c r="K430" s="3" t="s">
        <v>61</v>
      </c>
      <c r="L430" t="s">
        <v>845</v>
      </c>
      <c r="M430">
        <v>13453</v>
      </c>
      <c r="N430" s="8" t="s">
        <v>1212</v>
      </c>
      <c r="O430" s="3" t="s">
        <v>64</v>
      </c>
      <c r="P430"/>
      <c r="Q430" t="s">
        <v>65</v>
      </c>
      <c r="R430" s="7">
        <v>45473</v>
      </c>
      <c r="S430" t="s">
        <v>66</v>
      </c>
    </row>
    <row r="431" spans="1:19">
      <c r="A431">
        <v>2024</v>
      </c>
      <c r="B431" s="7">
        <v>45383</v>
      </c>
      <c r="C431" s="7">
        <v>45473</v>
      </c>
      <c r="D431" t="s">
        <v>1213</v>
      </c>
      <c r="E431" t="s">
        <v>76</v>
      </c>
      <c r="F431" t="s">
        <v>138</v>
      </c>
      <c r="G431" t="s">
        <v>138</v>
      </c>
      <c r="H431" t="s">
        <v>138</v>
      </c>
      <c r="I431" s="3" t="s">
        <v>133</v>
      </c>
      <c r="J431" t="s">
        <v>1209</v>
      </c>
      <c r="K431" s="3" t="s">
        <v>72</v>
      </c>
      <c r="L431" t="s">
        <v>148</v>
      </c>
      <c r="M431">
        <v>17186</v>
      </c>
      <c r="N431" s="8" t="s">
        <v>1214</v>
      </c>
      <c r="O431" s="3" t="s">
        <v>64</v>
      </c>
      <c r="P431"/>
      <c r="Q431" t="s">
        <v>65</v>
      </c>
      <c r="R431" s="7">
        <v>45473</v>
      </c>
      <c r="S431" t="s">
        <v>66</v>
      </c>
    </row>
    <row r="432" spans="1:19">
      <c r="A432">
        <v>2024</v>
      </c>
      <c r="B432" s="7">
        <v>45383</v>
      </c>
      <c r="C432" s="7">
        <v>45473</v>
      </c>
      <c r="D432" t="s">
        <v>1215</v>
      </c>
      <c r="E432" t="s">
        <v>324</v>
      </c>
      <c r="F432" t="s">
        <v>138</v>
      </c>
      <c r="G432" t="s">
        <v>138</v>
      </c>
      <c r="H432" t="s">
        <v>138</v>
      </c>
      <c r="I432" s="3" t="s">
        <v>59</v>
      </c>
      <c r="J432" t="s">
        <v>1209</v>
      </c>
      <c r="K432" s="3" t="s">
        <v>61</v>
      </c>
      <c r="L432" t="s">
        <v>454</v>
      </c>
      <c r="M432">
        <v>19063</v>
      </c>
      <c r="N432" s="8" t="s">
        <v>1216</v>
      </c>
      <c r="O432" s="3" t="s">
        <v>64</v>
      </c>
      <c r="P432"/>
      <c r="Q432" t="s">
        <v>65</v>
      </c>
      <c r="R432" s="7">
        <v>45473</v>
      </c>
      <c r="S432" t="s">
        <v>66</v>
      </c>
    </row>
    <row r="433" spans="1:19">
      <c r="A433">
        <v>2024</v>
      </c>
      <c r="B433" s="7">
        <v>45383</v>
      </c>
      <c r="C433" s="7">
        <v>45473</v>
      </c>
      <c r="D433" t="s">
        <v>1217</v>
      </c>
      <c r="E433" t="s">
        <v>76</v>
      </c>
      <c r="F433" t="s">
        <v>138</v>
      </c>
      <c r="G433" t="s">
        <v>138</v>
      </c>
      <c r="H433" t="s">
        <v>138</v>
      </c>
      <c r="I433" s="3" t="s">
        <v>59</v>
      </c>
      <c r="J433" t="s">
        <v>1209</v>
      </c>
      <c r="K433" s="3" t="s">
        <v>72</v>
      </c>
      <c r="L433" t="s">
        <v>420</v>
      </c>
      <c r="M433">
        <v>19258</v>
      </c>
      <c r="N433" s="8" t="s">
        <v>1218</v>
      </c>
      <c r="O433" s="3" t="s">
        <v>64</v>
      </c>
      <c r="P433"/>
      <c r="Q433" t="s">
        <v>65</v>
      </c>
      <c r="R433" s="7">
        <v>45473</v>
      </c>
      <c r="S433" t="s">
        <v>66</v>
      </c>
    </row>
    <row r="434" spans="1:19">
      <c r="A434">
        <v>2024</v>
      </c>
      <c r="B434" s="7">
        <v>45383</v>
      </c>
      <c r="C434" s="7">
        <v>45473</v>
      </c>
      <c r="D434" t="s">
        <v>1213</v>
      </c>
      <c r="E434" t="s">
        <v>76</v>
      </c>
      <c r="F434" t="s">
        <v>138</v>
      </c>
      <c r="G434" t="s">
        <v>138</v>
      </c>
      <c r="H434" t="s">
        <v>138</v>
      </c>
      <c r="I434" s="3" t="s">
        <v>59</v>
      </c>
      <c r="J434" t="s">
        <v>1209</v>
      </c>
      <c r="K434" s="3" t="s">
        <v>72</v>
      </c>
      <c r="L434" t="s">
        <v>117</v>
      </c>
      <c r="M434">
        <v>20275</v>
      </c>
      <c r="N434" s="8" t="s">
        <v>1219</v>
      </c>
      <c r="O434" s="3" t="s">
        <v>64</v>
      </c>
      <c r="P434"/>
      <c r="Q434" t="s">
        <v>65</v>
      </c>
      <c r="R434" s="7">
        <v>45473</v>
      </c>
      <c r="S434" t="s">
        <v>66</v>
      </c>
    </row>
    <row r="435" spans="1:19">
      <c r="A435">
        <v>2024</v>
      </c>
      <c r="B435" s="7">
        <v>45383</v>
      </c>
      <c r="C435" s="7">
        <v>45473</v>
      </c>
      <c r="D435" t="s">
        <v>1213</v>
      </c>
      <c r="E435" t="s">
        <v>76</v>
      </c>
      <c r="F435" t="s">
        <v>138</v>
      </c>
      <c r="G435" t="s">
        <v>138</v>
      </c>
      <c r="H435" t="s">
        <v>138</v>
      </c>
      <c r="I435" s="3" t="s">
        <v>59</v>
      </c>
      <c r="J435" t="s">
        <v>1209</v>
      </c>
      <c r="K435" s="3" t="s">
        <v>72</v>
      </c>
      <c r="L435" t="s">
        <v>93</v>
      </c>
      <c r="M435">
        <v>29090</v>
      </c>
      <c r="N435" s="8" t="s">
        <v>1220</v>
      </c>
      <c r="O435" s="3" t="s">
        <v>64</v>
      </c>
      <c r="P435"/>
      <c r="Q435" t="s">
        <v>65</v>
      </c>
      <c r="R435" s="7">
        <v>45473</v>
      </c>
      <c r="S435" t="s">
        <v>66</v>
      </c>
    </row>
    <row r="436" spans="1:19">
      <c r="A436">
        <v>2024</v>
      </c>
      <c r="B436" s="7">
        <v>45383</v>
      </c>
      <c r="C436" s="7">
        <v>45473</v>
      </c>
      <c r="D436" t="s">
        <v>1213</v>
      </c>
      <c r="E436" t="s">
        <v>76</v>
      </c>
      <c r="F436" t="s">
        <v>138</v>
      </c>
      <c r="G436" t="s">
        <v>138</v>
      </c>
      <c r="H436" t="s">
        <v>138</v>
      </c>
      <c r="I436" s="3" t="s">
        <v>133</v>
      </c>
      <c r="J436" t="s">
        <v>1209</v>
      </c>
      <c r="K436" s="3" t="s">
        <v>72</v>
      </c>
      <c r="L436" t="s">
        <v>117</v>
      </c>
      <c r="M436">
        <v>38006</v>
      </c>
      <c r="N436" s="8" t="s">
        <v>1221</v>
      </c>
      <c r="O436" s="3" t="s">
        <v>64</v>
      </c>
      <c r="P436"/>
      <c r="Q436" t="s">
        <v>65</v>
      </c>
      <c r="R436" s="7">
        <v>45473</v>
      </c>
      <c r="S436" t="s">
        <v>66</v>
      </c>
    </row>
    <row r="437" spans="1:19">
      <c r="A437">
        <v>2024</v>
      </c>
      <c r="B437" s="7">
        <v>45383</v>
      </c>
      <c r="C437" s="7">
        <v>45473</v>
      </c>
      <c r="D437" t="s">
        <v>1213</v>
      </c>
      <c r="E437" t="s">
        <v>76</v>
      </c>
      <c r="F437" t="s">
        <v>138</v>
      </c>
      <c r="G437" t="s">
        <v>138</v>
      </c>
      <c r="H437" t="s">
        <v>138</v>
      </c>
      <c r="I437" s="3" t="s">
        <v>133</v>
      </c>
      <c r="J437" t="s">
        <v>1209</v>
      </c>
      <c r="K437" s="3" t="s">
        <v>61</v>
      </c>
      <c r="L437" t="s">
        <v>80</v>
      </c>
      <c r="M437">
        <v>53960</v>
      </c>
      <c r="N437" s="8" t="s">
        <v>1222</v>
      </c>
      <c r="O437" s="3" t="s">
        <v>64</v>
      </c>
      <c r="P437"/>
      <c r="Q437" t="s">
        <v>65</v>
      </c>
      <c r="R437" s="7">
        <v>45473</v>
      </c>
      <c r="S437" t="s">
        <v>66</v>
      </c>
    </row>
    <row r="438" spans="1:19">
      <c r="A438">
        <v>2024</v>
      </c>
      <c r="B438" s="7">
        <v>45383</v>
      </c>
      <c r="C438" s="7">
        <v>45473</v>
      </c>
      <c r="D438" t="s">
        <v>1223</v>
      </c>
      <c r="E438" t="s">
        <v>96</v>
      </c>
      <c r="F438" t="s">
        <v>138</v>
      </c>
      <c r="G438" t="s">
        <v>138</v>
      </c>
      <c r="H438" t="s">
        <v>138</v>
      </c>
      <c r="I438" s="3" t="s">
        <v>59</v>
      </c>
      <c r="J438" t="s">
        <v>1209</v>
      </c>
      <c r="K438" s="3" t="s">
        <v>72</v>
      </c>
      <c r="L438" t="s">
        <v>93</v>
      </c>
      <c r="M438">
        <v>54256</v>
      </c>
      <c r="N438" s="8" t="s">
        <v>1224</v>
      </c>
      <c r="O438" s="3" t="s">
        <v>64</v>
      </c>
      <c r="P438"/>
      <c r="Q438" t="s">
        <v>65</v>
      </c>
      <c r="R438" s="7">
        <v>45473</v>
      </c>
      <c r="S438" t="s">
        <v>66</v>
      </c>
    </row>
    <row r="439" spans="1:19">
      <c r="A439">
        <v>2024</v>
      </c>
      <c r="B439" s="7">
        <v>45383</v>
      </c>
      <c r="C439" s="7">
        <v>45473</v>
      </c>
      <c r="D439" t="s">
        <v>1225</v>
      </c>
      <c r="E439" t="s">
        <v>655</v>
      </c>
      <c r="F439" t="s">
        <v>138</v>
      </c>
      <c r="G439" t="s">
        <v>138</v>
      </c>
      <c r="H439" t="s">
        <v>138</v>
      </c>
      <c r="I439" s="3" t="s">
        <v>133</v>
      </c>
      <c r="J439" t="s">
        <v>1209</v>
      </c>
      <c r="K439" s="3" t="s">
        <v>61</v>
      </c>
      <c r="L439" t="s">
        <v>1226</v>
      </c>
      <c r="M439">
        <v>59275</v>
      </c>
      <c r="N439" s="8" t="s">
        <v>1227</v>
      </c>
      <c r="O439" s="3" t="s">
        <v>64</v>
      </c>
      <c r="P439"/>
      <c r="Q439" t="s">
        <v>65</v>
      </c>
      <c r="R439" s="7">
        <v>45473</v>
      </c>
      <c r="S439" t="s">
        <v>66</v>
      </c>
    </row>
    <row r="440" spans="1:19">
      <c r="A440">
        <v>2024</v>
      </c>
      <c r="B440" s="7">
        <v>45383</v>
      </c>
      <c r="C440" s="7">
        <v>45473</v>
      </c>
      <c r="D440" t="s">
        <v>1228</v>
      </c>
      <c r="E440" t="s">
        <v>486</v>
      </c>
      <c r="F440" t="s">
        <v>138</v>
      </c>
      <c r="G440" t="s">
        <v>138</v>
      </c>
      <c r="H440" t="s">
        <v>138</v>
      </c>
      <c r="I440" s="3" t="s">
        <v>59</v>
      </c>
      <c r="J440" t="s">
        <v>1229</v>
      </c>
      <c r="K440" s="3" t="s">
        <v>72</v>
      </c>
      <c r="L440" t="s">
        <v>117</v>
      </c>
      <c r="M440">
        <v>7202</v>
      </c>
      <c r="N440" s="8" t="s">
        <v>1230</v>
      </c>
      <c r="O440" s="3" t="s">
        <v>64</v>
      </c>
      <c r="P440"/>
      <c r="Q440" t="s">
        <v>65</v>
      </c>
      <c r="R440" s="7">
        <v>45473</v>
      </c>
      <c r="S440" t="s">
        <v>66</v>
      </c>
    </row>
    <row r="441" spans="1:19">
      <c r="A441">
        <v>2024</v>
      </c>
      <c r="B441" s="7">
        <v>45383</v>
      </c>
      <c r="C441" s="7">
        <v>45473</v>
      </c>
      <c r="D441" t="s">
        <v>1231</v>
      </c>
      <c r="E441" t="s">
        <v>321</v>
      </c>
      <c r="F441" t="s">
        <v>138</v>
      </c>
      <c r="G441" t="s">
        <v>138</v>
      </c>
      <c r="H441" t="s">
        <v>138</v>
      </c>
      <c r="I441" s="3" t="s">
        <v>59</v>
      </c>
      <c r="J441" t="s">
        <v>1229</v>
      </c>
      <c r="K441" s="3" t="s">
        <v>72</v>
      </c>
      <c r="L441" t="s">
        <v>540</v>
      </c>
      <c r="M441">
        <v>7768</v>
      </c>
      <c r="N441" s="8" t="s">
        <v>1232</v>
      </c>
      <c r="O441" s="3" t="s">
        <v>64</v>
      </c>
      <c r="P441"/>
      <c r="Q441" t="s">
        <v>65</v>
      </c>
      <c r="R441" s="7">
        <v>45473</v>
      </c>
      <c r="S441" t="s">
        <v>66</v>
      </c>
    </row>
    <row r="442" spans="1:19">
      <c r="A442">
        <v>2024</v>
      </c>
      <c r="B442" s="7">
        <v>45383</v>
      </c>
      <c r="C442" s="7">
        <v>45473</v>
      </c>
      <c r="D442" t="s">
        <v>1233</v>
      </c>
      <c r="E442" t="s">
        <v>76</v>
      </c>
      <c r="F442" t="s">
        <v>138</v>
      </c>
      <c r="G442" t="s">
        <v>138</v>
      </c>
      <c r="H442" t="s">
        <v>138</v>
      </c>
      <c r="I442" s="3" t="s">
        <v>133</v>
      </c>
      <c r="J442" t="s">
        <v>1229</v>
      </c>
      <c r="K442" s="3" t="s">
        <v>72</v>
      </c>
      <c r="L442" t="s">
        <v>117</v>
      </c>
      <c r="M442">
        <v>14638</v>
      </c>
      <c r="N442" s="8" t="s">
        <v>1234</v>
      </c>
      <c r="O442" s="3" t="s">
        <v>64</v>
      </c>
      <c r="P442"/>
      <c r="Q442" t="s">
        <v>65</v>
      </c>
      <c r="R442" s="7">
        <v>45473</v>
      </c>
      <c r="S442" t="s">
        <v>66</v>
      </c>
    </row>
    <row r="443" spans="1:19">
      <c r="A443">
        <v>2024</v>
      </c>
      <c r="B443" s="7">
        <v>45383</v>
      </c>
      <c r="C443" s="7">
        <v>45473</v>
      </c>
      <c r="D443" t="s">
        <v>1235</v>
      </c>
      <c r="E443" t="s">
        <v>381</v>
      </c>
      <c r="F443" t="s">
        <v>138</v>
      </c>
      <c r="G443" t="s">
        <v>138</v>
      </c>
      <c r="H443" t="s">
        <v>138</v>
      </c>
      <c r="I443" s="3" t="s">
        <v>59</v>
      </c>
      <c r="J443" t="s">
        <v>1229</v>
      </c>
      <c r="K443" s="3" t="s">
        <v>72</v>
      </c>
      <c r="L443" t="s">
        <v>148</v>
      </c>
      <c r="M443">
        <v>16608</v>
      </c>
      <c r="N443" s="8" t="s">
        <v>1236</v>
      </c>
      <c r="O443" s="3" t="s">
        <v>64</v>
      </c>
      <c r="P443"/>
      <c r="Q443" t="s">
        <v>65</v>
      </c>
      <c r="R443" s="7">
        <v>45473</v>
      </c>
      <c r="S443" t="s">
        <v>66</v>
      </c>
    </row>
    <row r="444" spans="1:19">
      <c r="A444">
        <v>2024</v>
      </c>
      <c r="B444" s="7">
        <v>45383</v>
      </c>
      <c r="C444" s="7">
        <v>45473</v>
      </c>
      <c r="D444" t="s">
        <v>1237</v>
      </c>
      <c r="E444" t="s">
        <v>381</v>
      </c>
      <c r="F444" t="s">
        <v>138</v>
      </c>
      <c r="G444" t="s">
        <v>138</v>
      </c>
      <c r="H444" t="s">
        <v>138</v>
      </c>
      <c r="I444" s="3" t="s">
        <v>59</v>
      </c>
      <c r="J444" t="s">
        <v>1229</v>
      </c>
      <c r="K444" s="3" t="s">
        <v>232</v>
      </c>
      <c r="L444" t="s">
        <v>163</v>
      </c>
      <c r="M444">
        <v>26328</v>
      </c>
      <c r="N444" s="8" t="s">
        <v>1238</v>
      </c>
      <c r="O444" s="3" t="s">
        <v>64</v>
      </c>
      <c r="P444"/>
      <c r="Q444" t="s">
        <v>65</v>
      </c>
      <c r="R444" s="7">
        <v>45473</v>
      </c>
      <c r="S444" t="s">
        <v>66</v>
      </c>
    </row>
    <row r="445" spans="1:19">
      <c r="A445">
        <v>2024</v>
      </c>
      <c r="B445" s="7">
        <v>45383</v>
      </c>
      <c r="C445" s="7">
        <v>45473</v>
      </c>
      <c r="D445" t="s">
        <v>1239</v>
      </c>
      <c r="E445" t="s">
        <v>55</v>
      </c>
      <c r="F445" t="s">
        <v>138</v>
      </c>
      <c r="G445" t="s">
        <v>138</v>
      </c>
      <c r="H445" t="s">
        <v>138</v>
      </c>
      <c r="I445" s="3" t="s">
        <v>59</v>
      </c>
      <c r="J445" t="s">
        <v>1229</v>
      </c>
      <c r="K445" s="3" t="s">
        <v>61</v>
      </c>
      <c r="L445" t="s">
        <v>1240</v>
      </c>
      <c r="M445">
        <v>32253</v>
      </c>
      <c r="N445" s="8" t="s">
        <v>1241</v>
      </c>
      <c r="O445" s="3" t="s">
        <v>64</v>
      </c>
      <c r="P445"/>
      <c r="Q445" t="s">
        <v>65</v>
      </c>
      <c r="R445" s="7">
        <v>45473</v>
      </c>
      <c r="S445" t="s">
        <v>66</v>
      </c>
    </row>
    <row r="446" spans="1:19">
      <c r="A446">
        <v>2024</v>
      </c>
      <c r="B446" s="7">
        <v>45383</v>
      </c>
      <c r="C446" s="7">
        <v>45473</v>
      </c>
      <c r="D446" t="s">
        <v>172</v>
      </c>
      <c r="E446" t="s">
        <v>173</v>
      </c>
      <c r="F446" t="s">
        <v>138</v>
      </c>
      <c r="G446" t="s">
        <v>138</v>
      </c>
      <c r="H446" t="s">
        <v>138</v>
      </c>
      <c r="I446" s="3" t="s">
        <v>59</v>
      </c>
      <c r="J446" t="s">
        <v>1229</v>
      </c>
      <c r="K446" s="3" t="s">
        <v>72</v>
      </c>
      <c r="L446" t="s">
        <v>100</v>
      </c>
      <c r="M446">
        <v>46047</v>
      </c>
      <c r="N446" s="8" t="s">
        <v>1242</v>
      </c>
      <c r="O446" s="3" t="s">
        <v>64</v>
      </c>
      <c r="P446"/>
      <c r="Q446" t="s">
        <v>65</v>
      </c>
      <c r="R446" s="7">
        <v>45473</v>
      </c>
      <c r="S446" t="s">
        <v>66</v>
      </c>
    </row>
    <row r="447" spans="1:19">
      <c r="A447">
        <v>2024</v>
      </c>
      <c r="B447" s="7">
        <v>45383</v>
      </c>
      <c r="C447" s="7">
        <v>45473</v>
      </c>
      <c r="D447" t="s">
        <v>1243</v>
      </c>
      <c r="E447" t="s">
        <v>68</v>
      </c>
      <c r="F447" t="s">
        <v>138</v>
      </c>
      <c r="G447" t="s">
        <v>138</v>
      </c>
      <c r="H447" t="s">
        <v>138</v>
      </c>
      <c r="I447" s="3" t="s">
        <v>59</v>
      </c>
      <c r="J447" t="s">
        <v>1229</v>
      </c>
      <c r="K447" s="3" t="s">
        <v>72</v>
      </c>
      <c r="L447" t="s">
        <v>461</v>
      </c>
      <c r="M447">
        <v>55950</v>
      </c>
      <c r="N447" s="8" t="s">
        <v>1244</v>
      </c>
      <c r="O447" s="3" t="s">
        <v>64</v>
      </c>
      <c r="P447"/>
      <c r="Q447" t="s">
        <v>65</v>
      </c>
      <c r="R447" s="7">
        <v>45473</v>
      </c>
      <c r="S447" t="s">
        <v>66</v>
      </c>
    </row>
    <row r="448" spans="1:19">
      <c r="A448">
        <v>2024</v>
      </c>
      <c r="B448" s="7">
        <v>45383</v>
      </c>
      <c r="C448" s="7">
        <v>45473</v>
      </c>
      <c r="D448" t="s">
        <v>1245</v>
      </c>
      <c r="E448" t="s">
        <v>83</v>
      </c>
      <c r="F448" t="s">
        <v>138</v>
      </c>
      <c r="G448" t="s">
        <v>138</v>
      </c>
      <c r="H448" t="s">
        <v>138</v>
      </c>
      <c r="I448" s="3" t="s">
        <v>59</v>
      </c>
      <c r="J448" t="s">
        <v>1229</v>
      </c>
      <c r="K448" s="3" t="s">
        <v>72</v>
      </c>
      <c r="L448" t="s">
        <v>117</v>
      </c>
      <c r="M448">
        <v>58830</v>
      </c>
      <c r="N448" s="8" t="s">
        <v>1246</v>
      </c>
      <c r="O448" s="3" t="s">
        <v>64</v>
      </c>
      <c r="P448"/>
      <c r="Q448" t="s">
        <v>65</v>
      </c>
      <c r="R448" s="7">
        <v>45473</v>
      </c>
      <c r="S448" t="s">
        <v>66</v>
      </c>
    </row>
    <row r="449" spans="1:19">
      <c r="A449">
        <v>2024</v>
      </c>
      <c r="B449" s="7">
        <v>45383</v>
      </c>
      <c r="C449" s="7">
        <v>45473</v>
      </c>
      <c r="D449" t="s">
        <v>172</v>
      </c>
      <c r="E449" t="s">
        <v>173</v>
      </c>
      <c r="F449" t="s">
        <v>138</v>
      </c>
      <c r="G449" t="s">
        <v>138</v>
      </c>
      <c r="H449" t="s">
        <v>138</v>
      </c>
      <c r="I449" s="3" t="s">
        <v>59</v>
      </c>
      <c r="J449" t="s">
        <v>1229</v>
      </c>
      <c r="K449" s="3" t="s">
        <v>72</v>
      </c>
      <c r="L449" t="s">
        <v>1247</v>
      </c>
      <c r="M449">
        <v>71400</v>
      </c>
      <c r="N449" s="8" t="s">
        <v>1248</v>
      </c>
      <c r="O449" s="3" t="s">
        <v>64</v>
      </c>
      <c r="P449"/>
      <c r="Q449" t="s">
        <v>65</v>
      </c>
      <c r="R449" s="7">
        <v>45473</v>
      </c>
      <c r="S449" t="s">
        <v>66</v>
      </c>
    </row>
    <row r="450" spans="1:19">
      <c r="A450">
        <v>2024</v>
      </c>
      <c r="B450" s="7">
        <v>45383</v>
      </c>
      <c r="C450" s="7">
        <v>45473</v>
      </c>
      <c r="D450" t="s">
        <v>1249</v>
      </c>
      <c r="E450" t="s">
        <v>96</v>
      </c>
      <c r="F450" t="s">
        <v>138</v>
      </c>
      <c r="G450" t="s">
        <v>138</v>
      </c>
      <c r="H450" t="s">
        <v>138</v>
      </c>
      <c r="I450" s="3" t="s">
        <v>59</v>
      </c>
      <c r="J450" t="s">
        <v>1229</v>
      </c>
      <c r="K450" s="3" t="s">
        <v>72</v>
      </c>
      <c r="L450" t="s">
        <v>368</v>
      </c>
      <c r="M450">
        <v>82352</v>
      </c>
      <c r="N450" s="8" t="s">
        <v>1250</v>
      </c>
      <c r="O450" s="3" t="s">
        <v>64</v>
      </c>
      <c r="P450"/>
      <c r="Q450" t="s">
        <v>65</v>
      </c>
      <c r="R450" s="7">
        <v>45473</v>
      </c>
      <c r="S450" t="s">
        <v>66</v>
      </c>
    </row>
    <row r="451" spans="1:19">
      <c r="A451">
        <v>2024</v>
      </c>
      <c r="B451" s="7">
        <v>45383</v>
      </c>
      <c r="C451" s="7">
        <v>45473</v>
      </c>
      <c r="D451" t="s">
        <v>1251</v>
      </c>
      <c r="E451" t="s">
        <v>96</v>
      </c>
      <c r="F451" t="s">
        <v>138</v>
      </c>
      <c r="G451" t="s">
        <v>138</v>
      </c>
      <c r="H451" t="s">
        <v>138</v>
      </c>
      <c r="I451" s="3" t="s">
        <v>133</v>
      </c>
      <c r="J451" t="s">
        <v>1252</v>
      </c>
      <c r="K451" s="3" t="s">
        <v>72</v>
      </c>
      <c r="L451" t="s">
        <v>630</v>
      </c>
      <c r="M451">
        <v>1971</v>
      </c>
      <c r="N451" s="8" t="s">
        <v>1253</v>
      </c>
      <c r="O451" s="3" t="s">
        <v>64</v>
      </c>
      <c r="P451"/>
      <c r="Q451" t="s">
        <v>65</v>
      </c>
      <c r="R451" s="7">
        <v>45473</v>
      </c>
      <c r="S451" t="s">
        <v>66</v>
      </c>
    </row>
    <row r="452" spans="1:19">
      <c r="A452">
        <v>2024</v>
      </c>
      <c r="B452" s="7">
        <v>45383</v>
      </c>
      <c r="C452" s="7">
        <v>45473</v>
      </c>
      <c r="D452" t="s">
        <v>1254</v>
      </c>
      <c r="E452" t="s">
        <v>321</v>
      </c>
      <c r="F452" t="s">
        <v>138</v>
      </c>
      <c r="G452" t="s">
        <v>138</v>
      </c>
      <c r="H452" t="s">
        <v>138</v>
      </c>
      <c r="I452" s="3" t="s">
        <v>133</v>
      </c>
      <c r="J452" t="s">
        <v>1252</v>
      </c>
      <c r="K452" s="3" t="s">
        <v>72</v>
      </c>
      <c r="L452" t="s">
        <v>389</v>
      </c>
      <c r="M452">
        <v>3250</v>
      </c>
      <c r="N452" s="8" t="s">
        <v>1255</v>
      </c>
      <c r="O452" s="3" t="s">
        <v>64</v>
      </c>
      <c r="P452"/>
      <c r="Q452" t="s">
        <v>65</v>
      </c>
      <c r="R452" s="7">
        <v>45473</v>
      </c>
      <c r="S452" t="s">
        <v>66</v>
      </c>
    </row>
    <row r="453" spans="1:19">
      <c r="A453">
        <v>2024</v>
      </c>
      <c r="B453" s="7">
        <v>45383</v>
      </c>
      <c r="C453" s="7">
        <v>45473</v>
      </c>
      <c r="D453" t="s">
        <v>1256</v>
      </c>
      <c r="E453" t="s">
        <v>76</v>
      </c>
      <c r="F453" t="s">
        <v>138</v>
      </c>
      <c r="G453" t="s">
        <v>138</v>
      </c>
      <c r="H453" t="s">
        <v>138</v>
      </c>
      <c r="I453" s="3" t="s">
        <v>133</v>
      </c>
      <c r="J453" t="s">
        <v>1252</v>
      </c>
      <c r="K453" s="3" t="s">
        <v>72</v>
      </c>
      <c r="L453" t="s">
        <v>235</v>
      </c>
      <c r="M453">
        <v>5793</v>
      </c>
      <c r="N453" s="8" t="s">
        <v>1257</v>
      </c>
      <c r="O453" s="3" t="s">
        <v>64</v>
      </c>
      <c r="P453"/>
      <c r="Q453" t="s">
        <v>65</v>
      </c>
      <c r="R453" s="7">
        <v>45473</v>
      </c>
      <c r="S453" t="s">
        <v>66</v>
      </c>
    </row>
    <row r="454" spans="1:19">
      <c r="A454">
        <v>2024</v>
      </c>
      <c r="B454" s="7">
        <v>45383</v>
      </c>
      <c r="C454" s="7">
        <v>45473</v>
      </c>
      <c r="D454" t="s">
        <v>1258</v>
      </c>
      <c r="E454" t="s">
        <v>96</v>
      </c>
      <c r="F454" t="s">
        <v>138</v>
      </c>
      <c r="G454" t="s">
        <v>138</v>
      </c>
      <c r="H454" t="s">
        <v>138</v>
      </c>
      <c r="I454" s="3" t="s">
        <v>133</v>
      </c>
      <c r="J454" t="s">
        <v>1252</v>
      </c>
      <c r="K454" s="3" t="s">
        <v>162</v>
      </c>
      <c r="L454" t="s">
        <v>163</v>
      </c>
      <c r="M454">
        <v>6424</v>
      </c>
      <c r="N454" s="8" t="s">
        <v>1259</v>
      </c>
      <c r="O454" s="3" t="s">
        <v>64</v>
      </c>
      <c r="P454"/>
      <c r="Q454" t="s">
        <v>65</v>
      </c>
      <c r="R454" s="7">
        <v>45473</v>
      </c>
      <c r="S454" t="s">
        <v>66</v>
      </c>
    </row>
    <row r="455" spans="1:19">
      <c r="A455">
        <v>2024</v>
      </c>
      <c r="B455" s="7">
        <v>45383</v>
      </c>
      <c r="C455" s="7">
        <v>45473</v>
      </c>
      <c r="D455" t="s">
        <v>1260</v>
      </c>
      <c r="E455" t="s">
        <v>68</v>
      </c>
      <c r="F455" t="s">
        <v>138</v>
      </c>
      <c r="G455" t="s">
        <v>138</v>
      </c>
      <c r="H455" t="s">
        <v>138</v>
      </c>
      <c r="I455" s="3" t="s">
        <v>133</v>
      </c>
      <c r="J455" t="s">
        <v>1252</v>
      </c>
      <c r="K455" s="3" t="s">
        <v>61</v>
      </c>
      <c r="L455" t="s">
        <v>845</v>
      </c>
      <c r="M455">
        <v>7114</v>
      </c>
      <c r="N455" s="8" t="s">
        <v>1261</v>
      </c>
      <c r="O455" s="3" t="s">
        <v>64</v>
      </c>
      <c r="P455"/>
      <c r="Q455" t="s">
        <v>65</v>
      </c>
      <c r="R455" s="7">
        <v>45473</v>
      </c>
      <c r="S455" t="s">
        <v>66</v>
      </c>
    </row>
    <row r="456" spans="1:19">
      <c r="A456">
        <v>2024</v>
      </c>
      <c r="B456" s="7">
        <v>45383</v>
      </c>
      <c r="C456" s="7">
        <v>45473</v>
      </c>
      <c r="D456" t="s">
        <v>378</v>
      </c>
      <c r="E456" t="s">
        <v>76</v>
      </c>
      <c r="F456" t="s">
        <v>138</v>
      </c>
      <c r="G456" t="s">
        <v>138</v>
      </c>
      <c r="H456" t="s">
        <v>138</v>
      </c>
      <c r="I456" s="3" t="s">
        <v>59</v>
      </c>
      <c r="J456" t="s">
        <v>1252</v>
      </c>
      <c r="K456" s="3" t="s">
        <v>61</v>
      </c>
      <c r="L456" t="s">
        <v>493</v>
      </c>
      <c r="M456">
        <v>12570</v>
      </c>
      <c r="N456" s="8" t="s">
        <v>1262</v>
      </c>
      <c r="O456" s="3" t="s">
        <v>64</v>
      </c>
      <c r="P456"/>
      <c r="Q456" t="s">
        <v>65</v>
      </c>
      <c r="R456" s="7">
        <v>45473</v>
      </c>
      <c r="S456" t="s">
        <v>66</v>
      </c>
    </row>
    <row r="457" spans="1:19">
      <c r="A457">
        <v>2024</v>
      </c>
      <c r="B457" s="7">
        <v>45383</v>
      </c>
      <c r="C457" s="7">
        <v>45473</v>
      </c>
      <c r="D457" t="s">
        <v>1263</v>
      </c>
      <c r="E457" t="s">
        <v>324</v>
      </c>
      <c r="F457" t="s">
        <v>138</v>
      </c>
      <c r="G457" t="s">
        <v>138</v>
      </c>
      <c r="H457" t="s">
        <v>138</v>
      </c>
      <c r="I457" s="3" t="s">
        <v>133</v>
      </c>
      <c r="J457" t="s">
        <v>1252</v>
      </c>
      <c r="K457" s="3" t="s">
        <v>61</v>
      </c>
      <c r="L457" t="s">
        <v>619</v>
      </c>
      <c r="M457">
        <v>12684</v>
      </c>
      <c r="N457" s="8" t="s">
        <v>1264</v>
      </c>
      <c r="O457" s="3" t="s">
        <v>64</v>
      </c>
      <c r="P457"/>
      <c r="Q457" t="s">
        <v>65</v>
      </c>
      <c r="R457" s="7">
        <v>45473</v>
      </c>
      <c r="S457" t="s">
        <v>66</v>
      </c>
    </row>
    <row r="458" spans="1:19">
      <c r="A458">
        <v>2024</v>
      </c>
      <c r="B458" s="7">
        <v>45383</v>
      </c>
      <c r="C458" s="7">
        <v>45473</v>
      </c>
      <c r="D458" t="s">
        <v>1265</v>
      </c>
      <c r="E458" t="s">
        <v>173</v>
      </c>
      <c r="F458" t="s">
        <v>138</v>
      </c>
      <c r="G458" t="s">
        <v>138</v>
      </c>
      <c r="H458" t="s">
        <v>138</v>
      </c>
      <c r="I458" s="3" t="s">
        <v>133</v>
      </c>
      <c r="J458" t="s">
        <v>1252</v>
      </c>
      <c r="K458" s="3" t="s">
        <v>61</v>
      </c>
      <c r="L458" t="s">
        <v>845</v>
      </c>
      <c r="M458">
        <v>28326</v>
      </c>
      <c r="N458" s="8" t="s">
        <v>1266</v>
      </c>
      <c r="O458" s="3" t="s">
        <v>64</v>
      </c>
      <c r="P458"/>
      <c r="Q458" t="s">
        <v>65</v>
      </c>
      <c r="R458" s="7">
        <v>45473</v>
      </c>
      <c r="S458" t="s">
        <v>66</v>
      </c>
    </row>
    <row r="459" spans="1:19">
      <c r="A459">
        <v>2024</v>
      </c>
      <c r="B459" s="7">
        <v>45383</v>
      </c>
      <c r="C459" s="7">
        <v>45473</v>
      </c>
      <c r="D459" t="s">
        <v>1267</v>
      </c>
      <c r="E459" t="s">
        <v>173</v>
      </c>
      <c r="F459" t="s">
        <v>138</v>
      </c>
      <c r="G459" t="s">
        <v>138</v>
      </c>
      <c r="H459" t="s">
        <v>138</v>
      </c>
      <c r="I459" s="3" t="s">
        <v>59</v>
      </c>
      <c r="J459" t="s">
        <v>1252</v>
      </c>
      <c r="K459" s="3" t="s">
        <v>72</v>
      </c>
      <c r="L459" t="s">
        <v>1268</v>
      </c>
      <c r="M459">
        <v>45166</v>
      </c>
      <c r="N459" s="8" t="s">
        <v>1269</v>
      </c>
      <c r="O459" s="3" t="s">
        <v>64</v>
      </c>
      <c r="P459"/>
      <c r="Q459" t="s">
        <v>65</v>
      </c>
      <c r="R459" s="7">
        <v>45473</v>
      </c>
      <c r="S459" t="s">
        <v>66</v>
      </c>
    </row>
    <row r="460" spans="1:19">
      <c r="A460">
        <v>2024</v>
      </c>
      <c r="B460" s="7">
        <v>45383</v>
      </c>
      <c r="C460" s="7">
        <v>45473</v>
      </c>
      <c r="D460" t="s">
        <v>1270</v>
      </c>
      <c r="E460" t="s">
        <v>655</v>
      </c>
      <c r="F460" t="s">
        <v>1271</v>
      </c>
      <c r="G460" t="s">
        <v>1272</v>
      </c>
      <c r="H460" t="s">
        <v>1273</v>
      </c>
      <c r="I460" s="3" t="s">
        <v>59</v>
      </c>
      <c r="J460" t="s">
        <v>1274</v>
      </c>
      <c r="K460" s="3" t="s">
        <v>61</v>
      </c>
      <c r="L460" t="s">
        <v>619</v>
      </c>
      <c r="M460">
        <v>49767</v>
      </c>
      <c r="N460" s="8" t="s">
        <v>1275</v>
      </c>
      <c r="O460" s="3" t="s">
        <v>64</v>
      </c>
      <c r="P460"/>
      <c r="Q460" t="s">
        <v>65</v>
      </c>
      <c r="R460" s="7">
        <v>45473</v>
      </c>
      <c r="S460" t="s">
        <v>66</v>
      </c>
    </row>
    <row r="461" spans="1:19">
      <c r="A461">
        <v>2024</v>
      </c>
      <c r="B461" s="7">
        <v>45383</v>
      </c>
      <c r="C461" s="7">
        <v>45473</v>
      </c>
      <c r="D461" t="s">
        <v>1276</v>
      </c>
      <c r="E461" t="s">
        <v>68</v>
      </c>
      <c r="F461" t="s">
        <v>1277</v>
      </c>
      <c r="G461" t="s">
        <v>1184</v>
      </c>
      <c r="H461" t="s">
        <v>132</v>
      </c>
      <c r="I461" s="3" t="s">
        <v>59</v>
      </c>
      <c r="J461" t="s">
        <v>1274</v>
      </c>
      <c r="K461" s="3" t="s">
        <v>72</v>
      </c>
      <c r="L461" t="s">
        <v>117</v>
      </c>
      <c r="M461">
        <v>51964</v>
      </c>
      <c r="N461" s="8" t="s">
        <v>1278</v>
      </c>
      <c r="O461" s="3" t="s">
        <v>64</v>
      </c>
      <c r="P461"/>
      <c r="Q461" t="s">
        <v>65</v>
      </c>
      <c r="R461" s="7">
        <v>45473</v>
      </c>
      <c r="S461" t="s">
        <v>66</v>
      </c>
    </row>
    <row r="462" spans="1:19">
      <c r="A462">
        <v>2024</v>
      </c>
      <c r="B462" s="7">
        <v>45383</v>
      </c>
      <c r="C462" s="7">
        <v>45473</v>
      </c>
      <c r="D462" t="s">
        <v>1279</v>
      </c>
      <c r="E462" t="s">
        <v>321</v>
      </c>
      <c r="F462" t="s">
        <v>1280</v>
      </c>
      <c r="G462" t="s">
        <v>115</v>
      </c>
      <c r="H462" t="s">
        <v>1281</v>
      </c>
      <c r="I462" s="3" t="s">
        <v>59</v>
      </c>
      <c r="J462" t="s">
        <v>1274</v>
      </c>
      <c r="K462" s="3" t="s">
        <v>72</v>
      </c>
      <c r="L462" t="s">
        <v>117</v>
      </c>
      <c r="M462">
        <v>54735</v>
      </c>
      <c r="N462" s="8" t="s">
        <v>1282</v>
      </c>
      <c r="O462" s="3" t="s">
        <v>64</v>
      </c>
      <c r="P462"/>
      <c r="Q462" t="s">
        <v>65</v>
      </c>
      <c r="R462" s="7">
        <v>45473</v>
      </c>
      <c r="S462" t="s">
        <v>66</v>
      </c>
    </row>
    <row r="463" spans="1:19">
      <c r="A463">
        <v>2024</v>
      </c>
      <c r="B463" s="7">
        <v>45383</v>
      </c>
      <c r="C463" s="7">
        <v>45473</v>
      </c>
      <c r="D463" t="s">
        <v>1283</v>
      </c>
      <c r="E463" t="s">
        <v>68</v>
      </c>
      <c r="F463" t="s">
        <v>1284</v>
      </c>
      <c r="G463" t="s">
        <v>1285</v>
      </c>
      <c r="H463" t="s">
        <v>982</v>
      </c>
      <c r="I463" s="3" t="s">
        <v>59</v>
      </c>
      <c r="J463" t="s">
        <v>1274</v>
      </c>
      <c r="K463" s="3" t="s">
        <v>72</v>
      </c>
      <c r="L463" t="s">
        <v>117</v>
      </c>
      <c r="M463">
        <v>58831</v>
      </c>
      <c r="N463" s="8" t="s">
        <v>1286</v>
      </c>
      <c r="O463" s="3" t="s">
        <v>64</v>
      </c>
      <c r="P463"/>
      <c r="Q463" t="s">
        <v>65</v>
      </c>
      <c r="R463" s="7">
        <v>45473</v>
      </c>
      <c r="S463" t="s">
        <v>66</v>
      </c>
    </row>
    <row r="464" spans="1:19">
      <c r="A464">
        <v>2024</v>
      </c>
      <c r="B464" s="7">
        <v>45383</v>
      </c>
      <c r="C464" s="7">
        <v>45473</v>
      </c>
      <c r="D464" t="s">
        <v>1287</v>
      </c>
      <c r="E464" t="s">
        <v>96</v>
      </c>
      <c r="F464" t="s">
        <v>1288</v>
      </c>
      <c r="G464" t="s">
        <v>634</v>
      </c>
      <c r="H464" t="s">
        <v>744</v>
      </c>
      <c r="I464" s="3" t="s">
        <v>59</v>
      </c>
      <c r="J464" t="s">
        <v>1274</v>
      </c>
      <c r="K464" s="3" t="s">
        <v>72</v>
      </c>
      <c r="L464" t="s">
        <v>117</v>
      </c>
      <c r="M464">
        <v>74614</v>
      </c>
      <c r="N464" s="8" t="s">
        <v>1289</v>
      </c>
      <c r="O464" s="3" t="s">
        <v>64</v>
      </c>
      <c r="P464"/>
      <c r="Q464" t="s">
        <v>65</v>
      </c>
      <c r="R464" s="7">
        <v>45473</v>
      </c>
      <c r="S464" t="s">
        <v>66</v>
      </c>
    </row>
    <row r="465" spans="1:19">
      <c r="A465">
        <v>2024</v>
      </c>
      <c r="B465" s="7">
        <v>45383</v>
      </c>
      <c r="C465" s="7">
        <v>45473</v>
      </c>
      <c r="D465" t="s">
        <v>1290</v>
      </c>
      <c r="E465" t="s">
        <v>76</v>
      </c>
      <c r="F465" t="s">
        <v>1291</v>
      </c>
      <c r="G465" t="s">
        <v>1292</v>
      </c>
      <c r="H465" t="s">
        <v>1293</v>
      </c>
      <c r="I465" s="3" t="s">
        <v>133</v>
      </c>
      <c r="J465" t="s">
        <v>1294</v>
      </c>
      <c r="K465" s="3" t="s">
        <v>72</v>
      </c>
      <c r="L465" t="s">
        <v>221</v>
      </c>
      <c r="M465">
        <v>14461</v>
      </c>
      <c r="N465" s="8" t="s">
        <v>1295</v>
      </c>
      <c r="O465" s="3" t="s">
        <v>64</v>
      </c>
      <c r="P465"/>
      <c r="Q465" t="s">
        <v>65</v>
      </c>
      <c r="R465" s="7">
        <v>45473</v>
      </c>
      <c r="S465" t="s">
        <v>66</v>
      </c>
    </row>
    <row r="466" spans="1:19">
      <c r="A466">
        <v>2024</v>
      </c>
      <c r="B466" s="7">
        <v>45383</v>
      </c>
      <c r="C466" s="7">
        <v>45473</v>
      </c>
      <c r="D466" t="s">
        <v>1296</v>
      </c>
      <c r="E466" t="s">
        <v>486</v>
      </c>
      <c r="F466" t="s">
        <v>1297</v>
      </c>
      <c r="G466" t="s">
        <v>1298</v>
      </c>
      <c r="H466"/>
      <c r="I466" s="3" t="s">
        <v>59</v>
      </c>
      <c r="J466" t="s">
        <v>1294</v>
      </c>
      <c r="K466" s="3" t="s">
        <v>61</v>
      </c>
      <c r="L466" t="s">
        <v>705</v>
      </c>
      <c r="M466">
        <v>23886</v>
      </c>
      <c r="N466" s="8" t="s">
        <v>1299</v>
      </c>
      <c r="O466" s="3" t="s">
        <v>64</v>
      </c>
      <c r="P466"/>
      <c r="Q466" t="s">
        <v>65</v>
      </c>
      <c r="R466" s="7">
        <v>45473</v>
      </c>
      <c r="S466" t="s">
        <v>66</v>
      </c>
    </row>
    <row r="467" spans="1:19">
      <c r="A467">
        <v>2024</v>
      </c>
      <c r="B467" s="7">
        <v>45383</v>
      </c>
      <c r="C467" s="7">
        <v>45473</v>
      </c>
      <c r="D467" t="s">
        <v>1300</v>
      </c>
      <c r="E467" t="s">
        <v>96</v>
      </c>
      <c r="F467" t="s">
        <v>1301</v>
      </c>
      <c r="G467" t="s">
        <v>612</v>
      </c>
      <c r="H467" t="s">
        <v>982</v>
      </c>
      <c r="I467" s="3" t="s">
        <v>59</v>
      </c>
      <c r="J467" t="s">
        <v>1294</v>
      </c>
      <c r="K467" s="3" t="s">
        <v>72</v>
      </c>
      <c r="L467" t="s">
        <v>117</v>
      </c>
      <c r="M467">
        <v>30335</v>
      </c>
      <c r="N467" s="8" t="s">
        <v>1302</v>
      </c>
      <c r="O467" s="3" t="s">
        <v>64</v>
      </c>
      <c r="P467"/>
      <c r="Q467" t="s">
        <v>65</v>
      </c>
      <c r="R467" s="7">
        <v>45473</v>
      </c>
      <c r="S467" t="s">
        <v>66</v>
      </c>
    </row>
    <row r="468" spans="1:19">
      <c r="A468">
        <v>2024</v>
      </c>
      <c r="B468" s="7">
        <v>45383</v>
      </c>
      <c r="C468" s="7">
        <v>45473</v>
      </c>
      <c r="D468" t="s">
        <v>1303</v>
      </c>
      <c r="E468" t="s">
        <v>76</v>
      </c>
      <c r="F468" t="s">
        <v>1304</v>
      </c>
      <c r="G468" t="s">
        <v>923</v>
      </c>
      <c r="H468" t="s">
        <v>923</v>
      </c>
      <c r="I468" s="3" t="s">
        <v>59</v>
      </c>
      <c r="J468" t="s">
        <v>1294</v>
      </c>
      <c r="K468" s="3" t="s">
        <v>72</v>
      </c>
      <c r="L468" t="s">
        <v>117</v>
      </c>
      <c r="M468">
        <v>30826</v>
      </c>
      <c r="N468" s="8" t="s">
        <v>1305</v>
      </c>
      <c r="O468" s="3" t="s">
        <v>64</v>
      </c>
      <c r="P468"/>
      <c r="Q468" t="s">
        <v>65</v>
      </c>
      <c r="R468" s="7">
        <v>45473</v>
      </c>
      <c r="S468" t="s">
        <v>66</v>
      </c>
    </row>
    <row r="469" spans="1:19">
      <c r="A469">
        <v>2024</v>
      </c>
      <c r="B469" s="7">
        <v>45383</v>
      </c>
      <c r="C469" s="7">
        <v>45473</v>
      </c>
      <c r="D469" t="s">
        <v>609</v>
      </c>
      <c r="E469" t="s">
        <v>324</v>
      </c>
      <c r="F469" t="s">
        <v>138</v>
      </c>
      <c r="G469" t="s">
        <v>138</v>
      </c>
      <c r="H469" t="s">
        <v>138</v>
      </c>
      <c r="I469" s="3" t="s">
        <v>59</v>
      </c>
      <c r="J469" t="s">
        <v>1306</v>
      </c>
      <c r="K469" s="3" t="s">
        <v>72</v>
      </c>
      <c r="L469" t="s">
        <v>117</v>
      </c>
      <c r="M469">
        <v>783</v>
      </c>
      <c r="N469" s="8" t="s">
        <v>1307</v>
      </c>
      <c r="O469" s="3" t="s">
        <v>64</v>
      </c>
      <c r="P469"/>
      <c r="Q469" t="s">
        <v>65</v>
      </c>
      <c r="R469" s="7">
        <v>45473</v>
      </c>
      <c r="S469" t="s">
        <v>66</v>
      </c>
    </row>
    <row r="470" spans="1:19">
      <c r="A470">
        <v>2024</v>
      </c>
      <c r="B470" s="7">
        <v>45383</v>
      </c>
      <c r="C470" s="7">
        <v>45473</v>
      </c>
      <c r="D470" t="s">
        <v>1308</v>
      </c>
      <c r="E470" t="s">
        <v>1309</v>
      </c>
      <c r="F470" t="s">
        <v>138</v>
      </c>
      <c r="G470" t="s">
        <v>138</v>
      </c>
      <c r="H470" t="s">
        <v>138</v>
      </c>
      <c r="I470" s="3" t="s">
        <v>59</v>
      </c>
      <c r="J470" t="s">
        <v>1306</v>
      </c>
      <c r="K470" s="3" t="s">
        <v>72</v>
      </c>
      <c r="L470" t="s">
        <v>117</v>
      </c>
      <c r="M470">
        <v>24262</v>
      </c>
      <c r="N470" s="8" t="s">
        <v>1310</v>
      </c>
      <c r="O470" s="3" t="s">
        <v>64</v>
      </c>
      <c r="P470"/>
      <c r="Q470" t="s">
        <v>65</v>
      </c>
      <c r="R470" s="7">
        <v>45473</v>
      </c>
      <c r="S470" t="s">
        <v>66</v>
      </c>
    </row>
    <row r="471" spans="1:19">
      <c r="A471">
        <v>2024</v>
      </c>
      <c r="B471" s="7">
        <v>45383</v>
      </c>
      <c r="C471" s="7">
        <v>45473</v>
      </c>
      <c r="D471" t="s">
        <v>1311</v>
      </c>
      <c r="E471" t="s">
        <v>1312</v>
      </c>
      <c r="F471" t="s">
        <v>138</v>
      </c>
      <c r="G471" t="s">
        <v>138</v>
      </c>
      <c r="H471" t="s">
        <v>138</v>
      </c>
      <c r="I471" s="3" t="s">
        <v>133</v>
      </c>
      <c r="J471" t="s">
        <v>1306</v>
      </c>
      <c r="K471" s="3" t="s">
        <v>72</v>
      </c>
      <c r="L471" t="s">
        <v>145</v>
      </c>
      <c r="M471">
        <v>40382</v>
      </c>
      <c r="N471" s="8" t="s">
        <v>1313</v>
      </c>
      <c r="O471" s="3" t="s">
        <v>64</v>
      </c>
      <c r="P471"/>
      <c r="Q471" t="s">
        <v>65</v>
      </c>
      <c r="R471" s="7">
        <v>45473</v>
      </c>
      <c r="S471" t="s">
        <v>66</v>
      </c>
    </row>
    <row r="472" spans="1:19">
      <c r="A472">
        <v>2024</v>
      </c>
      <c r="B472" s="7">
        <v>45383</v>
      </c>
      <c r="C472" s="7">
        <v>45473</v>
      </c>
      <c r="D472" t="s">
        <v>1314</v>
      </c>
      <c r="E472" t="s">
        <v>96</v>
      </c>
      <c r="F472" t="s">
        <v>138</v>
      </c>
      <c r="G472" t="s">
        <v>138</v>
      </c>
      <c r="H472" t="s">
        <v>138</v>
      </c>
      <c r="I472" s="3" t="s">
        <v>133</v>
      </c>
      <c r="J472" t="s">
        <v>1306</v>
      </c>
      <c r="K472" s="3" t="s">
        <v>61</v>
      </c>
      <c r="L472" t="s">
        <v>493</v>
      </c>
      <c r="M472">
        <v>49341</v>
      </c>
      <c r="N472" s="8" t="s">
        <v>1315</v>
      </c>
      <c r="O472" s="3" t="s">
        <v>64</v>
      </c>
      <c r="P472"/>
      <c r="Q472" t="s">
        <v>65</v>
      </c>
      <c r="R472" s="7">
        <v>45473</v>
      </c>
      <c r="S472" t="s">
        <v>66</v>
      </c>
    </row>
    <row r="473" spans="1:19">
      <c r="A473">
        <v>2024</v>
      </c>
      <c r="B473" s="7">
        <v>45383</v>
      </c>
      <c r="C473" s="7">
        <v>45473</v>
      </c>
      <c r="D473" t="s">
        <v>686</v>
      </c>
      <c r="E473" t="s">
        <v>381</v>
      </c>
      <c r="F473" t="s">
        <v>138</v>
      </c>
      <c r="G473" t="s">
        <v>138</v>
      </c>
      <c r="H473" t="s">
        <v>138</v>
      </c>
      <c r="I473" s="3" t="s">
        <v>133</v>
      </c>
      <c r="J473" t="s">
        <v>1316</v>
      </c>
      <c r="K473" s="3" t="s">
        <v>72</v>
      </c>
      <c r="L473" t="s">
        <v>665</v>
      </c>
      <c r="M473">
        <v>6076</v>
      </c>
      <c r="N473" s="8" t="s">
        <v>1317</v>
      </c>
      <c r="O473" s="3" t="s">
        <v>64</v>
      </c>
      <c r="P473"/>
      <c r="Q473" t="s">
        <v>65</v>
      </c>
      <c r="R473" s="7">
        <v>45473</v>
      </c>
      <c r="S473" t="s">
        <v>66</v>
      </c>
    </row>
    <row r="474" spans="1:19">
      <c r="A474">
        <v>2024</v>
      </c>
      <c r="B474" s="7">
        <v>45383</v>
      </c>
      <c r="C474" s="7">
        <v>45473</v>
      </c>
      <c r="D474" t="s">
        <v>1318</v>
      </c>
      <c r="E474" t="s">
        <v>173</v>
      </c>
      <c r="F474" t="s">
        <v>138</v>
      </c>
      <c r="G474" t="s">
        <v>138</v>
      </c>
      <c r="H474" t="s">
        <v>138</v>
      </c>
      <c r="I474" s="3" t="s">
        <v>133</v>
      </c>
      <c r="J474" t="s">
        <v>1316</v>
      </c>
      <c r="K474" s="3" t="s">
        <v>409</v>
      </c>
      <c r="L474" t="s">
        <v>409</v>
      </c>
      <c r="M474">
        <v>16035</v>
      </c>
      <c r="N474" s="8" t="s">
        <v>1319</v>
      </c>
      <c r="O474" s="3" t="s">
        <v>64</v>
      </c>
      <c r="P474"/>
      <c r="Q474" t="s">
        <v>65</v>
      </c>
      <c r="R474" s="7">
        <v>45473</v>
      </c>
      <c r="S474" t="s">
        <v>66</v>
      </c>
    </row>
    <row r="475" spans="1:19">
      <c r="A475">
        <v>2024</v>
      </c>
      <c r="B475" s="7">
        <v>45383</v>
      </c>
      <c r="C475" s="7">
        <v>45473</v>
      </c>
      <c r="D475" t="s">
        <v>1320</v>
      </c>
      <c r="E475" t="s">
        <v>173</v>
      </c>
      <c r="F475" t="s">
        <v>138</v>
      </c>
      <c r="G475" t="s">
        <v>138</v>
      </c>
      <c r="H475" t="s">
        <v>138</v>
      </c>
      <c r="I475" s="3" t="s">
        <v>59</v>
      </c>
      <c r="J475" t="s">
        <v>1316</v>
      </c>
      <c r="K475" s="3" t="s">
        <v>72</v>
      </c>
      <c r="L475" t="s">
        <v>368</v>
      </c>
      <c r="M475">
        <v>17267</v>
      </c>
      <c r="N475" s="8" t="s">
        <v>1321</v>
      </c>
      <c r="O475" s="3" t="s">
        <v>64</v>
      </c>
      <c r="P475"/>
      <c r="Q475" t="s">
        <v>65</v>
      </c>
      <c r="R475" s="7">
        <v>45473</v>
      </c>
      <c r="S475" t="s">
        <v>66</v>
      </c>
    </row>
    <row r="476" spans="1:19">
      <c r="A476">
        <v>2024</v>
      </c>
      <c r="B476" s="7">
        <v>45383</v>
      </c>
      <c r="C476" s="7">
        <v>45473</v>
      </c>
      <c r="D476" t="s">
        <v>1322</v>
      </c>
      <c r="E476" t="s">
        <v>321</v>
      </c>
      <c r="F476" t="s">
        <v>138</v>
      </c>
      <c r="G476" t="s">
        <v>138</v>
      </c>
      <c r="H476" t="s">
        <v>138</v>
      </c>
      <c r="I476" s="3" t="s">
        <v>59</v>
      </c>
      <c r="J476" t="s">
        <v>1323</v>
      </c>
      <c r="K476" s="3" t="s">
        <v>61</v>
      </c>
      <c r="L476" t="s">
        <v>1324</v>
      </c>
      <c r="M476">
        <v>19565</v>
      </c>
      <c r="N476" s="8" t="s">
        <v>1325</v>
      </c>
      <c r="O476" s="3" t="s">
        <v>64</v>
      </c>
      <c r="P476"/>
      <c r="Q476" t="s">
        <v>65</v>
      </c>
      <c r="R476" s="7">
        <v>45473</v>
      </c>
      <c r="S476" t="s">
        <v>66</v>
      </c>
    </row>
    <row r="477" spans="1:19">
      <c r="A477">
        <v>2024</v>
      </c>
      <c r="B477" s="7">
        <v>45383</v>
      </c>
      <c r="C477" s="7">
        <v>45473</v>
      </c>
      <c r="D477" t="s">
        <v>1326</v>
      </c>
      <c r="E477" t="s">
        <v>1309</v>
      </c>
      <c r="F477" t="s">
        <v>138</v>
      </c>
      <c r="G477" t="s">
        <v>138</v>
      </c>
      <c r="H477" t="s">
        <v>138</v>
      </c>
      <c r="I477" s="3" t="s">
        <v>59</v>
      </c>
      <c r="J477" t="s">
        <v>1323</v>
      </c>
      <c r="K477" s="3" t="s">
        <v>72</v>
      </c>
      <c r="L477" t="s">
        <v>117</v>
      </c>
      <c r="M477">
        <v>19769</v>
      </c>
      <c r="N477" s="8" t="s">
        <v>1327</v>
      </c>
      <c r="O477" s="3" t="s">
        <v>64</v>
      </c>
      <c r="P477"/>
      <c r="Q477" t="s">
        <v>65</v>
      </c>
      <c r="R477" s="7">
        <v>45473</v>
      </c>
      <c r="S477" t="s">
        <v>66</v>
      </c>
    </row>
    <row r="478" spans="1:19">
      <c r="A478">
        <v>2024</v>
      </c>
      <c r="B478" s="7">
        <v>45383</v>
      </c>
      <c r="C478" s="7">
        <v>45473</v>
      </c>
      <c r="D478" t="s">
        <v>1328</v>
      </c>
      <c r="E478" t="s">
        <v>622</v>
      </c>
      <c r="F478" t="s">
        <v>138</v>
      </c>
      <c r="G478" t="s">
        <v>138</v>
      </c>
      <c r="H478" t="s">
        <v>138</v>
      </c>
      <c r="I478" s="3" t="s">
        <v>133</v>
      </c>
      <c r="J478" t="s">
        <v>1323</v>
      </c>
      <c r="K478" s="3" t="s">
        <v>72</v>
      </c>
      <c r="L478" t="s">
        <v>117</v>
      </c>
      <c r="M478">
        <v>29257</v>
      </c>
      <c r="N478" s="8" t="s">
        <v>1329</v>
      </c>
      <c r="O478" s="3" t="s">
        <v>64</v>
      </c>
      <c r="P478"/>
      <c r="Q478" t="s">
        <v>65</v>
      </c>
      <c r="R478" s="7">
        <v>45473</v>
      </c>
      <c r="S478" t="s">
        <v>66</v>
      </c>
    </row>
    <row r="479" spans="1:19">
      <c r="A479">
        <v>2024</v>
      </c>
      <c r="B479" s="7">
        <v>45383</v>
      </c>
      <c r="C479" s="7">
        <v>45473</v>
      </c>
      <c r="D479" t="s">
        <v>1330</v>
      </c>
      <c r="E479" t="s">
        <v>486</v>
      </c>
      <c r="F479" t="s">
        <v>138</v>
      </c>
      <c r="G479" t="s">
        <v>138</v>
      </c>
      <c r="H479" t="s">
        <v>138</v>
      </c>
      <c r="I479" s="3" t="s">
        <v>59</v>
      </c>
      <c r="J479" t="s">
        <v>1323</v>
      </c>
      <c r="K479" s="3" t="s">
        <v>72</v>
      </c>
      <c r="L479" t="s">
        <v>117</v>
      </c>
      <c r="M479">
        <v>29261</v>
      </c>
      <c r="N479" s="8" t="s">
        <v>1331</v>
      </c>
      <c r="O479" s="3" t="s">
        <v>64</v>
      </c>
      <c r="P479"/>
      <c r="Q479" t="s">
        <v>65</v>
      </c>
      <c r="R479" s="7">
        <v>45473</v>
      </c>
      <c r="S479" t="s">
        <v>66</v>
      </c>
    </row>
    <row r="480" spans="1:19">
      <c r="A480">
        <v>2024</v>
      </c>
      <c r="B480" s="7">
        <v>45383</v>
      </c>
      <c r="C480" s="7">
        <v>45473</v>
      </c>
      <c r="D480" t="s">
        <v>1332</v>
      </c>
      <c r="E480" t="s">
        <v>96</v>
      </c>
      <c r="F480" t="s">
        <v>138</v>
      </c>
      <c r="G480" t="s">
        <v>138</v>
      </c>
      <c r="H480" t="s">
        <v>138</v>
      </c>
      <c r="I480" s="3" t="s">
        <v>59</v>
      </c>
      <c r="J480" t="s">
        <v>1323</v>
      </c>
      <c r="K480" s="3" t="s">
        <v>330</v>
      </c>
      <c r="L480" t="s">
        <v>474</v>
      </c>
      <c r="M480">
        <v>30727</v>
      </c>
      <c r="N480" s="8" t="s">
        <v>1333</v>
      </c>
      <c r="O480" s="3" t="s">
        <v>64</v>
      </c>
      <c r="P480"/>
      <c r="Q480" t="s">
        <v>65</v>
      </c>
      <c r="R480" s="7">
        <v>45473</v>
      </c>
      <c r="S480" t="s">
        <v>66</v>
      </c>
    </row>
    <row r="481" spans="1:19">
      <c r="A481">
        <v>2024</v>
      </c>
      <c r="B481" s="7">
        <v>45383</v>
      </c>
      <c r="C481" s="7">
        <v>45473</v>
      </c>
      <c r="D481" t="s">
        <v>1334</v>
      </c>
      <c r="E481" t="s">
        <v>96</v>
      </c>
      <c r="F481" t="s">
        <v>138</v>
      </c>
      <c r="G481" t="s">
        <v>138</v>
      </c>
      <c r="H481" t="s">
        <v>138</v>
      </c>
      <c r="I481" s="3" t="s">
        <v>133</v>
      </c>
      <c r="J481" t="s">
        <v>1323</v>
      </c>
      <c r="K481" s="3" t="s">
        <v>72</v>
      </c>
      <c r="L481" t="s">
        <v>368</v>
      </c>
      <c r="M481">
        <v>30765</v>
      </c>
      <c r="N481" s="8" t="s">
        <v>1335</v>
      </c>
      <c r="O481" s="3" t="s">
        <v>64</v>
      </c>
      <c r="P481"/>
      <c r="Q481" t="s">
        <v>65</v>
      </c>
      <c r="R481" s="7">
        <v>45473</v>
      </c>
      <c r="S481" t="s">
        <v>66</v>
      </c>
    </row>
    <row r="482" spans="1:19">
      <c r="A482">
        <v>2024</v>
      </c>
      <c r="B482" s="7">
        <v>45383</v>
      </c>
      <c r="C482" s="7">
        <v>45473</v>
      </c>
      <c r="D482" t="s">
        <v>1336</v>
      </c>
      <c r="E482" t="s">
        <v>76</v>
      </c>
      <c r="F482" t="s">
        <v>138</v>
      </c>
      <c r="G482" t="s">
        <v>138</v>
      </c>
      <c r="H482" t="s">
        <v>138</v>
      </c>
      <c r="I482" s="3" t="s">
        <v>59</v>
      </c>
      <c r="J482" t="s">
        <v>1323</v>
      </c>
      <c r="K482" s="3" t="s">
        <v>61</v>
      </c>
      <c r="L482" t="s">
        <v>112</v>
      </c>
      <c r="M482">
        <v>30769</v>
      </c>
      <c r="N482" s="8" t="s">
        <v>1337</v>
      </c>
      <c r="O482" s="3" t="s">
        <v>64</v>
      </c>
      <c r="P482"/>
      <c r="Q482" t="s">
        <v>65</v>
      </c>
      <c r="R482" s="7">
        <v>45473</v>
      </c>
      <c r="S482" t="s">
        <v>66</v>
      </c>
    </row>
    <row r="483" spans="1:19">
      <c r="A483">
        <v>2024</v>
      </c>
      <c r="B483" s="7">
        <v>45383</v>
      </c>
      <c r="C483" s="7">
        <v>45473</v>
      </c>
      <c r="D483" t="s">
        <v>1338</v>
      </c>
      <c r="E483" t="s">
        <v>321</v>
      </c>
      <c r="F483" t="s">
        <v>138</v>
      </c>
      <c r="G483" t="s">
        <v>138</v>
      </c>
      <c r="H483" t="s">
        <v>138</v>
      </c>
      <c r="I483" s="3" t="s">
        <v>59</v>
      </c>
      <c r="J483" t="s">
        <v>1323</v>
      </c>
      <c r="K483" s="3" t="s">
        <v>72</v>
      </c>
      <c r="L483" t="s">
        <v>1192</v>
      </c>
      <c r="M483">
        <v>40915</v>
      </c>
      <c r="N483" s="8" t="s">
        <v>1339</v>
      </c>
      <c r="O483" s="3" t="s">
        <v>64</v>
      </c>
      <c r="P483"/>
      <c r="Q483" t="s">
        <v>65</v>
      </c>
      <c r="R483" s="7">
        <v>45473</v>
      </c>
      <c r="S483" t="s">
        <v>66</v>
      </c>
    </row>
    <row r="484" spans="1:19">
      <c r="A484">
        <v>2024</v>
      </c>
      <c r="B484" s="7">
        <v>45383</v>
      </c>
      <c r="C484" s="7">
        <v>45473</v>
      </c>
      <c r="D484" t="s">
        <v>1336</v>
      </c>
      <c r="E484" t="s">
        <v>76</v>
      </c>
      <c r="F484" t="s">
        <v>138</v>
      </c>
      <c r="G484" t="s">
        <v>138</v>
      </c>
      <c r="H484" t="s">
        <v>138</v>
      </c>
      <c r="I484" s="3" t="s">
        <v>59</v>
      </c>
      <c r="J484" t="s">
        <v>1323</v>
      </c>
      <c r="K484" s="3" t="s">
        <v>72</v>
      </c>
      <c r="L484" t="s">
        <v>117</v>
      </c>
      <c r="M484">
        <v>42744</v>
      </c>
      <c r="N484" s="8" t="s">
        <v>1340</v>
      </c>
      <c r="O484" s="3" t="s">
        <v>64</v>
      </c>
      <c r="P484"/>
      <c r="Q484" t="s">
        <v>65</v>
      </c>
      <c r="R484" s="7">
        <v>45473</v>
      </c>
      <c r="S484" t="s">
        <v>66</v>
      </c>
    </row>
    <row r="485" spans="1:19">
      <c r="A485">
        <v>2024</v>
      </c>
      <c r="B485" s="7">
        <v>45383</v>
      </c>
      <c r="C485" s="7">
        <v>45473</v>
      </c>
      <c r="D485" t="s">
        <v>1341</v>
      </c>
      <c r="E485" t="s">
        <v>96</v>
      </c>
      <c r="F485" t="s">
        <v>138</v>
      </c>
      <c r="G485" t="s">
        <v>138</v>
      </c>
      <c r="H485" t="s">
        <v>138</v>
      </c>
      <c r="I485" s="3" t="s">
        <v>59</v>
      </c>
      <c r="J485" t="s">
        <v>1323</v>
      </c>
      <c r="K485" s="3" t="s">
        <v>330</v>
      </c>
      <c r="L485" t="s">
        <v>1342</v>
      </c>
      <c r="M485">
        <v>59705</v>
      </c>
      <c r="N485" s="8" t="s">
        <v>1343</v>
      </c>
      <c r="O485" s="3" t="s">
        <v>64</v>
      </c>
      <c r="P485"/>
      <c r="Q485" t="s">
        <v>65</v>
      </c>
      <c r="R485" s="7">
        <v>45473</v>
      </c>
      <c r="S485" t="s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7:S485"/>
  <mergeCells>
    <mergeCell ref="A6:S6"/>
    <mergeCell ref="A2:C2"/>
    <mergeCell ref="D2:F2"/>
    <mergeCell ref="G2:I2"/>
    <mergeCell ref="A3:C3"/>
    <mergeCell ref="D3:F3"/>
    <mergeCell ref="G3:I3"/>
  </mergeCells>
  <dataValidations count="1434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I31">
      <formula1>Hidden_18</formula1>
    </dataValidation>
    <dataValidation type="list" allowBlank="1" showDropDown="0" showInputMessage="0" showErrorMessage="1" sqref="I32">
      <formula1>Hidden_18</formula1>
    </dataValidation>
    <dataValidation type="list" allowBlank="1" showDropDown="0" showInputMessage="0" showErrorMessage="1" sqref="I33">
      <formula1>Hidden_18</formula1>
    </dataValidation>
    <dataValidation type="list" allowBlank="1" showDropDown="0" showInputMessage="0" showErrorMessage="1" sqref="I34">
      <formula1>Hidden_18</formula1>
    </dataValidation>
    <dataValidation type="list" allowBlank="1" showDropDown="0" showInputMessage="0" showErrorMessage="1" sqref="I35">
      <formula1>Hidden_18</formula1>
    </dataValidation>
    <dataValidation type="list" allowBlank="1" showDropDown="0" showInputMessage="0" showErrorMessage="1" sqref="I36">
      <formula1>Hidden_18</formula1>
    </dataValidation>
    <dataValidation type="list" allowBlank="1" showDropDown="0" showInputMessage="0" showErrorMessage="1" sqref="I37">
      <formula1>Hidden_18</formula1>
    </dataValidation>
    <dataValidation type="list" allowBlank="1" showDropDown="0" showInputMessage="0" showErrorMessage="1" sqref="I38">
      <formula1>Hidden_18</formula1>
    </dataValidation>
    <dataValidation type="list" allowBlank="1" showDropDown="0" showInputMessage="0" showErrorMessage="1" sqref="I39">
      <formula1>Hidden_18</formula1>
    </dataValidation>
    <dataValidation type="list" allowBlank="1" showDropDown="0" showInputMessage="0" showErrorMessage="1" sqref="I40">
      <formula1>Hidden_18</formula1>
    </dataValidation>
    <dataValidation type="list" allowBlank="1" showDropDown="0" showInputMessage="0" showErrorMessage="1" sqref="I41">
      <formula1>Hidden_18</formula1>
    </dataValidation>
    <dataValidation type="list" allowBlank="1" showDropDown="0" showInputMessage="0" showErrorMessage="1" sqref="I42">
      <formula1>Hidden_18</formula1>
    </dataValidation>
    <dataValidation type="list" allowBlank="1" showDropDown="0" showInputMessage="0" showErrorMessage="1" sqref="I43">
      <formula1>Hidden_18</formula1>
    </dataValidation>
    <dataValidation type="list" allowBlank="1" showDropDown="0" showInputMessage="0" showErrorMessage="1" sqref="I44">
      <formula1>Hidden_18</formula1>
    </dataValidation>
    <dataValidation type="list" allowBlank="1" showDropDown="0" showInputMessage="0" showErrorMessage="1" sqref="I45">
      <formula1>Hidden_18</formula1>
    </dataValidation>
    <dataValidation type="list" allowBlank="1" showDropDown="0" showInputMessage="0" showErrorMessage="1" sqref="I46">
      <formula1>Hidden_18</formula1>
    </dataValidation>
    <dataValidation type="list" allowBlank="1" showDropDown="0" showInputMessage="0" showErrorMessage="1" sqref="I47">
      <formula1>Hidden_18</formula1>
    </dataValidation>
    <dataValidation type="list" allowBlank="1" showDropDown="0" showInputMessage="0" showErrorMessage="1" sqref="I48">
      <formula1>Hidden_18</formula1>
    </dataValidation>
    <dataValidation type="list" allowBlank="1" showDropDown="0" showInputMessage="0" showErrorMessage="1" sqref="I49">
      <formula1>Hidden_18</formula1>
    </dataValidation>
    <dataValidation type="list" allowBlank="1" showDropDown="0" showInputMessage="0" showErrorMessage="1" sqref="I50">
      <formula1>Hidden_18</formula1>
    </dataValidation>
    <dataValidation type="list" allowBlank="1" showDropDown="0" showInputMessage="0" showErrorMessage="1" sqref="I51">
      <formula1>Hidden_18</formula1>
    </dataValidation>
    <dataValidation type="list" allowBlank="1" showDropDown="0" showInputMessage="0" showErrorMessage="1" sqref="I52">
      <formula1>Hidden_18</formula1>
    </dataValidation>
    <dataValidation type="list" allowBlank="1" showDropDown="0" showInputMessage="0" showErrorMessage="1" sqref="I53">
      <formula1>Hidden_18</formula1>
    </dataValidation>
    <dataValidation type="list" allowBlank="1" showDropDown="0" showInputMessage="0" showErrorMessage="1" sqref="I54">
      <formula1>Hidden_18</formula1>
    </dataValidation>
    <dataValidation type="list" allowBlank="1" showDropDown="0" showInputMessage="0" showErrorMessage="1" sqref="I55">
      <formula1>Hidden_18</formula1>
    </dataValidation>
    <dataValidation type="list" allowBlank="1" showDropDown="0" showInputMessage="0" showErrorMessage="1" sqref="I56">
      <formula1>Hidden_18</formula1>
    </dataValidation>
    <dataValidation type="list" allowBlank="1" showDropDown="0" showInputMessage="0" showErrorMessage="1" sqref="I57">
      <formula1>Hidden_18</formula1>
    </dataValidation>
    <dataValidation type="list" allowBlank="1" showDropDown="0" showInputMessage="0" showErrorMessage="1" sqref="I58">
      <formula1>Hidden_18</formula1>
    </dataValidation>
    <dataValidation type="list" allowBlank="1" showDropDown="0" showInputMessage="0" showErrorMessage="1" sqref="I59">
      <formula1>Hidden_18</formula1>
    </dataValidation>
    <dataValidation type="list" allowBlank="1" showDropDown="0" showInputMessage="0" showErrorMessage="1" sqref="I60">
      <formula1>Hidden_18</formula1>
    </dataValidation>
    <dataValidation type="list" allowBlank="1" showDropDown="0" showInputMessage="0" showErrorMessage="1" sqref="I61">
      <formula1>Hidden_18</formula1>
    </dataValidation>
    <dataValidation type="list" allowBlank="1" showDropDown="0" showInputMessage="0" showErrorMessage="1" sqref="I62">
      <formula1>Hidden_18</formula1>
    </dataValidation>
    <dataValidation type="list" allowBlank="1" showDropDown="0" showInputMessage="0" showErrorMessage="1" sqref="I63">
      <formula1>Hidden_18</formula1>
    </dataValidation>
    <dataValidation type="list" allowBlank="1" showDropDown="0" showInputMessage="0" showErrorMessage="1" sqref="I64">
      <formula1>Hidden_18</formula1>
    </dataValidation>
    <dataValidation type="list" allowBlank="1" showDropDown="0" showInputMessage="0" showErrorMessage="1" sqref="I65">
      <formula1>Hidden_18</formula1>
    </dataValidation>
    <dataValidation type="list" allowBlank="1" showDropDown="0" showInputMessage="0" showErrorMessage="1" sqref="I66">
      <formula1>Hidden_18</formula1>
    </dataValidation>
    <dataValidation type="list" allowBlank="1" showDropDown="0" showInputMessage="0" showErrorMessage="1" sqref="I67">
      <formula1>Hidden_18</formula1>
    </dataValidation>
    <dataValidation type="list" allowBlank="1" showDropDown="0" showInputMessage="0" showErrorMessage="1" sqref="I68">
      <formula1>Hidden_18</formula1>
    </dataValidation>
    <dataValidation type="list" allowBlank="1" showDropDown="0" showInputMessage="0" showErrorMessage="1" sqref="I69">
      <formula1>Hidden_18</formula1>
    </dataValidation>
    <dataValidation type="list" allowBlank="1" showDropDown="0" showInputMessage="0" showErrorMessage="1" sqref="I70">
      <formula1>Hidden_18</formula1>
    </dataValidation>
    <dataValidation type="list" allowBlank="1" showDropDown="0" showInputMessage="0" showErrorMessage="1" sqref="I71">
      <formula1>Hidden_18</formula1>
    </dataValidation>
    <dataValidation type="list" allowBlank="1" showDropDown="0" showInputMessage="0" showErrorMessage="1" sqref="I72">
      <formula1>Hidden_18</formula1>
    </dataValidation>
    <dataValidation type="list" allowBlank="1" showDropDown="0" showInputMessage="0" showErrorMessage="1" sqref="I73">
      <formula1>Hidden_18</formula1>
    </dataValidation>
    <dataValidation type="list" allowBlank="1" showDropDown="0" showInputMessage="0" showErrorMessage="1" sqref="I74">
      <formula1>Hidden_18</formula1>
    </dataValidation>
    <dataValidation type="list" allowBlank="1" showDropDown="0" showInputMessage="0" showErrorMessage="1" sqref="I75">
      <formula1>Hidden_18</formula1>
    </dataValidation>
    <dataValidation type="list" allowBlank="1" showDropDown="0" showInputMessage="0" showErrorMessage="1" sqref="I76">
      <formula1>Hidden_18</formula1>
    </dataValidation>
    <dataValidation type="list" allowBlank="1" showDropDown="0" showInputMessage="0" showErrorMessage="1" sqref="I77">
      <formula1>Hidden_18</formula1>
    </dataValidation>
    <dataValidation type="list" allowBlank="1" showDropDown="0" showInputMessage="0" showErrorMessage="1" sqref="I78">
      <formula1>Hidden_18</formula1>
    </dataValidation>
    <dataValidation type="list" allowBlank="1" showDropDown="0" showInputMessage="0" showErrorMessage="1" sqref="I79">
      <formula1>Hidden_18</formula1>
    </dataValidation>
    <dataValidation type="list" allowBlank="1" showDropDown="0" showInputMessage="0" showErrorMessage="1" sqref="I80">
      <formula1>Hidden_18</formula1>
    </dataValidation>
    <dataValidation type="list" allowBlank="1" showDropDown="0" showInputMessage="0" showErrorMessage="1" sqref="I81">
      <formula1>Hidden_18</formula1>
    </dataValidation>
    <dataValidation type="list" allowBlank="1" showDropDown="0" showInputMessage="0" showErrorMessage="1" sqref="I82">
      <formula1>Hidden_18</formula1>
    </dataValidation>
    <dataValidation type="list" allowBlank="1" showDropDown="0" showInputMessage="0" showErrorMessage="1" sqref="I83">
      <formula1>Hidden_18</formula1>
    </dataValidation>
    <dataValidation type="list" allowBlank="1" showDropDown="0" showInputMessage="0" showErrorMessage="1" sqref="I84">
      <formula1>Hidden_18</formula1>
    </dataValidation>
    <dataValidation type="list" allowBlank="1" showDropDown="0" showInputMessage="0" showErrorMessage="1" sqref="I85">
      <formula1>Hidden_18</formula1>
    </dataValidation>
    <dataValidation type="list" allowBlank="1" showDropDown="0" showInputMessage="0" showErrorMessage="1" sqref="I86">
      <formula1>Hidden_18</formula1>
    </dataValidation>
    <dataValidation type="list" allowBlank="1" showDropDown="0" showInputMessage="0" showErrorMessage="1" sqref="I87">
      <formula1>Hidden_18</formula1>
    </dataValidation>
    <dataValidation type="list" allowBlank="1" showDropDown="0" showInputMessage="0" showErrorMessage="1" sqref="I88">
      <formula1>Hidden_18</formula1>
    </dataValidation>
    <dataValidation type="list" allowBlank="1" showDropDown="0" showInputMessage="0" showErrorMessage="1" sqref="I89">
      <formula1>Hidden_18</formula1>
    </dataValidation>
    <dataValidation type="list" allowBlank="1" showDropDown="0" showInputMessage="0" showErrorMessage="1" sqref="I90">
      <formula1>Hidden_18</formula1>
    </dataValidation>
    <dataValidation type="list" allowBlank="1" showDropDown="0" showInputMessage="0" showErrorMessage="1" sqref="I91">
      <formula1>Hidden_18</formula1>
    </dataValidation>
    <dataValidation type="list" allowBlank="1" showDropDown="0" showInputMessage="0" showErrorMessage="1" sqref="I92">
      <formula1>Hidden_18</formula1>
    </dataValidation>
    <dataValidation type="list" allowBlank="1" showDropDown="0" showInputMessage="0" showErrorMessage="1" sqref="I93">
      <formula1>Hidden_18</formula1>
    </dataValidation>
    <dataValidation type="list" allowBlank="1" showDropDown="0" showInputMessage="0" showErrorMessage="1" sqref="I94">
      <formula1>Hidden_18</formula1>
    </dataValidation>
    <dataValidation type="list" allowBlank="1" showDropDown="0" showInputMessage="0" showErrorMessage="1" sqref="I95">
      <formula1>Hidden_18</formula1>
    </dataValidation>
    <dataValidation type="list" allowBlank="1" showDropDown="0" showInputMessage="0" showErrorMessage="1" sqref="I96">
      <formula1>Hidden_18</formula1>
    </dataValidation>
    <dataValidation type="list" allowBlank="1" showDropDown="0" showInputMessage="0" showErrorMessage="1" sqref="I97">
      <formula1>Hidden_18</formula1>
    </dataValidation>
    <dataValidation type="list" allowBlank="1" showDropDown="0" showInputMessage="0" showErrorMessage="1" sqref="I98">
      <formula1>Hidden_18</formula1>
    </dataValidation>
    <dataValidation type="list" allowBlank="1" showDropDown="0" showInputMessage="0" showErrorMessage="1" sqref="I99">
      <formula1>Hidden_18</formula1>
    </dataValidation>
    <dataValidation type="list" allowBlank="1" showDropDown="0" showInputMessage="0" showErrorMessage="1" sqref="I100">
      <formula1>Hidden_18</formula1>
    </dataValidation>
    <dataValidation type="list" allowBlank="1" showDropDown="0" showInputMessage="0" showErrorMessage="1" sqref="I101">
      <formula1>Hidden_18</formula1>
    </dataValidation>
    <dataValidation type="list" allowBlank="1" showDropDown="0" showInputMessage="0" showErrorMessage="1" sqref="I102">
      <formula1>Hidden_18</formula1>
    </dataValidation>
    <dataValidation type="list" allowBlank="1" showDropDown="0" showInputMessage="0" showErrorMessage="1" sqref="I103">
      <formula1>Hidden_18</formula1>
    </dataValidation>
    <dataValidation type="list" allowBlank="1" showDropDown="0" showInputMessage="0" showErrorMessage="1" sqref="I104">
      <formula1>Hidden_18</formula1>
    </dataValidation>
    <dataValidation type="list" allowBlank="1" showDropDown="0" showInputMessage="0" showErrorMessage="1" sqref="I105">
      <formula1>Hidden_18</formula1>
    </dataValidation>
    <dataValidation type="list" allowBlank="1" showDropDown="0" showInputMessage="0" showErrorMessage="1" sqref="I106">
      <formula1>Hidden_18</formula1>
    </dataValidation>
    <dataValidation type="list" allowBlank="1" showDropDown="0" showInputMessage="0" showErrorMessage="1" sqref="I107">
      <formula1>Hidden_18</formula1>
    </dataValidation>
    <dataValidation type="list" allowBlank="1" showDropDown="0" showInputMessage="0" showErrorMessage="1" sqref="I108">
      <formula1>Hidden_18</formula1>
    </dataValidation>
    <dataValidation type="list" allowBlank="1" showDropDown="0" showInputMessage="0" showErrorMessage="1" sqref="I109">
      <formula1>Hidden_18</formula1>
    </dataValidation>
    <dataValidation type="list" allowBlank="1" showDropDown="0" showInputMessage="0" showErrorMessage="1" sqref="I110">
      <formula1>Hidden_18</formula1>
    </dataValidation>
    <dataValidation type="list" allowBlank="1" showDropDown="0" showInputMessage="0" showErrorMessage="1" sqref="I111">
      <formula1>Hidden_18</formula1>
    </dataValidation>
    <dataValidation type="list" allowBlank="1" showDropDown="0" showInputMessage="0" showErrorMessage="1" sqref="I112">
      <formula1>Hidden_18</formula1>
    </dataValidation>
    <dataValidation type="list" allowBlank="1" showDropDown="0" showInputMessage="0" showErrorMessage="1" sqref="I113">
      <formula1>Hidden_18</formula1>
    </dataValidation>
    <dataValidation type="list" allowBlank="1" showDropDown="0" showInputMessage="0" showErrorMessage="1" sqref="I114">
      <formula1>Hidden_18</formula1>
    </dataValidation>
    <dataValidation type="list" allowBlank="1" showDropDown="0" showInputMessage="0" showErrorMessage="1" sqref="I115">
      <formula1>Hidden_18</formula1>
    </dataValidation>
    <dataValidation type="list" allowBlank="1" showDropDown="0" showInputMessage="0" showErrorMessage="1" sqref="I116">
      <formula1>Hidden_18</formula1>
    </dataValidation>
    <dataValidation type="list" allowBlank="1" showDropDown="0" showInputMessage="0" showErrorMessage="1" sqref="I117">
      <formula1>Hidden_18</formula1>
    </dataValidation>
    <dataValidation type="list" allowBlank="1" showDropDown="0" showInputMessage="0" showErrorMessage="1" sqref="I118">
      <formula1>Hidden_18</formula1>
    </dataValidation>
    <dataValidation type="list" allowBlank="1" showDropDown="0" showInputMessage="0" showErrorMessage="1" sqref="I119">
      <formula1>Hidden_18</formula1>
    </dataValidation>
    <dataValidation type="list" allowBlank="1" showDropDown="0" showInputMessage="0" showErrorMessage="1" sqref="I120">
      <formula1>Hidden_18</formula1>
    </dataValidation>
    <dataValidation type="list" allowBlank="1" showDropDown="0" showInputMessage="0" showErrorMessage="1" sqref="I121">
      <formula1>Hidden_18</formula1>
    </dataValidation>
    <dataValidation type="list" allowBlank="1" showDropDown="0" showInputMessage="0" showErrorMessage="1" sqref="I122">
      <formula1>Hidden_18</formula1>
    </dataValidation>
    <dataValidation type="list" allowBlank="1" showDropDown="0" showInputMessage="0" showErrorMessage="1" sqref="I123">
      <formula1>Hidden_18</formula1>
    </dataValidation>
    <dataValidation type="list" allowBlank="1" showDropDown="0" showInputMessage="0" showErrorMessage="1" sqref="I124">
      <formula1>Hidden_18</formula1>
    </dataValidation>
    <dataValidation type="list" allowBlank="1" showDropDown="0" showInputMessage="0" showErrorMessage="1" sqref="I125">
      <formula1>Hidden_18</formula1>
    </dataValidation>
    <dataValidation type="list" allowBlank="1" showDropDown="0" showInputMessage="0" showErrorMessage="1" sqref="I126">
      <formula1>Hidden_18</formula1>
    </dataValidation>
    <dataValidation type="list" allowBlank="1" showDropDown="0" showInputMessage="0" showErrorMessage="1" sqref="I127">
      <formula1>Hidden_18</formula1>
    </dataValidation>
    <dataValidation type="list" allowBlank="1" showDropDown="0" showInputMessage="0" showErrorMessage="1" sqref="I128">
      <formula1>Hidden_18</formula1>
    </dataValidation>
    <dataValidation type="list" allowBlank="1" showDropDown="0" showInputMessage="0" showErrorMessage="1" sqref="I129">
      <formula1>Hidden_18</formula1>
    </dataValidation>
    <dataValidation type="list" allowBlank="1" showDropDown="0" showInputMessage="0" showErrorMessage="1" sqref="I130">
      <formula1>Hidden_18</formula1>
    </dataValidation>
    <dataValidation type="list" allowBlank="1" showDropDown="0" showInputMessage="0" showErrorMessage="1" sqref="I131">
      <formula1>Hidden_18</formula1>
    </dataValidation>
    <dataValidation type="list" allowBlank="1" showDropDown="0" showInputMessage="0" showErrorMessage="1" sqref="I132">
      <formula1>Hidden_18</formula1>
    </dataValidation>
    <dataValidation type="list" allowBlank="1" showDropDown="0" showInputMessage="0" showErrorMessage="1" sqref="I133">
      <formula1>Hidden_18</formula1>
    </dataValidation>
    <dataValidation type="list" allowBlank="1" showDropDown="0" showInputMessage="0" showErrorMessage="1" sqref="I134">
      <formula1>Hidden_18</formula1>
    </dataValidation>
    <dataValidation type="list" allowBlank="1" showDropDown="0" showInputMessage="0" showErrorMessage="1" sqref="I135">
      <formula1>Hidden_18</formula1>
    </dataValidation>
    <dataValidation type="list" allowBlank="1" showDropDown="0" showInputMessage="0" showErrorMessage="1" sqref="I136">
      <formula1>Hidden_18</formula1>
    </dataValidation>
    <dataValidation type="list" allowBlank="1" showDropDown="0" showInputMessage="0" showErrorMessage="1" sqref="I137">
      <formula1>Hidden_18</formula1>
    </dataValidation>
    <dataValidation type="list" allowBlank="1" showDropDown="0" showInputMessage="0" showErrorMessage="1" sqref="I138">
      <formula1>Hidden_18</formula1>
    </dataValidation>
    <dataValidation type="list" allowBlank="1" showDropDown="0" showInputMessage="0" showErrorMessage="1" sqref="I139">
      <formula1>Hidden_18</formula1>
    </dataValidation>
    <dataValidation type="list" allowBlank="1" showDropDown="0" showInputMessage="0" showErrorMessage="1" sqref="I140">
      <formula1>Hidden_18</formula1>
    </dataValidation>
    <dataValidation type="list" allowBlank="1" showDropDown="0" showInputMessage="0" showErrorMessage="1" sqref="I141">
      <formula1>Hidden_18</formula1>
    </dataValidation>
    <dataValidation type="list" allowBlank="1" showDropDown="0" showInputMessage="0" showErrorMessage="1" sqref="I142">
      <formula1>Hidden_18</formula1>
    </dataValidation>
    <dataValidation type="list" allowBlank="1" showDropDown="0" showInputMessage="0" showErrorMessage="1" sqref="I143">
      <formula1>Hidden_18</formula1>
    </dataValidation>
    <dataValidation type="list" allowBlank="1" showDropDown="0" showInputMessage="0" showErrorMessage="1" sqref="I144">
      <formula1>Hidden_18</formula1>
    </dataValidation>
    <dataValidation type="list" allowBlank="1" showDropDown="0" showInputMessage="0" showErrorMessage="1" sqref="I145">
      <formula1>Hidden_18</formula1>
    </dataValidation>
    <dataValidation type="list" allowBlank="1" showDropDown="0" showInputMessage="0" showErrorMessage="1" sqref="I146">
      <formula1>Hidden_18</formula1>
    </dataValidation>
    <dataValidation type="list" allowBlank="1" showDropDown="0" showInputMessage="0" showErrorMessage="1" sqref="I147">
      <formula1>Hidden_18</formula1>
    </dataValidation>
    <dataValidation type="list" allowBlank="1" showDropDown="0" showInputMessage="0" showErrorMessage="1" sqref="I148">
      <formula1>Hidden_18</formula1>
    </dataValidation>
    <dataValidation type="list" allowBlank="1" showDropDown="0" showInputMessage="0" showErrorMessage="1" sqref="I149">
      <formula1>Hidden_18</formula1>
    </dataValidation>
    <dataValidation type="list" allowBlank="1" showDropDown="0" showInputMessage="0" showErrorMessage="1" sqref="I150">
      <formula1>Hidden_18</formula1>
    </dataValidation>
    <dataValidation type="list" allowBlank="1" showDropDown="0" showInputMessage="0" showErrorMessage="1" sqref="I151">
      <formula1>Hidden_18</formula1>
    </dataValidation>
    <dataValidation type="list" allowBlank="1" showDropDown="0" showInputMessage="0" showErrorMessage="1" sqref="I152">
      <formula1>Hidden_18</formula1>
    </dataValidation>
    <dataValidation type="list" allowBlank="1" showDropDown="0" showInputMessage="0" showErrorMessage="1" sqref="I153">
      <formula1>Hidden_18</formula1>
    </dataValidation>
    <dataValidation type="list" allowBlank="1" showDropDown="0" showInputMessage="0" showErrorMessage="1" sqref="I154">
      <formula1>Hidden_18</formula1>
    </dataValidation>
    <dataValidation type="list" allowBlank="1" showDropDown="0" showInputMessage="0" showErrorMessage="1" sqref="I155">
      <formula1>Hidden_18</formula1>
    </dataValidation>
    <dataValidation type="list" allowBlank="1" showDropDown="0" showInputMessage="0" showErrorMessage="1" sqref="I156">
      <formula1>Hidden_18</formula1>
    </dataValidation>
    <dataValidation type="list" allowBlank="1" showDropDown="0" showInputMessage="0" showErrorMessage="1" sqref="I157">
      <formula1>Hidden_18</formula1>
    </dataValidation>
    <dataValidation type="list" allowBlank="1" showDropDown="0" showInputMessage="0" showErrorMessage="1" sqref="I158">
      <formula1>Hidden_18</formula1>
    </dataValidation>
    <dataValidation type="list" allowBlank="1" showDropDown="0" showInputMessage="0" showErrorMessage="1" sqref="I159">
      <formula1>Hidden_18</formula1>
    </dataValidation>
    <dataValidation type="list" allowBlank="1" showDropDown="0" showInputMessage="0" showErrorMessage="1" sqref="I160">
      <formula1>Hidden_18</formula1>
    </dataValidation>
    <dataValidation type="list" allowBlank="1" showDropDown="0" showInputMessage="0" showErrorMessage="1" sqref="I161">
      <formula1>Hidden_18</formula1>
    </dataValidation>
    <dataValidation type="list" allowBlank="1" showDropDown="0" showInputMessage="0" showErrorMessage="1" sqref="I162">
      <formula1>Hidden_18</formula1>
    </dataValidation>
    <dataValidation type="list" allowBlank="1" showDropDown="0" showInputMessage="0" showErrorMessage="1" sqref="I163">
      <formula1>Hidden_18</formula1>
    </dataValidation>
    <dataValidation type="list" allowBlank="1" showDropDown="0" showInputMessage="0" showErrorMessage="1" sqref="I164">
      <formula1>Hidden_18</formula1>
    </dataValidation>
    <dataValidation type="list" allowBlank="1" showDropDown="0" showInputMessage="0" showErrorMessage="1" sqref="I165">
      <formula1>Hidden_18</formula1>
    </dataValidation>
    <dataValidation type="list" allowBlank="1" showDropDown="0" showInputMessage="0" showErrorMessage="1" sqref="I166">
      <formula1>Hidden_18</formula1>
    </dataValidation>
    <dataValidation type="list" allowBlank="1" showDropDown="0" showInputMessage="0" showErrorMessage="1" sqref="I167">
      <formula1>Hidden_18</formula1>
    </dataValidation>
    <dataValidation type="list" allowBlank="1" showDropDown="0" showInputMessage="0" showErrorMessage="1" sqref="I168">
      <formula1>Hidden_18</formula1>
    </dataValidation>
    <dataValidation type="list" allowBlank="1" showDropDown="0" showInputMessage="0" showErrorMessage="1" sqref="I169">
      <formula1>Hidden_18</formula1>
    </dataValidation>
    <dataValidation type="list" allowBlank="1" showDropDown="0" showInputMessage="0" showErrorMessage="1" sqref="I170">
      <formula1>Hidden_18</formula1>
    </dataValidation>
    <dataValidation type="list" allowBlank="1" showDropDown="0" showInputMessage="0" showErrorMessage="1" sqref="I171">
      <formula1>Hidden_18</formula1>
    </dataValidation>
    <dataValidation type="list" allowBlank="1" showDropDown="0" showInputMessage="0" showErrorMessage="1" sqref="I172">
      <formula1>Hidden_18</formula1>
    </dataValidation>
    <dataValidation type="list" allowBlank="1" showDropDown="0" showInputMessage="0" showErrorMessage="1" sqref="I173">
      <formula1>Hidden_18</formula1>
    </dataValidation>
    <dataValidation type="list" allowBlank="1" showDropDown="0" showInputMessage="0" showErrorMessage="1" sqref="I174">
      <formula1>Hidden_18</formula1>
    </dataValidation>
    <dataValidation type="list" allowBlank="1" showDropDown="0" showInputMessage="0" showErrorMessage="1" sqref="I175">
      <formula1>Hidden_18</formula1>
    </dataValidation>
    <dataValidation type="list" allowBlank="1" showDropDown="0" showInputMessage="0" showErrorMessage="1" sqref="I176">
      <formula1>Hidden_18</formula1>
    </dataValidation>
    <dataValidation type="list" allowBlank="1" showDropDown="0" showInputMessage="0" showErrorMessage="1" sqref="I177">
      <formula1>Hidden_18</formula1>
    </dataValidation>
    <dataValidation type="list" allowBlank="1" showDropDown="0" showInputMessage="0" showErrorMessage="1" sqref="I178">
      <formula1>Hidden_18</formula1>
    </dataValidation>
    <dataValidation type="list" allowBlank="1" showDropDown="0" showInputMessage="0" showErrorMessage="1" sqref="I179">
      <formula1>Hidden_18</formula1>
    </dataValidation>
    <dataValidation type="list" allowBlank="1" showDropDown="0" showInputMessage="0" showErrorMessage="1" sqref="I180">
      <formula1>Hidden_18</formula1>
    </dataValidation>
    <dataValidation type="list" allowBlank="1" showDropDown="0" showInputMessage="0" showErrorMessage="1" sqref="I181">
      <formula1>Hidden_18</formula1>
    </dataValidation>
    <dataValidation type="list" allowBlank="1" showDropDown="0" showInputMessage="0" showErrorMessage="1" sqref="I182">
      <formula1>Hidden_18</formula1>
    </dataValidation>
    <dataValidation type="list" allowBlank="1" showDropDown="0" showInputMessage="0" showErrorMessage="1" sqref="I183">
      <formula1>Hidden_18</formula1>
    </dataValidation>
    <dataValidation type="list" allowBlank="1" showDropDown="0" showInputMessage="0" showErrorMessage="1" sqref="I184">
      <formula1>Hidden_18</formula1>
    </dataValidation>
    <dataValidation type="list" allowBlank="1" showDropDown="0" showInputMessage="0" showErrorMessage="1" sqref="I185">
      <formula1>Hidden_18</formula1>
    </dataValidation>
    <dataValidation type="list" allowBlank="1" showDropDown="0" showInputMessage="0" showErrorMessage="1" sqref="I186">
      <formula1>Hidden_18</formula1>
    </dataValidation>
    <dataValidation type="list" allowBlank="1" showDropDown="0" showInputMessage="0" showErrorMessage="1" sqref="I187">
      <formula1>Hidden_18</formula1>
    </dataValidation>
    <dataValidation type="list" allowBlank="1" showDropDown="0" showInputMessage="0" showErrorMessage="1" sqref="I188">
      <formula1>Hidden_18</formula1>
    </dataValidation>
    <dataValidation type="list" allowBlank="1" showDropDown="0" showInputMessage="0" showErrorMessage="1" sqref="I189">
      <formula1>Hidden_18</formula1>
    </dataValidation>
    <dataValidation type="list" allowBlank="1" showDropDown="0" showInputMessage="0" showErrorMessage="1" sqref="I190">
      <formula1>Hidden_18</formula1>
    </dataValidation>
    <dataValidation type="list" allowBlank="1" showDropDown="0" showInputMessage="0" showErrorMessage="1" sqref="I191">
      <formula1>Hidden_18</formula1>
    </dataValidation>
    <dataValidation type="list" allowBlank="1" showDropDown="0" showInputMessage="0" showErrorMessage="1" sqref="I192">
      <formula1>Hidden_18</formula1>
    </dataValidation>
    <dataValidation type="list" allowBlank="1" showDropDown="0" showInputMessage="0" showErrorMessage="1" sqref="I193">
      <formula1>Hidden_18</formula1>
    </dataValidation>
    <dataValidation type="list" allowBlank="1" showDropDown="0" showInputMessage="0" showErrorMessage="1" sqref="I194">
      <formula1>Hidden_18</formula1>
    </dataValidation>
    <dataValidation type="list" allowBlank="1" showDropDown="0" showInputMessage="0" showErrorMessage="1" sqref="I195">
      <formula1>Hidden_18</formula1>
    </dataValidation>
    <dataValidation type="list" allowBlank="1" showDropDown="0" showInputMessage="0" showErrorMessage="1" sqref="I196">
      <formula1>Hidden_18</formula1>
    </dataValidation>
    <dataValidation type="list" allowBlank="1" showDropDown="0" showInputMessage="0" showErrorMessage="1" sqref="I197">
      <formula1>Hidden_18</formula1>
    </dataValidation>
    <dataValidation type="list" allowBlank="1" showDropDown="0" showInputMessage="0" showErrorMessage="1" sqref="I198">
      <formula1>Hidden_18</formula1>
    </dataValidation>
    <dataValidation type="list" allowBlank="1" showDropDown="0" showInputMessage="0" showErrorMessage="1" sqref="I199">
      <formula1>Hidden_18</formula1>
    </dataValidation>
    <dataValidation type="list" allowBlank="1" showDropDown="0" showInputMessage="0" showErrorMessage="1" sqref="I200">
      <formula1>Hidden_18</formula1>
    </dataValidation>
    <dataValidation type="list" allowBlank="1" showDropDown="0" showInputMessage="0" showErrorMessage="1" sqref="I201">
      <formula1>Hidden_18</formula1>
    </dataValidation>
    <dataValidation type="list" allowBlank="1" showDropDown="0" showInputMessage="0" showErrorMessage="1" sqref="I202">
      <formula1>Hidden_18</formula1>
    </dataValidation>
    <dataValidation type="list" allowBlank="1" showDropDown="0" showInputMessage="0" showErrorMessage="1" sqref="I203">
      <formula1>Hidden_18</formula1>
    </dataValidation>
    <dataValidation type="list" allowBlank="1" showDropDown="0" showInputMessage="0" showErrorMessage="1" sqref="I204">
      <formula1>Hidden_18</formula1>
    </dataValidation>
    <dataValidation type="list" allowBlank="1" showDropDown="0" showInputMessage="0" showErrorMessage="1" sqref="I205">
      <formula1>Hidden_18</formula1>
    </dataValidation>
    <dataValidation type="list" allowBlank="1" showDropDown="0" showInputMessage="0" showErrorMessage="1" sqref="I206">
      <formula1>Hidden_18</formula1>
    </dataValidation>
    <dataValidation type="list" allowBlank="1" showDropDown="0" showInputMessage="0" showErrorMessage="1" sqref="I207">
      <formula1>Hidden_18</formula1>
    </dataValidation>
    <dataValidation type="list" allowBlank="1" showDropDown="0" showInputMessage="0" showErrorMessage="1" sqref="I208">
      <formula1>Hidden_18</formula1>
    </dataValidation>
    <dataValidation type="list" allowBlank="1" showDropDown="0" showInputMessage="0" showErrorMessage="1" sqref="I209">
      <formula1>Hidden_18</formula1>
    </dataValidation>
    <dataValidation type="list" allowBlank="1" showDropDown="0" showInputMessage="0" showErrorMessage="1" sqref="I210">
      <formula1>Hidden_18</formula1>
    </dataValidation>
    <dataValidation type="list" allowBlank="1" showDropDown="0" showInputMessage="0" showErrorMessage="1" sqref="I211">
      <formula1>Hidden_18</formula1>
    </dataValidation>
    <dataValidation type="list" allowBlank="1" showDropDown="0" showInputMessage="0" showErrorMessage="1" sqref="I212">
      <formula1>Hidden_18</formula1>
    </dataValidation>
    <dataValidation type="list" allowBlank="1" showDropDown="0" showInputMessage="0" showErrorMessage="1" sqref="I213">
      <formula1>Hidden_18</formula1>
    </dataValidation>
    <dataValidation type="list" allowBlank="1" showDropDown="0" showInputMessage="0" showErrorMessage="1" sqref="I214">
      <formula1>Hidden_18</formula1>
    </dataValidation>
    <dataValidation type="list" allowBlank="1" showDropDown="0" showInputMessage="0" showErrorMessage="1" sqref="I215">
      <formula1>Hidden_18</formula1>
    </dataValidation>
    <dataValidation type="list" allowBlank="1" showDropDown="0" showInputMessage="0" showErrorMessage="1" sqref="I216">
      <formula1>Hidden_18</formula1>
    </dataValidation>
    <dataValidation type="list" allowBlank="1" showDropDown="0" showInputMessage="0" showErrorMessage="1" sqref="I217">
      <formula1>Hidden_18</formula1>
    </dataValidation>
    <dataValidation type="list" allowBlank="1" showDropDown="0" showInputMessage="0" showErrorMessage="1" sqref="I218">
      <formula1>Hidden_18</formula1>
    </dataValidation>
    <dataValidation type="list" allowBlank="1" showDropDown="0" showInputMessage="0" showErrorMessage="1" sqref="I219">
      <formula1>Hidden_18</formula1>
    </dataValidation>
    <dataValidation type="list" allowBlank="1" showDropDown="0" showInputMessage="0" showErrorMessage="1" sqref="I220">
      <formula1>Hidden_18</formula1>
    </dataValidation>
    <dataValidation type="list" allowBlank="1" showDropDown="0" showInputMessage="0" showErrorMessage="1" sqref="I221">
      <formula1>Hidden_18</formula1>
    </dataValidation>
    <dataValidation type="list" allowBlank="1" showDropDown="0" showInputMessage="0" showErrorMessage="1" sqref="I222">
      <formula1>Hidden_18</formula1>
    </dataValidation>
    <dataValidation type="list" allowBlank="1" showDropDown="0" showInputMessage="0" showErrorMessage="1" sqref="I223">
      <formula1>Hidden_18</formula1>
    </dataValidation>
    <dataValidation type="list" allowBlank="1" showDropDown="0" showInputMessage="0" showErrorMessage="1" sqref="I224">
      <formula1>Hidden_18</formula1>
    </dataValidation>
    <dataValidation type="list" allowBlank="1" showDropDown="0" showInputMessage="0" showErrorMessage="1" sqref="I225">
      <formula1>Hidden_18</formula1>
    </dataValidation>
    <dataValidation type="list" allowBlank="1" showDropDown="0" showInputMessage="0" showErrorMessage="1" sqref="I226">
      <formula1>Hidden_18</formula1>
    </dataValidation>
    <dataValidation type="list" allowBlank="1" showDropDown="0" showInputMessage="0" showErrorMessage="1" sqref="I227">
      <formula1>Hidden_18</formula1>
    </dataValidation>
    <dataValidation type="list" allowBlank="1" showDropDown="0" showInputMessage="0" showErrorMessage="1" sqref="I228">
      <formula1>Hidden_18</formula1>
    </dataValidation>
    <dataValidation type="list" allowBlank="1" showDropDown="0" showInputMessage="0" showErrorMessage="1" sqref="I229">
      <formula1>Hidden_18</formula1>
    </dataValidation>
    <dataValidation type="list" allowBlank="1" showDropDown="0" showInputMessage="0" showErrorMessage="1" sqref="I230">
      <formula1>Hidden_18</formula1>
    </dataValidation>
    <dataValidation type="list" allowBlank="1" showDropDown="0" showInputMessage="0" showErrorMessage="1" sqref="I231">
      <formula1>Hidden_18</formula1>
    </dataValidation>
    <dataValidation type="list" allowBlank="1" showDropDown="0" showInputMessage="0" showErrorMessage="1" sqref="I232">
      <formula1>Hidden_18</formula1>
    </dataValidation>
    <dataValidation type="list" allowBlank="1" showDropDown="0" showInputMessage="0" showErrorMessage="1" sqref="I233">
      <formula1>Hidden_18</formula1>
    </dataValidation>
    <dataValidation type="list" allowBlank="1" showDropDown="0" showInputMessage="0" showErrorMessage="1" sqref="I234">
      <formula1>Hidden_18</formula1>
    </dataValidation>
    <dataValidation type="list" allowBlank="1" showDropDown="0" showInputMessage="0" showErrorMessage="1" sqref="I235">
      <formula1>Hidden_18</formula1>
    </dataValidation>
    <dataValidation type="list" allowBlank="1" showDropDown="0" showInputMessage="0" showErrorMessage="1" sqref="I236">
      <formula1>Hidden_18</formula1>
    </dataValidation>
    <dataValidation type="list" allowBlank="1" showDropDown="0" showInputMessage="0" showErrorMessage="1" sqref="I237">
      <formula1>Hidden_18</formula1>
    </dataValidation>
    <dataValidation type="list" allowBlank="1" showDropDown="0" showInputMessage="0" showErrorMessage="1" sqref="I238">
      <formula1>Hidden_18</formula1>
    </dataValidation>
    <dataValidation type="list" allowBlank="1" showDropDown="0" showInputMessage="0" showErrorMessage="1" sqref="I239">
      <formula1>Hidden_18</formula1>
    </dataValidation>
    <dataValidation type="list" allowBlank="1" showDropDown="0" showInputMessage="0" showErrorMessage="1" sqref="I240">
      <formula1>Hidden_18</formula1>
    </dataValidation>
    <dataValidation type="list" allowBlank="1" showDropDown="0" showInputMessage="0" showErrorMessage="1" sqref="I241">
      <formula1>Hidden_18</formula1>
    </dataValidation>
    <dataValidation type="list" allowBlank="1" showDropDown="0" showInputMessage="0" showErrorMessage="1" sqref="I242">
      <formula1>Hidden_18</formula1>
    </dataValidation>
    <dataValidation type="list" allowBlank="1" showDropDown="0" showInputMessage="0" showErrorMessage="1" sqref="I243">
      <formula1>Hidden_18</formula1>
    </dataValidation>
    <dataValidation type="list" allowBlank="1" showDropDown="0" showInputMessage="0" showErrorMessage="1" sqref="I244">
      <formula1>Hidden_18</formula1>
    </dataValidation>
    <dataValidation type="list" allowBlank="1" showDropDown="0" showInputMessage="0" showErrorMessage="1" sqref="I245">
      <formula1>Hidden_18</formula1>
    </dataValidation>
    <dataValidation type="list" allowBlank="1" showDropDown="0" showInputMessage="0" showErrorMessage="1" sqref="I246">
      <formula1>Hidden_18</formula1>
    </dataValidation>
    <dataValidation type="list" allowBlank="1" showDropDown="0" showInputMessage="0" showErrorMessage="1" sqref="I247">
      <formula1>Hidden_18</formula1>
    </dataValidation>
    <dataValidation type="list" allowBlank="1" showDropDown="0" showInputMessage="0" showErrorMessage="1" sqref="I248">
      <formula1>Hidden_18</formula1>
    </dataValidation>
    <dataValidation type="list" allowBlank="1" showDropDown="0" showInputMessage="0" showErrorMessage="1" sqref="I249">
      <formula1>Hidden_18</formula1>
    </dataValidation>
    <dataValidation type="list" allowBlank="1" showDropDown="0" showInputMessage="0" showErrorMessage="1" sqref="I250">
      <formula1>Hidden_18</formula1>
    </dataValidation>
    <dataValidation type="list" allowBlank="1" showDropDown="0" showInputMessage="0" showErrorMessage="1" sqref="I251">
      <formula1>Hidden_18</formula1>
    </dataValidation>
    <dataValidation type="list" allowBlank="1" showDropDown="0" showInputMessage="0" showErrorMessage="1" sqref="I252">
      <formula1>Hidden_18</formula1>
    </dataValidation>
    <dataValidation type="list" allowBlank="1" showDropDown="0" showInputMessage="0" showErrorMessage="1" sqref="I253">
      <formula1>Hidden_18</formula1>
    </dataValidation>
    <dataValidation type="list" allowBlank="1" showDropDown="0" showInputMessage="0" showErrorMessage="1" sqref="I254">
      <formula1>Hidden_18</formula1>
    </dataValidation>
    <dataValidation type="list" allowBlank="1" showDropDown="0" showInputMessage="0" showErrorMessage="1" sqref="I255">
      <formula1>Hidden_18</formula1>
    </dataValidation>
    <dataValidation type="list" allowBlank="1" showDropDown="0" showInputMessage="0" showErrorMessage="1" sqref="I256">
      <formula1>Hidden_18</formula1>
    </dataValidation>
    <dataValidation type="list" allowBlank="1" showDropDown="0" showInputMessage="0" showErrorMessage="1" sqref="I257">
      <formula1>Hidden_18</formula1>
    </dataValidation>
    <dataValidation type="list" allowBlank="1" showDropDown="0" showInputMessage="0" showErrorMessage="1" sqref="I258">
      <formula1>Hidden_18</formula1>
    </dataValidation>
    <dataValidation type="list" allowBlank="1" showDropDown="0" showInputMessage="0" showErrorMessage="1" sqref="I259">
      <formula1>Hidden_18</formula1>
    </dataValidation>
    <dataValidation type="list" allowBlank="1" showDropDown="0" showInputMessage="0" showErrorMessage="1" sqref="I260">
      <formula1>Hidden_18</formula1>
    </dataValidation>
    <dataValidation type="list" allowBlank="1" showDropDown="0" showInputMessage="0" showErrorMessage="1" sqref="I261">
      <formula1>Hidden_18</formula1>
    </dataValidation>
    <dataValidation type="list" allowBlank="1" showDropDown="0" showInputMessage="0" showErrorMessage="1" sqref="I262">
      <formula1>Hidden_18</formula1>
    </dataValidation>
    <dataValidation type="list" allowBlank="1" showDropDown="0" showInputMessage="0" showErrorMessage="1" sqref="I263">
      <formula1>Hidden_18</formula1>
    </dataValidation>
    <dataValidation type="list" allowBlank="1" showDropDown="0" showInputMessage="0" showErrorMessage="1" sqref="I264">
      <formula1>Hidden_18</formula1>
    </dataValidation>
    <dataValidation type="list" allowBlank="1" showDropDown="0" showInputMessage="0" showErrorMessage="1" sqref="I265">
      <formula1>Hidden_18</formula1>
    </dataValidation>
    <dataValidation type="list" allowBlank="1" showDropDown="0" showInputMessage="0" showErrorMessage="1" sqref="I266">
      <formula1>Hidden_18</formula1>
    </dataValidation>
    <dataValidation type="list" allowBlank="1" showDropDown="0" showInputMessage="0" showErrorMessage="1" sqref="I267">
      <formula1>Hidden_18</formula1>
    </dataValidation>
    <dataValidation type="list" allowBlank="1" showDropDown="0" showInputMessage="0" showErrorMessage="1" sqref="I268">
      <formula1>Hidden_18</formula1>
    </dataValidation>
    <dataValidation type="list" allowBlank="1" showDropDown="0" showInputMessage="0" showErrorMessage="1" sqref="I269">
      <formula1>Hidden_18</formula1>
    </dataValidation>
    <dataValidation type="list" allowBlank="1" showDropDown="0" showInputMessage="0" showErrorMessage="1" sqref="I270">
      <formula1>Hidden_18</formula1>
    </dataValidation>
    <dataValidation type="list" allowBlank="1" showDropDown="0" showInputMessage="0" showErrorMessage="1" sqref="I271">
      <formula1>Hidden_18</formula1>
    </dataValidation>
    <dataValidation type="list" allowBlank="1" showDropDown="0" showInputMessage="0" showErrorMessage="1" sqref="I272">
      <formula1>Hidden_18</formula1>
    </dataValidation>
    <dataValidation type="list" allowBlank="1" showDropDown="0" showInputMessage="0" showErrorMessage="1" sqref="I273">
      <formula1>Hidden_18</formula1>
    </dataValidation>
    <dataValidation type="list" allowBlank="1" showDropDown="0" showInputMessage="0" showErrorMessage="1" sqref="I274">
      <formula1>Hidden_18</formula1>
    </dataValidation>
    <dataValidation type="list" allowBlank="1" showDropDown="0" showInputMessage="0" showErrorMessage="1" sqref="I275">
      <formula1>Hidden_18</formula1>
    </dataValidation>
    <dataValidation type="list" allowBlank="1" showDropDown="0" showInputMessage="0" showErrorMessage="1" sqref="I276">
      <formula1>Hidden_18</formula1>
    </dataValidation>
    <dataValidation type="list" allowBlank="1" showDropDown="0" showInputMessage="0" showErrorMessage="1" sqref="I277">
      <formula1>Hidden_18</formula1>
    </dataValidation>
    <dataValidation type="list" allowBlank="1" showDropDown="0" showInputMessage="0" showErrorMessage="1" sqref="I278">
      <formula1>Hidden_18</formula1>
    </dataValidation>
    <dataValidation type="list" allowBlank="1" showDropDown="0" showInputMessage="0" showErrorMessage="1" sqref="I279">
      <formula1>Hidden_18</formula1>
    </dataValidation>
    <dataValidation type="list" allowBlank="1" showDropDown="0" showInputMessage="0" showErrorMessage="1" sqref="I280">
      <formula1>Hidden_18</formula1>
    </dataValidation>
    <dataValidation type="list" allowBlank="1" showDropDown="0" showInputMessage="0" showErrorMessage="1" sqref="I281">
      <formula1>Hidden_18</formula1>
    </dataValidation>
    <dataValidation type="list" allowBlank="1" showDropDown="0" showInputMessage="0" showErrorMessage="1" sqref="I282">
      <formula1>Hidden_18</formula1>
    </dataValidation>
    <dataValidation type="list" allowBlank="1" showDropDown="0" showInputMessage="0" showErrorMessage="1" sqref="I283">
      <formula1>Hidden_18</formula1>
    </dataValidation>
    <dataValidation type="list" allowBlank="1" showDropDown="0" showInputMessage="0" showErrorMessage="1" sqref="I284">
      <formula1>Hidden_18</formula1>
    </dataValidation>
    <dataValidation type="list" allowBlank="1" showDropDown="0" showInputMessage="0" showErrorMessage="1" sqref="I285">
      <formula1>Hidden_18</formula1>
    </dataValidation>
    <dataValidation type="list" allowBlank="1" showDropDown="0" showInputMessage="0" showErrorMessage="1" sqref="I286">
      <formula1>Hidden_18</formula1>
    </dataValidation>
    <dataValidation type="list" allowBlank="1" showDropDown="0" showInputMessage="0" showErrorMessage="1" sqref="I287">
      <formula1>Hidden_18</formula1>
    </dataValidation>
    <dataValidation type="list" allowBlank="1" showDropDown="0" showInputMessage="0" showErrorMessage="1" sqref="I288">
      <formula1>Hidden_18</formula1>
    </dataValidation>
    <dataValidation type="list" allowBlank="1" showDropDown="0" showInputMessage="0" showErrorMessage="1" sqref="I289">
      <formula1>Hidden_18</formula1>
    </dataValidation>
    <dataValidation type="list" allowBlank="1" showDropDown="0" showInputMessage="0" showErrorMessage="1" sqref="I290">
      <formula1>Hidden_18</formula1>
    </dataValidation>
    <dataValidation type="list" allowBlank="1" showDropDown="0" showInputMessage="0" showErrorMessage="1" sqref="I291">
      <formula1>Hidden_18</formula1>
    </dataValidation>
    <dataValidation type="list" allowBlank="1" showDropDown="0" showInputMessage="0" showErrorMessage="1" sqref="I292">
      <formula1>Hidden_18</formula1>
    </dataValidation>
    <dataValidation type="list" allowBlank="1" showDropDown="0" showInputMessage="0" showErrorMessage="1" sqref="I293">
      <formula1>Hidden_18</formula1>
    </dataValidation>
    <dataValidation type="list" allowBlank="1" showDropDown="0" showInputMessage="0" showErrorMessage="1" sqref="I294">
      <formula1>Hidden_18</formula1>
    </dataValidation>
    <dataValidation type="list" allowBlank="1" showDropDown="0" showInputMessage="0" showErrorMessage="1" sqref="I295">
      <formula1>Hidden_18</formula1>
    </dataValidation>
    <dataValidation type="list" allowBlank="1" showDropDown="0" showInputMessage="0" showErrorMessage="1" sqref="I296">
      <formula1>Hidden_18</formula1>
    </dataValidation>
    <dataValidation type="list" allowBlank="1" showDropDown="0" showInputMessage="0" showErrorMessage="1" sqref="I297">
      <formula1>Hidden_18</formula1>
    </dataValidation>
    <dataValidation type="list" allowBlank="1" showDropDown="0" showInputMessage="0" showErrorMessage="1" sqref="I298">
      <formula1>Hidden_18</formula1>
    </dataValidation>
    <dataValidation type="list" allowBlank="1" showDropDown="0" showInputMessage="0" showErrorMessage="1" sqref="I299">
      <formula1>Hidden_18</formula1>
    </dataValidation>
    <dataValidation type="list" allowBlank="1" showDropDown="0" showInputMessage="0" showErrorMessage="1" sqref="I300">
      <formula1>Hidden_18</formula1>
    </dataValidation>
    <dataValidation type="list" allowBlank="1" showDropDown="0" showInputMessage="0" showErrorMessage="1" sqref="I301">
      <formula1>Hidden_18</formula1>
    </dataValidation>
    <dataValidation type="list" allowBlank="1" showDropDown="0" showInputMessage="0" showErrorMessage="1" sqref="I302">
      <formula1>Hidden_18</formula1>
    </dataValidation>
    <dataValidation type="list" allowBlank="1" showDropDown="0" showInputMessage="0" showErrorMessage="1" sqref="I303">
      <formula1>Hidden_18</formula1>
    </dataValidation>
    <dataValidation type="list" allowBlank="1" showDropDown="0" showInputMessage="0" showErrorMessage="1" sqref="I304">
      <formula1>Hidden_18</formula1>
    </dataValidation>
    <dataValidation type="list" allowBlank="1" showDropDown="0" showInputMessage="0" showErrorMessage="1" sqref="I305">
      <formula1>Hidden_18</formula1>
    </dataValidation>
    <dataValidation type="list" allowBlank="1" showDropDown="0" showInputMessage="0" showErrorMessage="1" sqref="I306">
      <formula1>Hidden_18</formula1>
    </dataValidation>
    <dataValidation type="list" allowBlank="1" showDropDown="0" showInputMessage="0" showErrorMessage="1" sqref="I307">
      <formula1>Hidden_18</formula1>
    </dataValidation>
    <dataValidation type="list" allowBlank="1" showDropDown="0" showInputMessage="0" showErrorMessage="1" sqref="I308">
      <formula1>Hidden_18</formula1>
    </dataValidation>
    <dataValidation type="list" allowBlank="1" showDropDown="0" showInputMessage="0" showErrorMessage="1" sqref="I309">
      <formula1>Hidden_18</formula1>
    </dataValidation>
    <dataValidation type="list" allowBlank="1" showDropDown="0" showInputMessage="0" showErrorMessage="1" sqref="I310">
      <formula1>Hidden_18</formula1>
    </dataValidation>
    <dataValidation type="list" allowBlank="1" showDropDown="0" showInputMessage="0" showErrorMessage="1" sqref="I311">
      <formula1>Hidden_18</formula1>
    </dataValidation>
    <dataValidation type="list" allowBlank="1" showDropDown="0" showInputMessage="0" showErrorMessage="1" sqref="I312">
      <formula1>Hidden_18</formula1>
    </dataValidation>
    <dataValidation type="list" allowBlank="1" showDropDown="0" showInputMessage="0" showErrorMessage="1" sqref="I313">
      <formula1>Hidden_18</formula1>
    </dataValidation>
    <dataValidation type="list" allowBlank="1" showDropDown="0" showInputMessage="0" showErrorMessage="1" sqref="I314">
      <formula1>Hidden_18</formula1>
    </dataValidation>
    <dataValidation type="list" allowBlank="1" showDropDown="0" showInputMessage="0" showErrorMessage="1" sqref="I315">
      <formula1>Hidden_18</formula1>
    </dataValidation>
    <dataValidation type="list" allowBlank="1" showDropDown="0" showInputMessage="0" showErrorMessage="1" sqref="I316">
      <formula1>Hidden_18</formula1>
    </dataValidation>
    <dataValidation type="list" allowBlank="1" showDropDown="0" showInputMessage="0" showErrorMessage="1" sqref="I317">
      <formula1>Hidden_18</formula1>
    </dataValidation>
    <dataValidation type="list" allowBlank="1" showDropDown="0" showInputMessage="0" showErrorMessage="1" sqref="I318">
      <formula1>Hidden_18</formula1>
    </dataValidation>
    <dataValidation type="list" allowBlank="1" showDropDown="0" showInputMessage="0" showErrorMessage="1" sqref="I319">
      <formula1>Hidden_18</formula1>
    </dataValidation>
    <dataValidation type="list" allowBlank="1" showDropDown="0" showInputMessage="0" showErrorMessage="1" sqref="I320">
      <formula1>Hidden_18</formula1>
    </dataValidation>
    <dataValidation type="list" allowBlank="1" showDropDown="0" showInputMessage="0" showErrorMessage="1" sqref="I321">
      <formula1>Hidden_18</formula1>
    </dataValidation>
    <dataValidation type="list" allowBlank="1" showDropDown="0" showInputMessage="0" showErrorMessage="1" sqref="I322">
      <formula1>Hidden_18</formula1>
    </dataValidation>
    <dataValidation type="list" allowBlank="1" showDropDown="0" showInputMessage="0" showErrorMessage="1" sqref="I323">
      <formula1>Hidden_18</formula1>
    </dataValidation>
    <dataValidation type="list" allowBlank="1" showDropDown="0" showInputMessage="0" showErrorMessage="1" sqref="I324">
      <formula1>Hidden_18</formula1>
    </dataValidation>
    <dataValidation type="list" allowBlank="1" showDropDown="0" showInputMessage="0" showErrorMessage="1" sqref="I325">
      <formula1>Hidden_18</formula1>
    </dataValidation>
    <dataValidation type="list" allowBlank="1" showDropDown="0" showInputMessage="0" showErrorMessage="1" sqref="I326">
      <formula1>Hidden_18</formula1>
    </dataValidation>
    <dataValidation type="list" allowBlank="1" showDropDown="0" showInputMessage="0" showErrorMessage="1" sqref="I327">
      <formula1>Hidden_18</formula1>
    </dataValidation>
    <dataValidation type="list" allowBlank="1" showDropDown="0" showInputMessage="0" showErrorMessage="1" sqref="I328">
      <formula1>Hidden_18</formula1>
    </dataValidation>
    <dataValidation type="list" allowBlank="1" showDropDown="0" showInputMessage="0" showErrorMessage="1" sqref="I329">
      <formula1>Hidden_18</formula1>
    </dataValidation>
    <dataValidation type="list" allowBlank="1" showDropDown="0" showInputMessage="0" showErrorMessage="1" sqref="I330">
      <formula1>Hidden_18</formula1>
    </dataValidation>
    <dataValidation type="list" allowBlank="1" showDropDown="0" showInputMessage="0" showErrorMessage="1" sqref="I331">
      <formula1>Hidden_18</formula1>
    </dataValidation>
    <dataValidation type="list" allowBlank="1" showDropDown="0" showInputMessage="0" showErrorMessage="1" sqref="I332">
      <formula1>Hidden_18</formula1>
    </dataValidation>
    <dataValidation type="list" allowBlank="1" showDropDown="0" showInputMessage="0" showErrorMessage="1" sqref="I333">
      <formula1>Hidden_18</formula1>
    </dataValidation>
    <dataValidation type="list" allowBlank="1" showDropDown="0" showInputMessage="0" showErrorMessage="1" sqref="I334">
      <formula1>Hidden_18</formula1>
    </dataValidation>
    <dataValidation type="list" allowBlank="1" showDropDown="0" showInputMessage="0" showErrorMessage="1" sqref="I335">
      <formula1>Hidden_18</formula1>
    </dataValidation>
    <dataValidation type="list" allowBlank="1" showDropDown="0" showInputMessage="0" showErrorMessage="1" sqref="I336">
      <formula1>Hidden_18</formula1>
    </dataValidation>
    <dataValidation type="list" allowBlank="1" showDropDown="0" showInputMessage="0" showErrorMessage="1" sqref="I337">
      <formula1>Hidden_18</formula1>
    </dataValidation>
    <dataValidation type="list" allowBlank="1" showDropDown="0" showInputMessage="0" showErrorMessage="1" sqref="I338">
      <formula1>Hidden_18</formula1>
    </dataValidation>
    <dataValidation type="list" allowBlank="1" showDropDown="0" showInputMessage="0" showErrorMessage="1" sqref="I339">
      <formula1>Hidden_18</formula1>
    </dataValidation>
    <dataValidation type="list" allowBlank="1" showDropDown="0" showInputMessage="0" showErrorMessage="1" sqref="I340">
      <formula1>Hidden_18</formula1>
    </dataValidation>
    <dataValidation type="list" allowBlank="1" showDropDown="0" showInputMessage="0" showErrorMessage="1" sqref="I341">
      <formula1>Hidden_18</formula1>
    </dataValidation>
    <dataValidation type="list" allowBlank="1" showDropDown="0" showInputMessage="0" showErrorMessage="1" sqref="I342">
      <formula1>Hidden_18</formula1>
    </dataValidation>
    <dataValidation type="list" allowBlank="1" showDropDown="0" showInputMessage="0" showErrorMessage="1" sqref="I343">
      <formula1>Hidden_18</formula1>
    </dataValidation>
    <dataValidation type="list" allowBlank="1" showDropDown="0" showInputMessage="0" showErrorMessage="1" sqref="I344">
      <formula1>Hidden_18</formula1>
    </dataValidation>
    <dataValidation type="list" allowBlank="1" showDropDown="0" showInputMessage="0" showErrorMessage="1" sqref="I345">
      <formula1>Hidden_18</formula1>
    </dataValidation>
    <dataValidation type="list" allowBlank="1" showDropDown="0" showInputMessage="0" showErrorMessage="1" sqref="I346">
      <formula1>Hidden_18</formula1>
    </dataValidation>
    <dataValidation type="list" allowBlank="1" showDropDown="0" showInputMessage="0" showErrorMessage="1" sqref="I347">
      <formula1>Hidden_18</formula1>
    </dataValidation>
    <dataValidation type="list" allowBlank="1" showDropDown="0" showInputMessage="0" showErrorMessage="1" sqref="I348">
      <formula1>Hidden_18</formula1>
    </dataValidation>
    <dataValidation type="list" allowBlank="1" showDropDown="0" showInputMessage="0" showErrorMessage="1" sqref="I349">
      <formula1>Hidden_18</formula1>
    </dataValidation>
    <dataValidation type="list" allowBlank="1" showDropDown="0" showInputMessage="0" showErrorMessage="1" sqref="I350">
      <formula1>Hidden_18</formula1>
    </dataValidation>
    <dataValidation type="list" allowBlank="1" showDropDown="0" showInputMessage="0" showErrorMessage="1" sqref="I351">
      <formula1>Hidden_18</formula1>
    </dataValidation>
    <dataValidation type="list" allowBlank="1" showDropDown="0" showInputMessage="0" showErrorMessage="1" sqref="I352">
      <formula1>Hidden_18</formula1>
    </dataValidation>
    <dataValidation type="list" allowBlank="1" showDropDown="0" showInputMessage="0" showErrorMessage="1" sqref="I353">
      <formula1>Hidden_18</formula1>
    </dataValidation>
    <dataValidation type="list" allowBlank="1" showDropDown="0" showInputMessage="0" showErrorMessage="1" sqref="I354">
      <formula1>Hidden_18</formula1>
    </dataValidation>
    <dataValidation type="list" allowBlank="1" showDropDown="0" showInputMessage="0" showErrorMessage="1" sqref="I355">
      <formula1>Hidden_18</formula1>
    </dataValidation>
    <dataValidation type="list" allowBlank="1" showDropDown="0" showInputMessage="0" showErrorMessage="1" sqref="I356">
      <formula1>Hidden_18</formula1>
    </dataValidation>
    <dataValidation type="list" allowBlank="1" showDropDown="0" showInputMessage="0" showErrorMessage="1" sqref="I357">
      <formula1>Hidden_18</formula1>
    </dataValidation>
    <dataValidation type="list" allowBlank="1" showDropDown="0" showInputMessage="0" showErrorMessage="1" sqref="I358">
      <formula1>Hidden_18</formula1>
    </dataValidation>
    <dataValidation type="list" allowBlank="1" showDropDown="0" showInputMessage="0" showErrorMessage="1" sqref="I359">
      <formula1>Hidden_18</formula1>
    </dataValidation>
    <dataValidation type="list" allowBlank="1" showDropDown="0" showInputMessage="0" showErrorMessage="1" sqref="I360">
      <formula1>Hidden_18</formula1>
    </dataValidation>
    <dataValidation type="list" allowBlank="1" showDropDown="0" showInputMessage="0" showErrorMessage="1" sqref="I361">
      <formula1>Hidden_18</formula1>
    </dataValidation>
    <dataValidation type="list" allowBlank="1" showDropDown="0" showInputMessage="0" showErrorMessage="1" sqref="I362">
      <formula1>Hidden_18</formula1>
    </dataValidation>
    <dataValidation type="list" allowBlank="1" showDropDown="0" showInputMessage="0" showErrorMessage="1" sqref="I363">
      <formula1>Hidden_18</formula1>
    </dataValidation>
    <dataValidation type="list" allowBlank="1" showDropDown="0" showInputMessage="0" showErrorMessage="1" sqref="I364">
      <formula1>Hidden_18</formula1>
    </dataValidation>
    <dataValidation type="list" allowBlank="1" showDropDown="0" showInputMessage="0" showErrorMessage="1" sqref="I365">
      <formula1>Hidden_18</formula1>
    </dataValidation>
    <dataValidation type="list" allowBlank="1" showDropDown="0" showInputMessage="0" showErrorMessage="1" sqref="I366">
      <formula1>Hidden_18</formula1>
    </dataValidation>
    <dataValidation type="list" allowBlank="1" showDropDown="0" showInputMessage="0" showErrorMessage="1" sqref="I367">
      <formula1>Hidden_18</formula1>
    </dataValidation>
    <dataValidation type="list" allowBlank="1" showDropDown="0" showInputMessage="0" showErrorMessage="1" sqref="I368">
      <formula1>Hidden_18</formula1>
    </dataValidation>
    <dataValidation type="list" allowBlank="1" showDropDown="0" showInputMessage="0" showErrorMessage="1" sqref="I369">
      <formula1>Hidden_18</formula1>
    </dataValidation>
    <dataValidation type="list" allowBlank="1" showDropDown="0" showInputMessage="0" showErrorMessage="1" sqref="I370">
      <formula1>Hidden_18</formula1>
    </dataValidation>
    <dataValidation type="list" allowBlank="1" showDropDown="0" showInputMessage="0" showErrorMessage="1" sqref="I371">
      <formula1>Hidden_18</formula1>
    </dataValidation>
    <dataValidation type="list" allowBlank="1" showDropDown="0" showInputMessage="0" showErrorMessage="1" sqref="I372">
      <formula1>Hidden_18</formula1>
    </dataValidation>
    <dataValidation type="list" allowBlank="1" showDropDown="0" showInputMessage="0" showErrorMessage="1" sqref="I373">
      <formula1>Hidden_18</formula1>
    </dataValidation>
    <dataValidation type="list" allowBlank="1" showDropDown="0" showInputMessage="0" showErrorMessage="1" sqref="I374">
      <formula1>Hidden_18</formula1>
    </dataValidation>
    <dataValidation type="list" allowBlank="1" showDropDown="0" showInputMessage="0" showErrorMessage="1" sqref="I375">
      <formula1>Hidden_18</formula1>
    </dataValidation>
    <dataValidation type="list" allowBlank="1" showDropDown="0" showInputMessage="0" showErrorMessage="1" sqref="I376">
      <formula1>Hidden_18</formula1>
    </dataValidation>
    <dataValidation type="list" allowBlank="1" showDropDown="0" showInputMessage="0" showErrorMessage="1" sqref="I377">
      <formula1>Hidden_18</formula1>
    </dataValidation>
    <dataValidation type="list" allowBlank="1" showDropDown="0" showInputMessage="0" showErrorMessage="1" sqref="I378">
      <formula1>Hidden_18</formula1>
    </dataValidation>
    <dataValidation type="list" allowBlank="1" showDropDown="0" showInputMessage="0" showErrorMessage="1" sqref="I379">
      <formula1>Hidden_18</formula1>
    </dataValidation>
    <dataValidation type="list" allowBlank="1" showDropDown="0" showInputMessage="0" showErrorMessage="1" sqref="I380">
      <formula1>Hidden_18</formula1>
    </dataValidation>
    <dataValidation type="list" allowBlank="1" showDropDown="0" showInputMessage="0" showErrorMessage="1" sqref="I381">
      <formula1>Hidden_18</formula1>
    </dataValidation>
    <dataValidation type="list" allowBlank="1" showDropDown="0" showInputMessage="0" showErrorMessage="1" sqref="I382">
      <formula1>Hidden_18</formula1>
    </dataValidation>
    <dataValidation type="list" allowBlank="1" showDropDown="0" showInputMessage="0" showErrorMessage="1" sqref="I383">
      <formula1>Hidden_18</formula1>
    </dataValidation>
    <dataValidation type="list" allowBlank="1" showDropDown="0" showInputMessage="0" showErrorMessage="1" sqref="I384">
      <formula1>Hidden_18</formula1>
    </dataValidation>
    <dataValidation type="list" allowBlank="1" showDropDown="0" showInputMessage="0" showErrorMessage="1" sqref="I385">
      <formula1>Hidden_18</formula1>
    </dataValidation>
    <dataValidation type="list" allowBlank="1" showDropDown="0" showInputMessage="0" showErrorMessage="1" sqref="I386">
      <formula1>Hidden_18</formula1>
    </dataValidation>
    <dataValidation type="list" allowBlank="1" showDropDown="0" showInputMessage="0" showErrorMessage="1" sqref="I387">
      <formula1>Hidden_18</formula1>
    </dataValidation>
    <dataValidation type="list" allowBlank="1" showDropDown="0" showInputMessage="0" showErrorMessage="1" sqref="I388">
      <formula1>Hidden_18</formula1>
    </dataValidation>
    <dataValidation type="list" allowBlank="1" showDropDown="0" showInputMessage="0" showErrorMessage="1" sqref="I389">
      <formula1>Hidden_18</formula1>
    </dataValidation>
    <dataValidation type="list" allowBlank="1" showDropDown="0" showInputMessage="0" showErrorMessage="1" sqref="I390">
      <formula1>Hidden_18</formula1>
    </dataValidation>
    <dataValidation type="list" allowBlank="1" showDropDown="0" showInputMessage="0" showErrorMessage="1" sqref="I391">
      <formula1>Hidden_18</formula1>
    </dataValidation>
    <dataValidation type="list" allowBlank="1" showDropDown="0" showInputMessage="0" showErrorMessage="1" sqref="I392">
      <formula1>Hidden_18</formula1>
    </dataValidation>
    <dataValidation type="list" allowBlank="1" showDropDown="0" showInputMessage="0" showErrorMessage="1" sqref="I393">
      <formula1>Hidden_18</formula1>
    </dataValidation>
    <dataValidation type="list" allowBlank="1" showDropDown="0" showInputMessage="0" showErrorMessage="1" sqref="I394">
      <formula1>Hidden_18</formula1>
    </dataValidation>
    <dataValidation type="list" allowBlank="1" showDropDown="0" showInputMessage="0" showErrorMessage="1" sqref="I395">
      <formula1>Hidden_18</formula1>
    </dataValidation>
    <dataValidation type="list" allowBlank="1" showDropDown="0" showInputMessage="0" showErrorMessage="1" sqref="I396">
      <formula1>Hidden_18</formula1>
    </dataValidation>
    <dataValidation type="list" allowBlank="1" showDropDown="0" showInputMessage="0" showErrorMessage="1" sqref="I397">
      <formula1>Hidden_18</formula1>
    </dataValidation>
    <dataValidation type="list" allowBlank="1" showDropDown="0" showInputMessage="0" showErrorMessage="1" sqref="I398">
      <formula1>Hidden_18</formula1>
    </dataValidation>
    <dataValidation type="list" allowBlank="1" showDropDown="0" showInputMessage="0" showErrorMessage="1" sqref="I399">
      <formula1>Hidden_18</formula1>
    </dataValidation>
    <dataValidation type="list" allowBlank="1" showDropDown="0" showInputMessage="0" showErrorMessage="1" sqref="I400">
      <formula1>Hidden_18</formula1>
    </dataValidation>
    <dataValidation type="list" allowBlank="1" showDropDown="0" showInputMessage="0" showErrorMessage="1" sqref="I401">
      <formula1>Hidden_18</formula1>
    </dataValidation>
    <dataValidation type="list" allowBlank="1" showDropDown="0" showInputMessage="0" showErrorMessage="1" sqref="I402">
      <formula1>Hidden_18</formula1>
    </dataValidation>
    <dataValidation type="list" allowBlank="1" showDropDown="0" showInputMessage="0" showErrorMessage="1" sqref="I403">
      <formula1>Hidden_18</formula1>
    </dataValidation>
    <dataValidation type="list" allowBlank="1" showDropDown="0" showInputMessage="0" showErrorMessage="1" sqref="I404">
      <formula1>Hidden_18</formula1>
    </dataValidation>
    <dataValidation type="list" allowBlank="1" showDropDown="0" showInputMessage="0" showErrorMessage="1" sqref="I405">
      <formula1>Hidden_18</formula1>
    </dataValidation>
    <dataValidation type="list" allowBlank="1" showDropDown="0" showInputMessage="0" showErrorMessage="1" sqref="I406">
      <formula1>Hidden_18</formula1>
    </dataValidation>
    <dataValidation type="list" allowBlank="1" showDropDown="0" showInputMessage="0" showErrorMessage="1" sqref="I407">
      <formula1>Hidden_18</formula1>
    </dataValidation>
    <dataValidation type="list" allowBlank="1" showDropDown="0" showInputMessage="0" showErrorMessage="1" sqref="I408">
      <formula1>Hidden_18</formula1>
    </dataValidation>
    <dataValidation type="list" allowBlank="1" showDropDown="0" showInputMessage="0" showErrorMessage="1" sqref="I409">
      <formula1>Hidden_18</formula1>
    </dataValidation>
    <dataValidation type="list" allowBlank="1" showDropDown="0" showInputMessage="0" showErrorMessage="1" sqref="I410">
      <formula1>Hidden_18</formula1>
    </dataValidation>
    <dataValidation type="list" allowBlank="1" showDropDown="0" showInputMessage="0" showErrorMessage="1" sqref="I411">
      <formula1>Hidden_18</formula1>
    </dataValidation>
    <dataValidation type="list" allowBlank="1" showDropDown="0" showInputMessage="0" showErrorMessage="1" sqref="I412">
      <formula1>Hidden_18</formula1>
    </dataValidation>
    <dataValidation type="list" allowBlank="1" showDropDown="0" showInputMessage="0" showErrorMessage="1" sqref="I413">
      <formula1>Hidden_18</formula1>
    </dataValidation>
    <dataValidation type="list" allowBlank="1" showDropDown="0" showInputMessage="0" showErrorMessage="1" sqref="I414">
      <formula1>Hidden_18</formula1>
    </dataValidation>
    <dataValidation type="list" allowBlank="1" showDropDown="0" showInputMessage="0" showErrorMessage="1" sqref="I415">
      <formula1>Hidden_18</formula1>
    </dataValidation>
    <dataValidation type="list" allowBlank="1" showDropDown="0" showInputMessage="0" showErrorMessage="1" sqref="I416">
      <formula1>Hidden_18</formula1>
    </dataValidation>
    <dataValidation type="list" allowBlank="1" showDropDown="0" showInputMessage="0" showErrorMessage="1" sqref="I417">
      <formula1>Hidden_18</formula1>
    </dataValidation>
    <dataValidation type="list" allowBlank="1" showDropDown="0" showInputMessage="0" showErrorMessage="1" sqref="I418">
      <formula1>Hidden_18</formula1>
    </dataValidation>
    <dataValidation type="list" allowBlank="1" showDropDown="0" showInputMessage="0" showErrorMessage="1" sqref="I419">
      <formula1>Hidden_18</formula1>
    </dataValidation>
    <dataValidation type="list" allowBlank="1" showDropDown="0" showInputMessage="0" showErrorMessage="1" sqref="I420">
      <formula1>Hidden_18</formula1>
    </dataValidation>
    <dataValidation type="list" allowBlank="1" showDropDown="0" showInputMessage="0" showErrorMessage="1" sqref="I421">
      <formula1>Hidden_18</formula1>
    </dataValidation>
    <dataValidation type="list" allowBlank="1" showDropDown="0" showInputMessage="0" showErrorMessage="1" sqref="I422">
      <formula1>Hidden_18</formula1>
    </dataValidation>
    <dataValidation type="list" allowBlank="1" showDropDown="0" showInputMessage="0" showErrorMessage="1" sqref="I423">
      <formula1>Hidden_18</formula1>
    </dataValidation>
    <dataValidation type="list" allowBlank="1" showDropDown="0" showInputMessage="0" showErrorMessage="1" sqref="I424">
      <formula1>Hidden_18</formula1>
    </dataValidation>
    <dataValidation type="list" allowBlank="1" showDropDown="0" showInputMessage="0" showErrorMessage="1" sqref="I425">
      <formula1>Hidden_18</formula1>
    </dataValidation>
    <dataValidation type="list" allowBlank="1" showDropDown="0" showInputMessage="0" showErrorMessage="1" sqref="I426">
      <formula1>Hidden_18</formula1>
    </dataValidation>
    <dataValidation type="list" allowBlank="1" showDropDown="0" showInputMessage="0" showErrorMessage="1" sqref="I427">
      <formula1>Hidden_18</formula1>
    </dataValidation>
    <dataValidation type="list" allowBlank="1" showDropDown="0" showInputMessage="0" showErrorMessage="1" sqref="I428">
      <formula1>Hidden_18</formula1>
    </dataValidation>
    <dataValidation type="list" allowBlank="1" showDropDown="0" showInputMessage="0" showErrorMessage="1" sqref="I429">
      <formula1>Hidden_18</formula1>
    </dataValidation>
    <dataValidation type="list" allowBlank="1" showDropDown="0" showInputMessage="0" showErrorMessage="1" sqref="I430">
      <formula1>Hidden_18</formula1>
    </dataValidation>
    <dataValidation type="list" allowBlank="1" showDropDown="0" showInputMessage="0" showErrorMessage="1" sqref="I431">
      <formula1>Hidden_18</formula1>
    </dataValidation>
    <dataValidation type="list" allowBlank="1" showDropDown="0" showInputMessage="0" showErrorMessage="1" sqref="I432">
      <formula1>Hidden_18</formula1>
    </dataValidation>
    <dataValidation type="list" allowBlank="1" showDropDown="0" showInputMessage="0" showErrorMessage="1" sqref="I433">
      <formula1>Hidden_18</formula1>
    </dataValidation>
    <dataValidation type="list" allowBlank="1" showDropDown="0" showInputMessage="0" showErrorMessage="1" sqref="I434">
      <formula1>Hidden_18</formula1>
    </dataValidation>
    <dataValidation type="list" allowBlank="1" showDropDown="0" showInputMessage="0" showErrorMessage="1" sqref="I435">
      <formula1>Hidden_18</formula1>
    </dataValidation>
    <dataValidation type="list" allowBlank="1" showDropDown="0" showInputMessage="0" showErrorMessage="1" sqref="I436">
      <formula1>Hidden_18</formula1>
    </dataValidation>
    <dataValidation type="list" allowBlank="1" showDropDown="0" showInputMessage="0" showErrorMessage="1" sqref="I437">
      <formula1>Hidden_18</formula1>
    </dataValidation>
    <dataValidation type="list" allowBlank="1" showDropDown="0" showInputMessage="0" showErrorMessage="1" sqref="I438">
      <formula1>Hidden_18</formula1>
    </dataValidation>
    <dataValidation type="list" allowBlank="1" showDropDown="0" showInputMessage="0" showErrorMessage="1" sqref="I439">
      <formula1>Hidden_18</formula1>
    </dataValidation>
    <dataValidation type="list" allowBlank="1" showDropDown="0" showInputMessage="0" showErrorMessage="1" sqref="I440">
      <formula1>Hidden_18</formula1>
    </dataValidation>
    <dataValidation type="list" allowBlank="1" showDropDown="0" showInputMessage="0" showErrorMessage="1" sqref="I441">
      <formula1>Hidden_18</formula1>
    </dataValidation>
    <dataValidation type="list" allowBlank="1" showDropDown="0" showInputMessage="0" showErrorMessage="1" sqref="I442">
      <formula1>Hidden_18</formula1>
    </dataValidation>
    <dataValidation type="list" allowBlank="1" showDropDown="0" showInputMessage="0" showErrorMessage="1" sqref="I443">
      <formula1>Hidden_18</formula1>
    </dataValidation>
    <dataValidation type="list" allowBlank="1" showDropDown="0" showInputMessage="0" showErrorMessage="1" sqref="I444">
      <formula1>Hidden_18</formula1>
    </dataValidation>
    <dataValidation type="list" allowBlank="1" showDropDown="0" showInputMessage="0" showErrorMessage="1" sqref="I445">
      <formula1>Hidden_18</formula1>
    </dataValidation>
    <dataValidation type="list" allowBlank="1" showDropDown="0" showInputMessage="0" showErrorMessage="1" sqref="I446">
      <formula1>Hidden_18</formula1>
    </dataValidation>
    <dataValidation type="list" allowBlank="1" showDropDown="0" showInputMessage="0" showErrorMessage="1" sqref="I447">
      <formula1>Hidden_18</formula1>
    </dataValidation>
    <dataValidation type="list" allowBlank="1" showDropDown="0" showInputMessage="0" showErrorMessage="1" sqref="I448">
      <formula1>Hidden_18</formula1>
    </dataValidation>
    <dataValidation type="list" allowBlank="1" showDropDown="0" showInputMessage="0" showErrorMessage="1" sqref="I449">
      <formula1>Hidden_18</formula1>
    </dataValidation>
    <dataValidation type="list" allowBlank="1" showDropDown="0" showInputMessage="0" showErrorMessage="1" sqref="I450">
      <formula1>Hidden_18</formula1>
    </dataValidation>
    <dataValidation type="list" allowBlank="1" showDropDown="0" showInputMessage="0" showErrorMessage="1" sqref="I451">
      <formula1>Hidden_18</formula1>
    </dataValidation>
    <dataValidation type="list" allowBlank="1" showDropDown="0" showInputMessage="0" showErrorMessage="1" sqref="I452">
      <formula1>Hidden_18</formula1>
    </dataValidation>
    <dataValidation type="list" allowBlank="1" showDropDown="0" showInputMessage="0" showErrorMessage="1" sqref="I453">
      <formula1>Hidden_18</formula1>
    </dataValidation>
    <dataValidation type="list" allowBlank="1" showDropDown="0" showInputMessage="0" showErrorMessage="1" sqref="I454">
      <formula1>Hidden_18</formula1>
    </dataValidation>
    <dataValidation type="list" allowBlank="1" showDropDown="0" showInputMessage="0" showErrorMessage="1" sqref="I455">
      <formula1>Hidden_18</formula1>
    </dataValidation>
    <dataValidation type="list" allowBlank="1" showDropDown="0" showInputMessage="0" showErrorMessage="1" sqref="I456">
      <formula1>Hidden_18</formula1>
    </dataValidation>
    <dataValidation type="list" allowBlank="1" showDropDown="0" showInputMessage="0" showErrorMessage="1" sqref="I457">
      <formula1>Hidden_18</formula1>
    </dataValidation>
    <dataValidation type="list" allowBlank="1" showDropDown="0" showInputMessage="0" showErrorMessage="1" sqref="I458">
      <formula1>Hidden_18</formula1>
    </dataValidation>
    <dataValidation type="list" allowBlank="1" showDropDown="0" showInputMessage="0" showErrorMessage="1" sqref="I459">
      <formula1>Hidden_18</formula1>
    </dataValidation>
    <dataValidation type="list" allowBlank="1" showDropDown="0" showInputMessage="0" showErrorMessage="1" sqref="I460">
      <formula1>Hidden_18</formula1>
    </dataValidation>
    <dataValidation type="list" allowBlank="1" showDropDown="0" showInputMessage="0" showErrorMessage="1" sqref="I461">
      <formula1>Hidden_18</formula1>
    </dataValidation>
    <dataValidation type="list" allowBlank="1" showDropDown="0" showInputMessage="0" showErrorMessage="1" sqref="I462">
      <formula1>Hidden_18</formula1>
    </dataValidation>
    <dataValidation type="list" allowBlank="1" showDropDown="0" showInputMessage="0" showErrorMessage="1" sqref="I463">
      <formula1>Hidden_18</formula1>
    </dataValidation>
    <dataValidation type="list" allowBlank="1" showDropDown="0" showInputMessage="0" showErrorMessage="1" sqref="I464">
      <formula1>Hidden_18</formula1>
    </dataValidation>
    <dataValidation type="list" allowBlank="1" showDropDown="0" showInputMessage="0" showErrorMessage="1" sqref="I465">
      <formula1>Hidden_18</formula1>
    </dataValidation>
    <dataValidation type="list" allowBlank="1" showDropDown="0" showInputMessage="0" showErrorMessage="1" sqref="I466">
      <formula1>Hidden_18</formula1>
    </dataValidation>
    <dataValidation type="list" allowBlank="1" showDropDown="0" showInputMessage="0" showErrorMessage="1" sqref="I467">
      <formula1>Hidden_18</formula1>
    </dataValidation>
    <dataValidation type="list" allowBlank="1" showDropDown="0" showInputMessage="0" showErrorMessage="1" sqref="I468">
      <formula1>Hidden_18</formula1>
    </dataValidation>
    <dataValidation type="list" allowBlank="1" showDropDown="0" showInputMessage="0" showErrorMessage="1" sqref="I469">
      <formula1>Hidden_18</formula1>
    </dataValidation>
    <dataValidation type="list" allowBlank="1" showDropDown="0" showInputMessage="0" showErrorMessage="1" sqref="I470">
      <formula1>Hidden_18</formula1>
    </dataValidation>
    <dataValidation type="list" allowBlank="1" showDropDown="0" showInputMessage="0" showErrorMessage="1" sqref="I471">
      <formula1>Hidden_18</formula1>
    </dataValidation>
    <dataValidation type="list" allowBlank="1" showDropDown="0" showInputMessage="0" showErrorMessage="1" sqref="I472">
      <formula1>Hidden_18</formula1>
    </dataValidation>
    <dataValidation type="list" allowBlank="1" showDropDown="0" showInputMessage="0" showErrorMessage="1" sqref="I473">
      <formula1>Hidden_18</formula1>
    </dataValidation>
    <dataValidation type="list" allowBlank="1" showDropDown="0" showInputMessage="0" showErrorMessage="1" sqref="I474">
      <formula1>Hidden_18</formula1>
    </dataValidation>
    <dataValidation type="list" allowBlank="1" showDropDown="0" showInputMessage="0" showErrorMessage="1" sqref="I475">
      <formula1>Hidden_18</formula1>
    </dataValidation>
    <dataValidation type="list" allowBlank="1" showDropDown="0" showInputMessage="0" showErrorMessage="1" sqref="I476">
      <formula1>Hidden_18</formula1>
    </dataValidation>
    <dataValidation type="list" allowBlank="1" showDropDown="0" showInputMessage="0" showErrorMessage="1" sqref="I477">
      <formula1>Hidden_18</formula1>
    </dataValidation>
    <dataValidation type="list" allowBlank="1" showDropDown="0" showInputMessage="0" showErrorMessage="1" sqref="I478">
      <formula1>Hidden_18</formula1>
    </dataValidation>
    <dataValidation type="list" allowBlank="1" showDropDown="0" showInputMessage="0" showErrorMessage="1" sqref="I479">
      <formula1>Hidden_18</formula1>
    </dataValidation>
    <dataValidation type="list" allowBlank="1" showDropDown="0" showInputMessage="0" showErrorMessage="1" sqref="I480">
      <formula1>Hidden_18</formula1>
    </dataValidation>
    <dataValidation type="list" allowBlank="1" showDropDown="0" showInputMessage="0" showErrorMessage="1" sqref="I481">
      <formula1>Hidden_18</formula1>
    </dataValidation>
    <dataValidation type="list" allowBlank="1" showDropDown="0" showInputMessage="0" showErrorMessage="1" sqref="I482">
      <formula1>Hidden_18</formula1>
    </dataValidation>
    <dataValidation type="list" allowBlank="1" showDropDown="0" showInputMessage="0" showErrorMessage="1" sqref="I483">
      <formula1>Hidden_18</formula1>
    </dataValidation>
    <dataValidation type="list" allowBlank="1" showDropDown="0" showInputMessage="0" showErrorMessage="1" sqref="I484">
      <formula1>Hidden_18</formula1>
    </dataValidation>
    <dataValidation type="list" allowBlank="1" showDropDown="0" showInputMessage="0" showErrorMessage="1" sqref="I485">
      <formula1>Hidden_18</formula1>
    </dataValidation>
    <dataValidation type="list" allowBlank="1" showDropDown="0" showInputMessage="0" showErrorMessage="1" sqref="K8">
      <formula1>Hidden_210</formula1>
    </dataValidation>
    <dataValidation type="list" allowBlank="1" showDropDown="0" showInputMessage="0" showErrorMessage="1" sqref="K9">
      <formula1>Hidden_210</formula1>
    </dataValidation>
    <dataValidation type="list" allowBlank="1" showDropDown="0" showInputMessage="0" showErrorMessage="1" sqref="K10">
      <formula1>Hidden_210</formula1>
    </dataValidation>
    <dataValidation type="list" allowBlank="1" showDropDown="0" showInputMessage="0" showErrorMessage="1" sqref="K11">
      <formula1>Hidden_210</formula1>
    </dataValidation>
    <dataValidation type="list" allowBlank="1" showDropDown="0" showInputMessage="0" showErrorMessage="1" sqref="K12">
      <formula1>Hidden_210</formula1>
    </dataValidation>
    <dataValidation type="list" allowBlank="1" showDropDown="0" showInputMessage="0" showErrorMessage="1" sqref="K13">
      <formula1>Hidden_210</formula1>
    </dataValidation>
    <dataValidation type="list" allowBlank="1" showDropDown="0" showInputMessage="0" showErrorMessage="1" sqref="K14">
      <formula1>Hidden_210</formula1>
    </dataValidation>
    <dataValidation type="list" allowBlank="1" showDropDown="0" showInputMessage="0" showErrorMessage="1" sqref="K15">
      <formula1>Hidden_210</formula1>
    </dataValidation>
    <dataValidation type="list" allowBlank="1" showDropDown="0" showInputMessage="0" showErrorMessage="1" sqref="K16">
      <formula1>Hidden_210</formula1>
    </dataValidation>
    <dataValidation type="list" allowBlank="1" showDropDown="0" showInputMessage="0" showErrorMessage="1" sqref="K17">
      <formula1>Hidden_210</formula1>
    </dataValidation>
    <dataValidation type="list" allowBlank="1" showDropDown="0" showInputMessage="0" showErrorMessage="1" sqref="K18">
      <formula1>Hidden_210</formula1>
    </dataValidation>
    <dataValidation type="list" allowBlank="1" showDropDown="0" showInputMessage="0" showErrorMessage="1" sqref="K19">
      <formula1>Hidden_210</formula1>
    </dataValidation>
    <dataValidation type="list" allowBlank="1" showDropDown="0" showInputMessage="0" showErrorMessage="1" sqref="K20">
      <formula1>Hidden_210</formula1>
    </dataValidation>
    <dataValidation type="list" allowBlank="1" showDropDown="0" showInputMessage="0" showErrorMessage="1" sqref="K21">
      <formula1>Hidden_210</formula1>
    </dataValidation>
    <dataValidation type="list" allowBlank="1" showDropDown="0" showInputMessage="0" showErrorMessage="1" sqref="K22">
      <formula1>Hidden_210</formula1>
    </dataValidation>
    <dataValidation type="list" allowBlank="1" showDropDown="0" showInputMessage="0" showErrorMessage="1" sqref="K23">
      <formula1>Hidden_210</formula1>
    </dataValidation>
    <dataValidation type="list" allowBlank="1" showDropDown="0" showInputMessage="0" showErrorMessage="1" sqref="K24">
      <formula1>Hidden_210</formula1>
    </dataValidation>
    <dataValidation type="list" allowBlank="1" showDropDown="0" showInputMessage="0" showErrorMessage="1" sqref="K25">
      <formula1>Hidden_210</formula1>
    </dataValidation>
    <dataValidation type="list" allowBlank="1" showDropDown="0" showInputMessage="0" showErrorMessage="1" sqref="K26">
      <formula1>Hidden_210</formula1>
    </dataValidation>
    <dataValidation type="list" allowBlank="1" showDropDown="0" showInputMessage="0" showErrorMessage="1" sqref="K27">
      <formula1>Hidden_210</formula1>
    </dataValidation>
    <dataValidation type="list" allowBlank="1" showDropDown="0" showInputMessage="0" showErrorMessage="1" sqref="K28">
      <formula1>Hidden_210</formula1>
    </dataValidation>
    <dataValidation type="list" allowBlank="1" showDropDown="0" showInputMessage="0" showErrorMessage="1" sqref="K29">
      <formula1>Hidden_210</formula1>
    </dataValidation>
    <dataValidation type="list" allowBlank="1" showDropDown="0" showInputMessage="0" showErrorMessage="1" sqref="K30">
      <formula1>Hidden_210</formula1>
    </dataValidation>
    <dataValidation type="list" allowBlank="1" showDropDown="0" showInputMessage="0" showErrorMessage="1" sqref="K31">
      <formula1>Hidden_210</formula1>
    </dataValidation>
    <dataValidation type="list" allowBlank="1" showDropDown="0" showInputMessage="0" showErrorMessage="1" sqref="K32">
      <formula1>Hidden_210</formula1>
    </dataValidation>
    <dataValidation type="list" allowBlank="1" showDropDown="0" showInputMessage="0" showErrorMessage="1" sqref="K33">
      <formula1>Hidden_210</formula1>
    </dataValidation>
    <dataValidation type="list" allowBlank="1" showDropDown="0" showInputMessage="0" showErrorMessage="1" sqref="K34">
      <formula1>Hidden_210</formula1>
    </dataValidation>
    <dataValidation type="list" allowBlank="1" showDropDown="0" showInputMessage="0" showErrorMessage="1" sqref="K35">
      <formula1>Hidden_210</formula1>
    </dataValidation>
    <dataValidation type="list" allowBlank="1" showDropDown="0" showInputMessage="0" showErrorMessage="1" sqref="K36">
      <formula1>Hidden_210</formula1>
    </dataValidation>
    <dataValidation type="list" allowBlank="1" showDropDown="0" showInputMessage="0" showErrorMessage="1" sqref="K37">
      <formula1>Hidden_210</formula1>
    </dataValidation>
    <dataValidation type="list" allowBlank="1" showDropDown="0" showInputMessage="0" showErrorMessage="1" sqref="K38">
      <formula1>Hidden_210</formula1>
    </dataValidation>
    <dataValidation type="list" allowBlank="1" showDropDown="0" showInputMessage="0" showErrorMessage="1" sqref="K39">
      <formula1>Hidden_210</formula1>
    </dataValidation>
    <dataValidation type="list" allowBlank="1" showDropDown="0" showInputMessage="0" showErrorMessage="1" sqref="K40">
      <formula1>Hidden_210</formula1>
    </dataValidation>
    <dataValidation type="list" allowBlank="1" showDropDown="0" showInputMessage="0" showErrorMessage="1" sqref="K41">
      <formula1>Hidden_210</formula1>
    </dataValidation>
    <dataValidation type="list" allowBlank="1" showDropDown="0" showInputMessage="0" showErrorMessage="1" sqref="K42">
      <formula1>Hidden_210</formula1>
    </dataValidation>
    <dataValidation type="list" allowBlank="1" showDropDown="0" showInputMessage="0" showErrorMessage="1" sqref="K43">
      <formula1>Hidden_210</formula1>
    </dataValidation>
    <dataValidation type="list" allowBlank="1" showDropDown="0" showInputMessage="0" showErrorMessage="1" sqref="K44">
      <formula1>Hidden_210</formula1>
    </dataValidation>
    <dataValidation type="list" allowBlank="1" showDropDown="0" showInputMessage="0" showErrorMessage="1" sqref="K45">
      <formula1>Hidden_210</formula1>
    </dataValidation>
    <dataValidation type="list" allowBlank="1" showDropDown="0" showInputMessage="0" showErrorMessage="1" sqref="K46">
      <formula1>Hidden_210</formula1>
    </dataValidation>
    <dataValidation type="list" allowBlank="1" showDropDown="0" showInputMessage="0" showErrorMessage="1" sqref="K47">
      <formula1>Hidden_210</formula1>
    </dataValidation>
    <dataValidation type="list" allowBlank="1" showDropDown="0" showInputMessage="0" showErrorMessage="1" sqref="K48">
      <formula1>Hidden_210</formula1>
    </dataValidation>
    <dataValidation type="list" allowBlank="1" showDropDown="0" showInputMessage="0" showErrorMessage="1" sqref="K49">
      <formula1>Hidden_210</formula1>
    </dataValidation>
    <dataValidation type="list" allowBlank="1" showDropDown="0" showInputMessage="0" showErrorMessage="1" sqref="K50">
      <formula1>Hidden_210</formula1>
    </dataValidation>
    <dataValidation type="list" allowBlank="1" showDropDown="0" showInputMessage="0" showErrorMessage="1" sqref="K51">
      <formula1>Hidden_210</formula1>
    </dataValidation>
    <dataValidation type="list" allowBlank="1" showDropDown="0" showInputMessage="0" showErrorMessage="1" sqref="K52">
      <formula1>Hidden_210</formula1>
    </dataValidation>
    <dataValidation type="list" allowBlank="1" showDropDown="0" showInputMessage="0" showErrorMessage="1" sqref="K53">
      <formula1>Hidden_210</formula1>
    </dataValidation>
    <dataValidation type="list" allowBlank="1" showDropDown="0" showInputMessage="0" showErrorMessage="1" sqref="K54">
      <formula1>Hidden_210</formula1>
    </dataValidation>
    <dataValidation type="list" allowBlank="1" showDropDown="0" showInputMessage="0" showErrorMessage="1" sqref="K55">
      <formula1>Hidden_210</formula1>
    </dataValidation>
    <dataValidation type="list" allowBlank="1" showDropDown="0" showInputMessage="0" showErrorMessage="1" sqref="K56">
      <formula1>Hidden_210</formula1>
    </dataValidation>
    <dataValidation type="list" allowBlank="1" showDropDown="0" showInputMessage="0" showErrorMessage="1" sqref="K57">
      <formula1>Hidden_210</formula1>
    </dataValidation>
    <dataValidation type="list" allowBlank="1" showDropDown="0" showInputMessage="0" showErrorMessage="1" sqref="K58">
      <formula1>Hidden_210</formula1>
    </dataValidation>
    <dataValidation type="list" allowBlank="1" showDropDown="0" showInputMessage="0" showErrorMessage="1" sqref="K59">
      <formula1>Hidden_210</formula1>
    </dataValidation>
    <dataValidation type="list" allowBlank="1" showDropDown="0" showInputMessage="0" showErrorMessage="1" sqref="K60">
      <formula1>Hidden_210</formula1>
    </dataValidation>
    <dataValidation type="list" allowBlank="1" showDropDown="0" showInputMessage="0" showErrorMessage="1" sqref="K61">
      <formula1>Hidden_210</formula1>
    </dataValidation>
    <dataValidation type="list" allowBlank="1" showDropDown="0" showInputMessage="0" showErrorMessage="1" sqref="K62">
      <formula1>Hidden_210</formula1>
    </dataValidation>
    <dataValidation type="list" allowBlank="1" showDropDown="0" showInputMessage="0" showErrorMessage="1" sqref="K63">
      <formula1>Hidden_210</formula1>
    </dataValidation>
    <dataValidation type="list" allowBlank="1" showDropDown="0" showInputMessage="0" showErrorMessage="1" sqref="K64">
      <formula1>Hidden_210</formula1>
    </dataValidation>
    <dataValidation type="list" allowBlank="1" showDropDown="0" showInputMessage="0" showErrorMessage="1" sqref="K65">
      <formula1>Hidden_210</formula1>
    </dataValidation>
    <dataValidation type="list" allowBlank="1" showDropDown="0" showInputMessage="0" showErrorMessage="1" sqref="K66">
      <formula1>Hidden_210</formula1>
    </dataValidation>
    <dataValidation type="list" allowBlank="1" showDropDown="0" showInputMessage="0" showErrorMessage="1" sqref="K67">
      <formula1>Hidden_210</formula1>
    </dataValidation>
    <dataValidation type="list" allowBlank="1" showDropDown="0" showInputMessage="0" showErrorMessage="1" sqref="K68">
      <formula1>Hidden_210</formula1>
    </dataValidation>
    <dataValidation type="list" allowBlank="1" showDropDown="0" showInputMessage="0" showErrorMessage="1" sqref="K69">
      <formula1>Hidden_210</formula1>
    </dataValidation>
    <dataValidation type="list" allowBlank="1" showDropDown="0" showInputMessage="0" showErrorMessage="1" sqref="K70">
      <formula1>Hidden_210</formula1>
    </dataValidation>
    <dataValidation type="list" allowBlank="1" showDropDown="0" showInputMessage="0" showErrorMessage="1" sqref="K71">
      <formula1>Hidden_210</formula1>
    </dataValidation>
    <dataValidation type="list" allowBlank="1" showDropDown="0" showInputMessage="0" showErrorMessage="1" sqref="K72">
      <formula1>Hidden_210</formula1>
    </dataValidation>
    <dataValidation type="list" allowBlank="1" showDropDown="0" showInputMessage="0" showErrorMessage="1" sqref="K73">
      <formula1>Hidden_210</formula1>
    </dataValidation>
    <dataValidation type="list" allowBlank="1" showDropDown="0" showInputMessage="0" showErrorMessage="1" sqref="K74">
      <formula1>Hidden_210</formula1>
    </dataValidation>
    <dataValidation type="list" allowBlank="1" showDropDown="0" showInputMessage="0" showErrorMessage="1" sqref="K75">
      <formula1>Hidden_210</formula1>
    </dataValidation>
    <dataValidation type="list" allowBlank="1" showDropDown="0" showInputMessage="0" showErrorMessage="1" sqref="K76">
      <formula1>Hidden_210</formula1>
    </dataValidation>
    <dataValidation type="list" allowBlank="1" showDropDown="0" showInputMessage="0" showErrorMessage="1" sqref="K77">
      <formula1>Hidden_210</formula1>
    </dataValidation>
    <dataValidation type="list" allowBlank="1" showDropDown="0" showInputMessage="0" showErrorMessage="1" sqref="K78">
      <formula1>Hidden_210</formula1>
    </dataValidation>
    <dataValidation type="list" allowBlank="1" showDropDown="0" showInputMessage="0" showErrorMessage="1" sqref="K79">
      <formula1>Hidden_210</formula1>
    </dataValidation>
    <dataValidation type="list" allowBlank="1" showDropDown="0" showInputMessage="0" showErrorMessage="1" sqref="K80">
      <formula1>Hidden_210</formula1>
    </dataValidation>
    <dataValidation type="list" allowBlank="1" showDropDown="0" showInputMessage="0" showErrorMessage="1" sqref="K81">
      <formula1>Hidden_210</formula1>
    </dataValidation>
    <dataValidation type="list" allowBlank="1" showDropDown="0" showInputMessage="0" showErrorMessage="1" sqref="K82">
      <formula1>Hidden_210</formula1>
    </dataValidation>
    <dataValidation type="list" allowBlank="1" showDropDown="0" showInputMessage="0" showErrorMessage="1" sqref="K83">
      <formula1>Hidden_210</formula1>
    </dataValidation>
    <dataValidation type="list" allowBlank="1" showDropDown="0" showInputMessage="0" showErrorMessage="1" sqref="K84">
      <formula1>Hidden_210</formula1>
    </dataValidation>
    <dataValidation type="list" allowBlank="1" showDropDown="0" showInputMessage="0" showErrorMessage="1" sqref="K85">
      <formula1>Hidden_210</formula1>
    </dataValidation>
    <dataValidation type="list" allowBlank="1" showDropDown="0" showInputMessage="0" showErrorMessage="1" sqref="K86">
      <formula1>Hidden_210</formula1>
    </dataValidation>
    <dataValidation type="list" allowBlank="1" showDropDown="0" showInputMessage="0" showErrorMessage="1" sqref="K87">
      <formula1>Hidden_210</formula1>
    </dataValidation>
    <dataValidation type="list" allowBlank="1" showDropDown="0" showInputMessage="0" showErrorMessage="1" sqref="K88">
      <formula1>Hidden_210</formula1>
    </dataValidation>
    <dataValidation type="list" allowBlank="1" showDropDown="0" showInputMessage="0" showErrorMessage="1" sqref="K89">
      <formula1>Hidden_210</formula1>
    </dataValidation>
    <dataValidation type="list" allowBlank="1" showDropDown="0" showInputMessage="0" showErrorMessage="1" sqref="K90">
      <formula1>Hidden_210</formula1>
    </dataValidation>
    <dataValidation type="list" allowBlank="1" showDropDown="0" showInputMessage="0" showErrorMessage="1" sqref="K91">
      <formula1>Hidden_210</formula1>
    </dataValidation>
    <dataValidation type="list" allowBlank="1" showDropDown="0" showInputMessage="0" showErrorMessage="1" sqref="K92">
      <formula1>Hidden_210</formula1>
    </dataValidation>
    <dataValidation type="list" allowBlank="1" showDropDown="0" showInputMessage="0" showErrorMessage="1" sqref="K93">
      <formula1>Hidden_210</formula1>
    </dataValidation>
    <dataValidation type="list" allowBlank="1" showDropDown="0" showInputMessage="0" showErrorMessage="1" sqref="K94">
      <formula1>Hidden_210</formula1>
    </dataValidation>
    <dataValidation type="list" allowBlank="1" showDropDown="0" showInputMessage="0" showErrorMessage="1" sqref="K95">
      <formula1>Hidden_210</formula1>
    </dataValidation>
    <dataValidation type="list" allowBlank="1" showDropDown="0" showInputMessage="0" showErrorMessage="1" sqref="K96">
      <formula1>Hidden_210</formula1>
    </dataValidation>
    <dataValidation type="list" allowBlank="1" showDropDown="0" showInputMessage="0" showErrorMessage="1" sqref="K97">
      <formula1>Hidden_210</formula1>
    </dataValidation>
    <dataValidation type="list" allowBlank="1" showDropDown="0" showInputMessage="0" showErrorMessage="1" sqref="K98">
      <formula1>Hidden_210</formula1>
    </dataValidation>
    <dataValidation type="list" allowBlank="1" showDropDown="0" showInputMessage="0" showErrorMessage="1" sqref="K99">
      <formula1>Hidden_210</formula1>
    </dataValidation>
    <dataValidation type="list" allowBlank="1" showDropDown="0" showInputMessage="0" showErrorMessage="1" sqref="K100">
      <formula1>Hidden_210</formula1>
    </dataValidation>
    <dataValidation type="list" allowBlank="1" showDropDown="0" showInputMessage="0" showErrorMessage="1" sqref="K101">
      <formula1>Hidden_210</formula1>
    </dataValidation>
    <dataValidation type="list" allowBlank="1" showDropDown="0" showInputMessage="0" showErrorMessage="1" sqref="K102">
      <formula1>Hidden_210</formula1>
    </dataValidation>
    <dataValidation type="list" allowBlank="1" showDropDown="0" showInputMessage="0" showErrorMessage="1" sqref="K103">
      <formula1>Hidden_210</formula1>
    </dataValidation>
    <dataValidation type="list" allowBlank="1" showDropDown="0" showInputMessage="0" showErrorMessage="1" sqref="K104">
      <formula1>Hidden_210</formula1>
    </dataValidation>
    <dataValidation type="list" allowBlank="1" showDropDown="0" showInputMessage="0" showErrorMessage="1" sqref="K105">
      <formula1>Hidden_210</formula1>
    </dataValidation>
    <dataValidation type="list" allowBlank="1" showDropDown="0" showInputMessage="0" showErrorMessage="1" sqref="K106">
      <formula1>Hidden_210</formula1>
    </dataValidation>
    <dataValidation type="list" allowBlank="1" showDropDown="0" showInputMessage="0" showErrorMessage="1" sqref="K107">
      <formula1>Hidden_210</formula1>
    </dataValidation>
    <dataValidation type="list" allowBlank="1" showDropDown="0" showInputMessage="0" showErrorMessage="1" sqref="K108">
      <formula1>Hidden_210</formula1>
    </dataValidation>
    <dataValidation type="list" allowBlank="1" showDropDown="0" showInputMessage="0" showErrorMessage="1" sqref="K109">
      <formula1>Hidden_210</formula1>
    </dataValidation>
    <dataValidation type="list" allowBlank="1" showDropDown="0" showInputMessage="0" showErrorMessage="1" sqref="K110">
      <formula1>Hidden_210</formula1>
    </dataValidation>
    <dataValidation type="list" allowBlank="1" showDropDown="0" showInputMessage="0" showErrorMessage="1" sqref="K111">
      <formula1>Hidden_210</formula1>
    </dataValidation>
    <dataValidation type="list" allowBlank="1" showDropDown="0" showInputMessage="0" showErrorMessage="1" sqref="K112">
      <formula1>Hidden_210</formula1>
    </dataValidation>
    <dataValidation type="list" allowBlank="1" showDropDown="0" showInputMessage="0" showErrorMessage="1" sqref="K113">
      <formula1>Hidden_210</formula1>
    </dataValidation>
    <dataValidation type="list" allowBlank="1" showDropDown="0" showInputMessage="0" showErrorMessage="1" sqref="K114">
      <formula1>Hidden_210</formula1>
    </dataValidation>
    <dataValidation type="list" allowBlank="1" showDropDown="0" showInputMessage="0" showErrorMessage="1" sqref="K115">
      <formula1>Hidden_210</formula1>
    </dataValidation>
    <dataValidation type="list" allowBlank="1" showDropDown="0" showInputMessage="0" showErrorMessage="1" sqref="K116">
      <formula1>Hidden_210</formula1>
    </dataValidation>
    <dataValidation type="list" allowBlank="1" showDropDown="0" showInputMessage="0" showErrorMessage="1" sqref="K117">
      <formula1>Hidden_210</formula1>
    </dataValidation>
    <dataValidation type="list" allowBlank="1" showDropDown="0" showInputMessage="0" showErrorMessage="1" sqref="K118">
      <formula1>Hidden_210</formula1>
    </dataValidation>
    <dataValidation type="list" allowBlank="1" showDropDown="0" showInputMessage="0" showErrorMessage="1" sqref="K119">
      <formula1>Hidden_210</formula1>
    </dataValidation>
    <dataValidation type="list" allowBlank="1" showDropDown="0" showInputMessage="0" showErrorMessage="1" sqref="K120">
      <formula1>Hidden_210</formula1>
    </dataValidation>
    <dataValidation type="list" allowBlank="1" showDropDown="0" showInputMessage="0" showErrorMessage="1" sqref="K121">
      <formula1>Hidden_210</formula1>
    </dataValidation>
    <dataValidation type="list" allowBlank="1" showDropDown="0" showInputMessage="0" showErrorMessage="1" sqref="K122">
      <formula1>Hidden_210</formula1>
    </dataValidation>
    <dataValidation type="list" allowBlank="1" showDropDown="0" showInputMessage="0" showErrorMessage="1" sqref="K123">
      <formula1>Hidden_210</formula1>
    </dataValidation>
    <dataValidation type="list" allowBlank="1" showDropDown="0" showInputMessage="0" showErrorMessage="1" sqref="K124">
      <formula1>Hidden_210</formula1>
    </dataValidation>
    <dataValidation type="list" allowBlank="1" showDropDown="0" showInputMessage="0" showErrorMessage="1" sqref="K125">
      <formula1>Hidden_210</formula1>
    </dataValidation>
    <dataValidation type="list" allowBlank="1" showDropDown="0" showInputMessage="0" showErrorMessage="1" sqref="K126">
      <formula1>Hidden_210</formula1>
    </dataValidation>
    <dataValidation type="list" allowBlank="1" showDropDown="0" showInputMessage="0" showErrorMessage="1" sqref="K127">
      <formula1>Hidden_210</formula1>
    </dataValidation>
    <dataValidation type="list" allowBlank="1" showDropDown="0" showInputMessage="0" showErrorMessage="1" sqref="K128">
      <formula1>Hidden_210</formula1>
    </dataValidation>
    <dataValidation type="list" allowBlank="1" showDropDown="0" showInputMessage="0" showErrorMessage="1" sqref="K129">
      <formula1>Hidden_210</formula1>
    </dataValidation>
    <dataValidation type="list" allowBlank="1" showDropDown="0" showInputMessage="0" showErrorMessage="1" sqref="K130">
      <formula1>Hidden_210</formula1>
    </dataValidation>
    <dataValidation type="list" allowBlank="1" showDropDown="0" showInputMessage="0" showErrorMessage="1" sqref="K131">
      <formula1>Hidden_210</formula1>
    </dataValidation>
    <dataValidation type="list" allowBlank="1" showDropDown="0" showInputMessage="0" showErrorMessage="1" sqref="K132">
      <formula1>Hidden_210</formula1>
    </dataValidation>
    <dataValidation type="list" allowBlank="1" showDropDown="0" showInputMessage="0" showErrorMessage="1" sqref="K133">
      <formula1>Hidden_210</formula1>
    </dataValidation>
    <dataValidation type="list" allowBlank="1" showDropDown="0" showInputMessage="0" showErrorMessage="1" sqref="K134">
      <formula1>Hidden_210</formula1>
    </dataValidation>
    <dataValidation type="list" allowBlank="1" showDropDown="0" showInputMessage="0" showErrorMessage="1" sqref="K135">
      <formula1>Hidden_210</formula1>
    </dataValidation>
    <dataValidation type="list" allowBlank="1" showDropDown="0" showInputMessage="0" showErrorMessage="1" sqref="K136">
      <formula1>Hidden_210</formula1>
    </dataValidation>
    <dataValidation type="list" allowBlank="1" showDropDown="0" showInputMessage="0" showErrorMessage="1" sqref="K137">
      <formula1>Hidden_210</formula1>
    </dataValidation>
    <dataValidation type="list" allowBlank="1" showDropDown="0" showInputMessage="0" showErrorMessage="1" sqref="K138">
      <formula1>Hidden_210</formula1>
    </dataValidation>
    <dataValidation type="list" allowBlank="1" showDropDown="0" showInputMessage="0" showErrorMessage="1" sqref="K139">
      <formula1>Hidden_210</formula1>
    </dataValidation>
    <dataValidation type="list" allowBlank="1" showDropDown="0" showInputMessage="0" showErrorMessage="1" sqref="K140">
      <formula1>Hidden_210</formula1>
    </dataValidation>
    <dataValidation type="list" allowBlank="1" showDropDown="0" showInputMessage="0" showErrorMessage="1" sqref="K141">
      <formula1>Hidden_210</formula1>
    </dataValidation>
    <dataValidation type="list" allowBlank="1" showDropDown="0" showInputMessage="0" showErrorMessage="1" sqref="K142">
      <formula1>Hidden_210</formula1>
    </dataValidation>
    <dataValidation type="list" allowBlank="1" showDropDown="0" showInputMessage="0" showErrorMessage="1" sqref="K143">
      <formula1>Hidden_210</formula1>
    </dataValidation>
    <dataValidation type="list" allowBlank="1" showDropDown="0" showInputMessage="0" showErrorMessage="1" sqref="K144">
      <formula1>Hidden_210</formula1>
    </dataValidation>
    <dataValidation type="list" allowBlank="1" showDropDown="0" showInputMessage="0" showErrorMessage="1" sqref="K145">
      <formula1>Hidden_210</formula1>
    </dataValidation>
    <dataValidation type="list" allowBlank="1" showDropDown="0" showInputMessage="0" showErrorMessage="1" sqref="K146">
      <formula1>Hidden_210</formula1>
    </dataValidation>
    <dataValidation type="list" allowBlank="1" showDropDown="0" showInputMessage="0" showErrorMessage="1" sqref="K147">
      <formula1>Hidden_210</formula1>
    </dataValidation>
    <dataValidation type="list" allowBlank="1" showDropDown="0" showInputMessage="0" showErrorMessage="1" sqref="K148">
      <formula1>Hidden_210</formula1>
    </dataValidation>
    <dataValidation type="list" allowBlank="1" showDropDown="0" showInputMessage="0" showErrorMessage="1" sqref="K149">
      <formula1>Hidden_210</formula1>
    </dataValidation>
    <dataValidation type="list" allowBlank="1" showDropDown="0" showInputMessage="0" showErrorMessage="1" sqref="K150">
      <formula1>Hidden_210</formula1>
    </dataValidation>
    <dataValidation type="list" allowBlank="1" showDropDown="0" showInputMessage="0" showErrorMessage="1" sqref="K151">
      <formula1>Hidden_210</formula1>
    </dataValidation>
    <dataValidation type="list" allowBlank="1" showDropDown="0" showInputMessage="0" showErrorMessage="1" sqref="K152">
      <formula1>Hidden_210</formula1>
    </dataValidation>
    <dataValidation type="list" allowBlank="1" showDropDown="0" showInputMessage="0" showErrorMessage="1" sqref="K153">
      <formula1>Hidden_210</formula1>
    </dataValidation>
    <dataValidation type="list" allowBlank="1" showDropDown="0" showInputMessage="0" showErrorMessage="1" sqref="K154">
      <formula1>Hidden_210</formula1>
    </dataValidation>
    <dataValidation type="list" allowBlank="1" showDropDown="0" showInputMessage="0" showErrorMessage="1" sqref="K155">
      <formula1>Hidden_210</formula1>
    </dataValidation>
    <dataValidation type="list" allowBlank="1" showDropDown="0" showInputMessage="0" showErrorMessage="1" sqref="K156">
      <formula1>Hidden_210</formula1>
    </dataValidation>
    <dataValidation type="list" allowBlank="1" showDropDown="0" showInputMessage="0" showErrorMessage="1" sqref="K157">
      <formula1>Hidden_210</formula1>
    </dataValidation>
    <dataValidation type="list" allowBlank="1" showDropDown="0" showInputMessage="0" showErrorMessage="1" sqref="K158">
      <formula1>Hidden_210</formula1>
    </dataValidation>
    <dataValidation type="list" allowBlank="1" showDropDown="0" showInputMessage="0" showErrorMessage="1" sqref="K159">
      <formula1>Hidden_210</formula1>
    </dataValidation>
    <dataValidation type="list" allowBlank="1" showDropDown="0" showInputMessage="0" showErrorMessage="1" sqref="K160">
      <formula1>Hidden_210</formula1>
    </dataValidation>
    <dataValidation type="list" allowBlank="1" showDropDown="0" showInputMessage="0" showErrorMessage="1" sqref="K161">
      <formula1>Hidden_210</formula1>
    </dataValidation>
    <dataValidation type="list" allowBlank="1" showDropDown="0" showInputMessage="0" showErrorMessage="1" sqref="K162">
      <formula1>Hidden_210</formula1>
    </dataValidation>
    <dataValidation type="list" allowBlank="1" showDropDown="0" showInputMessage="0" showErrorMessage="1" sqref="K163">
      <formula1>Hidden_210</formula1>
    </dataValidation>
    <dataValidation type="list" allowBlank="1" showDropDown="0" showInputMessage="0" showErrorMessage="1" sqref="K164">
      <formula1>Hidden_210</formula1>
    </dataValidation>
    <dataValidation type="list" allowBlank="1" showDropDown="0" showInputMessage="0" showErrorMessage="1" sqref="K165">
      <formula1>Hidden_210</formula1>
    </dataValidation>
    <dataValidation type="list" allowBlank="1" showDropDown="0" showInputMessage="0" showErrorMessage="1" sqref="K166">
      <formula1>Hidden_210</formula1>
    </dataValidation>
    <dataValidation type="list" allowBlank="1" showDropDown="0" showInputMessage="0" showErrorMessage="1" sqref="K167">
      <formula1>Hidden_210</formula1>
    </dataValidation>
    <dataValidation type="list" allowBlank="1" showDropDown="0" showInputMessage="0" showErrorMessage="1" sqref="K168">
      <formula1>Hidden_210</formula1>
    </dataValidation>
    <dataValidation type="list" allowBlank="1" showDropDown="0" showInputMessage="0" showErrorMessage="1" sqref="K169">
      <formula1>Hidden_210</formula1>
    </dataValidation>
    <dataValidation type="list" allowBlank="1" showDropDown="0" showInputMessage="0" showErrorMessage="1" sqref="K170">
      <formula1>Hidden_210</formula1>
    </dataValidation>
    <dataValidation type="list" allowBlank="1" showDropDown="0" showInputMessage="0" showErrorMessage="1" sqref="K171">
      <formula1>Hidden_210</formula1>
    </dataValidation>
    <dataValidation type="list" allowBlank="1" showDropDown="0" showInputMessage="0" showErrorMessage="1" sqref="K172">
      <formula1>Hidden_210</formula1>
    </dataValidation>
    <dataValidation type="list" allowBlank="1" showDropDown="0" showInputMessage="0" showErrorMessage="1" sqref="K173">
      <formula1>Hidden_210</formula1>
    </dataValidation>
    <dataValidation type="list" allowBlank="1" showDropDown="0" showInputMessage="0" showErrorMessage="1" sqref="K174">
      <formula1>Hidden_210</formula1>
    </dataValidation>
    <dataValidation type="list" allowBlank="1" showDropDown="0" showInputMessage="0" showErrorMessage="1" sqref="K175">
      <formula1>Hidden_210</formula1>
    </dataValidation>
    <dataValidation type="list" allowBlank="1" showDropDown="0" showInputMessage="0" showErrorMessage="1" sqref="K176">
      <formula1>Hidden_210</formula1>
    </dataValidation>
    <dataValidation type="list" allowBlank="1" showDropDown="0" showInputMessage="0" showErrorMessage="1" sqref="K177">
      <formula1>Hidden_210</formula1>
    </dataValidation>
    <dataValidation type="list" allowBlank="1" showDropDown="0" showInputMessage="0" showErrorMessage="1" sqref="K178">
      <formula1>Hidden_210</formula1>
    </dataValidation>
    <dataValidation type="list" allowBlank="1" showDropDown="0" showInputMessage="0" showErrorMessage="1" sqref="K179">
      <formula1>Hidden_210</formula1>
    </dataValidation>
    <dataValidation type="list" allowBlank="1" showDropDown="0" showInputMessage="0" showErrorMessage="1" sqref="K180">
      <formula1>Hidden_210</formula1>
    </dataValidation>
    <dataValidation type="list" allowBlank="1" showDropDown="0" showInputMessage="0" showErrorMessage="1" sqref="K181">
      <formula1>Hidden_210</formula1>
    </dataValidation>
    <dataValidation type="list" allowBlank="1" showDropDown="0" showInputMessage="0" showErrorMessage="1" sqref="K182">
      <formula1>Hidden_210</formula1>
    </dataValidation>
    <dataValidation type="list" allowBlank="1" showDropDown="0" showInputMessage="0" showErrorMessage="1" sqref="K183">
      <formula1>Hidden_210</formula1>
    </dataValidation>
    <dataValidation type="list" allowBlank="1" showDropDown="0" showInputMessage="0" showErrorMessage="1" sqref="K184">
      <formula1>Hidden_210</formula1>
    </dataValidation>
    <dataValidation type="list" allowBlank="1" showDropDown="0" showInputMessage="0" showErrorMessage="1" sqref="K185">
      <formula1>Hidden_210</formula1>
    </dataValidation>
    <dataValidation type="list" allowBlank="1" showDropDown="0" showInputMessage="0" showErrorMessage="1" sqref="K186">
      <formula1>Hidden_210</formula1>
    </dataValidation>
    <dataValidation type="list" allowBlank="1" showDropDown="0" showInputMessage="0" showErrorMessage="1" sqref="K187">
      <formula1>Hidden_210</formula1>
    </dataValidation>
    <dataValidation type="list" allowBlank="1" showDropDown="0" showInputMessage="0" showErrorMessage="1" sqref="K188">
      <formula1>Hidden_210</formula1>
    </dataValidation>
    <dataValidation type="list" allowBlank="1" showDropDown="0" showInputMessage="0" showErrorMessage="1" sqref="K189">
      <formula1>Hidden_210</formula1>
    </dataValidation>
    <dataValidation type="list" allowBlank="1" showDropDown="0" showInputMessage="0" showErrorMessage="1" sqref="K190">
      <formula1>Hidden_210</formula1>
    </dataValidation>
    <dataValidation type="list" allowBlank="1" showDropDown="0" showInputMessage="0" showErrorMessage="1" sqref="K191">
      <formula1>Hidden_210</formula1>
    </dataValidation>
    <dataValidation type="list" allowBlank="1" showDropDown="0" showInputMessage="0" showErrorMessage="1" sqref="K192">
      <formula1>Hidden_210</formula1>
    </dataValidation>
    <dataValidation type="list" allowBlank="1" showDropDown="0" showInputMessage="0" showErrorMessage="1" sqref="K193">
      <formula1>Hidden_210</formula1>
    </dataValidation>
    <dataValidation type="list" allowBlank="1" showDropDown="0" showInputMessage="0" showErrorMessage="1" sqref="K194">
      <formula1>Hidden_210</formula1>
    </dataValidation>
    <dataValidation type="list" allowBlank="1" showDropDown="0" showInputMessage="0" showErrorMessage="1" sqref="K195">
      <formula1>Hidden_210</formula1>
    </dataValidation>
    <dataValidation type="list" allowBlank="1" showDropDown="0" showInputMessage="0" showErrorMessage="1" sqref="K196">
      <formula1>Hidden_210</formula1>
    </dataValidation>
    <dataValidation type="list" allowBlank="1" showDropDown="0" showInputMessage="0" showErrorMessage="1" sqref="K197">
      <formula1>Hidden_210</formula1>
    </dataValidation>
    <dataValidation type="list" allowBlank="1" showDropDown="0" showInputMessage="0" showErrorMessage="1" sqref="K198">
      <formula1>Hidden_210</formula1>
    </dataValidation>
    <dataValidation type="list" allowBlank="1" showDropDown="0" showInputMessage="0" showErrorMessage="1" sqref="K199">
      <formula1>Hidden_210</formula1>
    </dataValidation>
    <dataValidation type="list" allowBlank="1" showDropDown="0" showInputMessage="0" showErrorMessage="1" sqref="K200">
      <formula1>Hidden_210</formula1>
    </dataValidation>
    <dataValidation type="list" allowBlank="1" showDropDown="0" showInputMessage="0" showErrorMessage="1" sqref="K201">
      <formula1>Hidden_210</formula1>
    </dataValidation>
    <dataValidation type="list" allowBlank="1" showDropDown="0" showInputMessage="0" showErrorMessage="1" sqref="K202">
      <formula1>Hidden_210</formula1>
    </dataValidation>
    <dataValidation type="list" allowBlank="1" showDropDown="0" showInputMessage="0" showErrorMessage="1" sqref="K203">
      <formula1>Hidden_210</formula1>
    </dataValidation>
    <dataValidation type="list" allowBlank="1" showDropDown="0" showInputMessage="0" showErrorMessage="1" sqref="K204">
      <formula1>Hidden_210</formula1>
    </dataValidation>
    <dataValidation type="list" allowBlank="1" showDropDown="0" showInputMessage="0" showErrorMessage="1" sqref="K205">
      <formula1>Hidden_210</formula1>
    </dataValidation>
    <dataValidation type="list" allowBlank="1" showDropDown="0" showInputMessage="0" showErrorMessage="1" sqref="K206">
      <formula1>Hidden_210</formula1>
    </dataValidation>
    <dataValidation type="list" allowBlank="1" showDropDown="0" showInputMessage="0" showErrorMessage="1" sqref="K207">
      <formula1>Hidden_210</formula1>
    </dataValidation>
    <dataValidation type="list" allowBlank="1" showDropDown="0" showInputMessage="0" showErrorMessage="1" sqref="K208">
      <formula1>Hidden_210</formula1>
    </dataValidation>
    <dataValidation type="list" allowBlank="1" showDropDown="0" showInputMessage="0" showErrorMessage="1" sqref="K209">
      <formula1>Hidden_210</formula1>
    </dataValidation>
    <dataValidation type="list" allowBlank="1" showDropDown="0" showInputMessage="0" showErrorMessage="1" sqref="K210">
      <formula1>Hidden_210</formula1>
    </dataValidation>
    <dataValidation type="list" allowBlank="1" showDropDown="0" showInputMessage="0" showErrorMessage="1" sqref="K211">
      <formula1>Hidden_210</formula1>
    </dataValidation>
    <dataValidation type="list" allowBlank="1" showDropDown="0" showInputMessage="0" showErrorMessage="1" sqref="K212">
      <formula1>Hidden_210</formula1>
    </dataValidation>
    <dataValidation type="list" allowBlank="1" showDropDown="0" showInputMessage="0" showErrorMessage="1" sqref="K213">
      <formula1>Hidden_210</formula1>
    </dataValidation>
    <dataValidation type="list" allowBlank="1" showDropDown="0" showInputMessage="0" showErrorMessage="1" sqref="K214">
      <formula1>Hidden_210</formula1>
    </dataValidation>
    <dataValidation type="list" allowBlank="1" showDropDown="0" showInputMessage="0" showErrorMessage="1" sqref="K215">
      <formula1>Hidden_210</formula1>
    </dataValidation>
    <dataValidation type="list" allowBlank="1" showDropDown="0" showInputMessage="0" showErrorMessage="1" sqref="K216">
      <formula1>Hidden_210</formula1>
    </dataValidation>
    <dataValidation type="list" allowBlank="1" showDropDown="0" showInputMessage="0" showErrorMessage="1" sqref="K217">
      <formula1>Hidden_210</formula1>
    </dataValidation>
    <dataValidation type="list" allowBlank="1" showDropDown="0" showInputMessage="0" showErrorMessage="1" sqref="K218">
      <formula1>Hidden_210</formula1>
    </dataValidation>
    <dataValidation type="list" allowBlank="1" showDropDown="0" showInputMessage="0" showErrorMessage="1" sqref="K219">
      <formula1>Hidden_210</formula1>
    </dataValidation>
    <dataValidation type="list" allowBlank="1" showDropDown="0" showInputMessage="0" showErrorMessage="1" sqref="K220">
      <formula1>Hidden_210</formula1>
    </dataValidation>
    <dataValidation type="list" allowBlank="1" showDropDown="0" showInputMessage="0" showErrorMessage="1" sqref="K221">
      <formula1>Hidden_210</formula1>
    </dataValidation>
    <dataValidation type="list" allowBlank="1" showDropDown="0" showInputMessage="0" showErrorMessage="1" sqref="K222">
      <formula1>Hidden_210</formula1>
    </dataValidation>
    <dataValidation type="list" allowBlank="1" showDropDown="0" showInputMessage="0" showErrorMessage="1" sqref="K223">
      <formula1>Hidden_210</formula1>
    </dataValidation>
    <dataValidation type="list" allowBlank="1" showDropDown="0" showInputMessage="0" showErrorMessage="1" sqref="K224">
      <formula1>Hidden_210</formula1>
    </dataValidation>
    <dataValidation type="list" allowBlank="1" showDropDown="0" showInputMessage="0" showErrorMessage="1" sqref="K225">
      <formula1>Hidden_210</formula1>
    </dataValidation>
    <dataValidation type="list" allowBlank="1" showDropDown="0" showInputMessage="0" showErrorMessage="1" sqref="K226">
      <formula1>Hidden_210</formula1>
    </dataValidation>
    <dataValidation type="list" allowBlank="1" showDropDown="0" showInputMessage="0" showErrorMessage="1" sqref="K227">
      <formula1>Hidden_210</formula1>
    </dataValidation>
    <dataValidation type="list" allowBlank="1" showDropDown="0" showInputMessage="0" showErrorMessage="1" sqref="K228">
      <formula1>Hidden_210</formula1>
    </dataValidation>
    <dataValidation type="list" allowBlank="1" showDropDown="0" showInputMessage="0" showErrorMessage="1" sqref="K229">
      <formula1>Hidden_210</formula1>
    </dataValidation>
    <dataValidation type="list" allowBlank="1" showDropDown="0" showInputMessage="0" showErrorMessage="1" sqref="K230">
      <formula1>Hidden_210</formula1>
    </dataValidation>
    <dataValidation type="list" allowBlank="1" showDropDown="0" showInputMessage="0" showErrorMessage="1" sqref="K231">
      <formula1>Hidden_210</formula1>
    </dataValidation>
    <dataValidation type="list" allowBlank="1" showDropDown="0" showInputMessage="0" showErrorMessage="1" sqref="K232">
      <formula1>Hidden_210</formula1>
    </dataValidation>
    <dataValidation type="list" allowBlank="1" showDropDown="0" showInputMessage="0" showErrorMessage="1" sqref="K233">
      <formula1>Hidden_210</formula1>
    </dataValidation>
    <dataValidation type="list" allowBlank="1" showDropDown="0" showInputMessage="0" showErrorMessage="1" sqref="K234">
      <formula1>Hidden_210</formula1>
    </dataValidation>
    <dataValidation type="list" allowBlank="1" showDropDown="0" showInputMessage="0" showErrorMessage="1" sqref="K235">
      <formula1>Hidden_210</formula1>
    </dataValidation>
    <dataValidation type="list" allowBlank="1" showDropDown="0" showInputMessage="0" showErrorMessage="1" sqref="K236">
      <formula1>Hidden_210</formula1>
    </dataValidation>
    <dataValidation type="list" allowBlank="1" showDropDown="0" showInputMessage="0" showErrorMessage="1" sqref="K237">
      <formula1>Hidden_210</formula1>
    </dataValidation>
    <dataValidation type="list" allowBlank="1" showDropDown="0" showInputMessage="0" showErrorMessage="1" sqref="K238">
      <formula1>Hidden_210</formula1>
    </dataValidation>
    <dataValidation type="list" allowBlank="1" showDropDown="0" showInputMessage="0" showErrorMessage="1" sqref="K239">
      <formula1>Hidden_210</formula1>
    </dataValidation>
    <dataValidation type="list" allowBlank="1" showDropDown="0" showInputMessage="0" showErrorMessage="1" sqref="K240">
      <formula1>Hidden_210</formula1>
    </dataValidation>
    <dataValidation type="list" allowBlank="1" showDropDown="0" showInputMessage="0" showErrorMessage="1" sqref="K241">
      <formula1>Hidden_210</formula1>
    </dataValidation>
    <dataValidation type="list" allowBlank="1" showDropDown="0" showInputMessage="0" showErrorMessage="1" sqref="K242">
      <formula1>Hidden_210</formula1>
    </dataValidation>
    <dataValidation type="list" allowBlank="1" showDropDown="0" showInputMessage="0" showErrorMessage="1" sqref="K243">
      <formula1>Hidden_210</formula1>
    </dataValidation>
    <dataValidation type="list" allowBlank="1" showDropDown="0" showInputMessage="0" showErrorMessage="1" sqref="K244">
      <formula1>Hidden_210</formula1>
    </dataValidation>
    <dataValidation type="list" allowBlank="1" showDropDown="0" showInputMessage="0" showErrorMessage="1" sqref="K245">
      <formula1>Hidden_210</formula1>
    </dataValidation>
    <dataValidation type="list" allowBlank="1" showDropDown="0" showInputMessage="0" showErrorMessage="1" sqref="K246">
      <formula1>Hidden_210</formula1>
    </dataValidation>
    <dataValidation type="list" allowBlank="1" showDropDown="0" showInputMessage="0" showErrorMessage="1" sqref="K247">
      <formula1>Hidden_210</formula1>
    </dataValidation>
    <dataValidation type="list" allowBlank="1" showDropDown="0" showInputMessage="0" showErrorMessage="1" sqref="K248">
      <formula1>Hidden_210</formula1>
    </dataValidation>
    <dataValidation type="list" allowBlank="1" showDropDown="0" showInputMessage="0" showErrorMessage="1" sqref="K249">
      <formula1>Hidden_210</formula1>
    </dataValidation>
    <dataValidation type="list" allowBlank="1" showDropDown="0" showInputMessage="0" showErrorMessage="1" sqref="K250">
      <formula1>Hidden_210</formula1>
    </dataValidation>
    <dataValidation type="list" allowBlank="1" showDropDown="0" showInputMessage="0" showErrorMessage="1" sqref="K251">
      <formula1>Hidden_210</formula1>
    </dataValidation>
    <dataValidation type="list" allowBlank="1" showDropDown="0" showInputMessage="0" showErrorMessage="1" sqref="K252">
      <formula1>Hidden_210</formula1>
    </dataValidation>
    <dataValidation type="list" allowBlank="1" showDropDown="0" showInputMessage="0" showErrorMessage="1" sqref="K253">
      <formula1>Hidden_210</formula1>
    </dataValidation>
    <dataValidation type="list" allowBlank="1" showDropDown="0" showInputMessage="0" showErrorMessage="1" sqref="K254">
      <formula1>Hidden_210</formula1>
    </dataValidation>
    <dataValidation type="list" allowBlank="1" showDropDown="0" showInputMessage="0" showErrorMessage="1" sqref="K255">
      <formula1>Hidden_210</formula1>
    </dataValidation>
    <dataValidation type="list" allowBlank="1" showDropDown="0" showInputMessage="0" showErrorMessage="1" sqref="K256">
      <formula1>Hidden_210</formula1>
    </dataValidation>
    <dataValidation type="list" allowBlank="1" showDropDown="0" showInputMessage="0" showErrorMessage="1" sqref="K257">
      <formula1>Hidden_210</formula1>
    </dataValidation>
    <dataValidation type="list" allowBlank="1" showDropDown="0" showInputMessage="0" showErrorMessage="1" sqref="K258">
      <formula1>Hidden_210</formula1>
    </dataValidation>
    <dataValidation type="list" allowBlank="1" showDropDown="0" showInputMessage="0" showErrorMessage="1" sqref="K259">
      <formula1>Hidden_210</formula1>
    </dataValidation>
    <dataValidation type="list" allowBlank="1" showDropDown="0" showInputMessage="0" showErrorMessage="1" sqref="K260">
      <formula1>Hidden_210</formula1>
    </dataValidation>
    <dataValidation type="list" allowBlank="1" showDropDown="0" showInputMessage="0" showErrorMessage="1" sqref="K261">
      <formula1>Hidden_210</formula1>
    </dataValidation>
    <dataValidation type="list" allowBlank="1" showDropDown="0" showInputMessage="0" showErrorMessage="1" sqref="K262">
      <formula1>Hidden_210</formula1>
    </dataValidation>
    <dataValidation type="list" allowBlank="1" showDropDown="0" showInputMessage="0" showErrorMessage="1" sqref="K263">
      <formula1>Hidden_210</formula1>
    </dataValidation>
    <dataValidation type="list" allowBlank="1" showDropDown="0" showInputMessage="0" showErrorMessage="1" sqref="K264">
      <formula1>Hidden_210</formula1>
    </dataValidation>
    <dataValidation type="list" allowBlank="1" showDropDown="0" showInputMessage="0" showErrorMessage="1" sqref="K265">
      <formula1>Hidden_210</formula1>
    </dataValidation>
    <dataValidation type="list" allowBlank="1" showDropDown="0" showInputMessage="0" showErrorMessage="1" sqref="K266">
      <formula1>Hidden_210</formula1>
    </dataValidation>
    <dataValidation type="list" allowBlank="1" showDropDown="0" showInputMessage="0" showErrorMessage="1" sqref="K267">
      <formula1>Hidden_210</formula1>
    </dataValidation>
    <dataValidation type="list" allowBlank="1" showDropDown="0" showInputMessage="0" showErrorMessage="1" sqref="K268">
      <formula1>Hidden_210</formula1>
    </dataValidation>
    <dataValidation type="list" allowBlank="1" showDropDown="0" showInputMessage="0" showErrorMessage="1" sqref="K269">
      <formula1>Hidden_210</formula1>
    </dataValidation>
    <dataValidation type="list" allowBlank="1" showDropDown="0" showInputMessage="0" showErrorMessage="1" sqref="K270">
      <formula1>Hidden_210</formula1>
    </dataValidation>
    <dataValidation type="list" allowBlank="1" showDropDown="0" showInputMessage="0" showErrorMessage="1" sqref="K271">
      <formula1>Hidden_210</formula1>
    </dataValidation>
    <dataValidation type="list" allowBlank="1" showDropDown="0" showInputMessage="0" showErrorMessage="1" sqref="K272">
      <formula1>Hidden_210</formula1>
    </dataValidation>
    <dataValidation type="list" allowBlank="1" showDropDown="0" showInputMessage="0" showErrorMessage="1" sqref="K273">
      <formula1>Hidden_210</formula1>
    </dataValidation>
    <dataValidation type="list" allowBlank="1" showDropDown="0" showInputMessage="0" showErrorMessage="1" sqref="K274">
      <formula1>Hidden_210</formula1>
    </dataValidation>
    <dataValidation type="list" allowBlank="1" showDropDown="0" showInputMessage="0" showErrorMessage="1" sqref="K275">
      <formula1>Hidden_210</formula1>
    </dataValidation>
    <dataValidation type="list" allowBlank="1" showDropDown="0" showInputMessage="0" showErrorMessage="1" sqref="K276">
      <formula1>Hidden_210</formula1>
    </dataValidation>
    <dataValidation type="list" allowBlank="1" showDropDown="0" showInputMessage="0" showErrorMessage="1" sqref="K277">
      <formula1>Hidden_210</formula1>
    </dataValidation>
    <dataValidation type="list" allowBlank="1" showDropDown="0" showInputMessage="0" showErrorMessage="1" sqref="K278">
      <formula1>Hidden_210</formula1>
    </dataValidation>
    <dataValidation type="list" allowBlank="1" showDropDown="0" showInputMessage="0" showErrorMessage="1" sqref="K279">
      <formula1>Hidden_210</formula1>
    </dataValidation>
    <dataValidation type="list" allowBlank="1" showDropDown="0" showInputMessage="0" showErrorMessage="1" sqref="K280">
      <formula1>Hidden_210</formula1>
    </dataValidation>
    <dataValidation type="list" allowBlank="1" showDropDown="0" showInputMessage="0" showErrorMessage="1" sqref="K281">
      <formula1>Hidden_210</formula1>
    </dataValidation>
    <dataValidation type="list" allowBlank="1" showDropDown="0" showInputMessage="0" showErrorMessage="1" sqref="K282">
      <formula1>Hidden_210</formula1>
    </dataValidation>
    <dataValidation type="list" allowBlank="1" showDropDown="0" showInputMessage="0" showErrorMessage="1" sqref="K283">
      <formula1>Hidden_210</formula1>
    </dataValidation>
    <dataValidation type="list" allowBlank="1" showDropDown="0" showInputMessage="0" showErrorMessage="1" sqref="K284">
      <formula1>Hidden_210</formula1>
    </dataValidation>
    <dataValidation type="list" allowBlank="1" showDropDown="0" showInputMessage="0" showErrorMessage="1" sqref="K285">
      <formula1>Hidden_210</formula1>
    </dataValidation>
    <dataValidation type="list" allowBlank="1" showDropDown="0" showInputMessage="0" showErrorMessage="1" sqref="K286">
      <formula1>Hidden_210</formula1>
    </dataValidation>
    <dataValidation type="list" allowBlank="1" showDropDown="0" showInputMessage="0" showErrorMessage="1" sqref="K287">
      <formula1>Hidden_210</formula1>
    </dataValidation>
    <dataValidation type="list" allowBlank="1" showDropDown="0" showInputMessage="0" showErrorMessage="1" sqref="K288">
      <formula1>Hidden_210</formula1>
    </dataValidation>
    <dataValidation type="list" allowBlank="1" showDropDown="0" showInputMessage="0" showErrorMessage="1" sqref="K289">
      <formula1>Hidden_210</formula1>
    </dataValidation>
    <dataValidation type="list" allowBlank="1" showDropDown="0" showInputMessage="0" showErrorMessage="1" sqref="K290">
      <formula1>Hidden_210</formula1>
    </dataValidation>
    <dataValidation type="list" allowBlank="1" showDropDown="0" showInputMessage="0" showErrorMessage="1" sqref="K291">
      <formula1>Hidden_210</formula1>
    </dataValidation>
    <dataValidation type="list" allowBlank="1" showDropDown="0" showInputMessage="0" showErrorMessage="1" sqref="K292">
      <formula1>Hidden_210</formula1>
    </dataValidation>
    <dataValidation type="list" allowBlank="1" showDropDown="0" showInputMessage="0" showErrorMessage="1" sqref="K293">
      <formula1>Hidden_210</formula1>
    </dataValidation>
    <dataValidation type="list" allowBlank="1" showDropDown="0" showInputMessage="0" showErrorMessage="1" sqref="K294">
      <formula1>Hidden_210</formula1>
    </dataValidation>
    <dataValidation type="list" allowBlank="1" showDropDown="0" showInputMessage="0" showErrorMessage="1" sqref="K295">
      <formula1>Hidden_210</formula1>
    </dataValidation>
    <dataValidation type="list" allowBlank="1" showDropDown="0" showInputMessage="0" showErrorMessage="1" sqref="K296">
      <formula1>Hidden_210</formula1>
    </dataValidation>
    <dataValidation type="list" allowBlank="1" showDropDown="0" showInputMessage="0" showErrorMessage="1" sqref="K297">
      <formula1>Hidden_210</formula1>
    </dataValidation>
    <dataValidation type="list" allowBlank="1" showDropDown="0" showInputMessage="0" showErrorMessage="1" sqref="K298">
      <formula1>Hidden_210</formula1>
    </dataValidation>
    <dataValidation type="list" allowBlank="1" showDropDown="0" showInputMessage="0" showErrorMessage="1" sqref="K299">
      <formula1>Hidden_210</formula1>
    </dataValidation>
    <dataValidation type="list" allowBlank="1" showDropDown="0" showInputMessage="0" showErrorMessage="1" sqref="K300">
      <formula1>Hidden_210</formula1>
    </dataValidation>
    <dataValidation type="list" allowBlank="1" showDropDown="0" showInputMessage="0" showErrorMessage="1" sqref="K301">
      <formula1>Hidden_210</formula1>
    </dataValidation>
    <dataValidation type="list" allowBlank="1" showDropDown="0" showInputMessage="0" showErrorMessage="1" sqref="K302">
      <formula1>Hidden_210</formula1>
    </dataValidation>
    <dataValidation type="list" allowBlank="1" showDropDown="0" showInputMessage="0" showErrorMessage="1" sqref="K303">
      <formula1>Hidden_210</formula1>
    </dataValidation>
    <dataValidation type="list" allowBlank="1" showDropDown="0" showInputMessage="0" showErrorMessage="1" sqref="K304">
      <formula1>Hidden_210</formula1>
    </dataValidation>
    <dataValidation type="list" allowBlank="1" showDropDown="0" showInputMessage="0" showErrorMessage="1" sqref="K305">
      <formula1>Hidden_210</formula1>
    </dataValidation>
    <dataValidation type="list" allowBlank="1" showDropDown="0" showInputMessage="0" showErrorMessage="1" sqref="K306">
      <formula1>Hidden_210</formula1>
    </dataValidation>
    <dataValidation type="list" allowBlank="1" showDropDown="0" showInputMessage="0" showErrorMessage="1" sqref="K307">
      <formula1>Hidden_210</formula1>
    </dataValidation>
    <dataValidation type="list" allowBlank="1" showDropDown="0" showInputMessage="0" showErrorMessage="1" sqref="K308">
      <formula1>Hidden_210</formula1>
    </dataValidation>
    <dataValidation type="list" allowBlank="1" showDropDown="0" showInputMessage="0" showErrorMessage="1" sqref="K309">
      <formula1>Hidden_210</formula1>
    </dataValidation>
    <dataValidation type="list" allowBlank="1" showDropDown="0" showInputMessage="0" showErrorMessage="1" sqref="K310">
      <formula1>Hidden_210</formula1>
    </dataValidation>
    <dataValidation type="list" allowBlank="1" showDropDown="0" showInputMessage="0" showErrorMessage="1" sqref="K311">
      <formula1>Hidden_210</formula1>
    </dataValidation>
    <dataValidation type="list" allowBlank="1" showDropDown="0" showInputMessage="0" showErrorMessage="1" sqref="K312">
      <formula1>Hidden_210</formula1>
    </dataValidation>
    <dataValidation type="list" allowBlank="1" showDropDown="0" showInputMessage="0" showErrorMessage="1" sqref="K313">
      <formula1>Hidden_210</formula1>
    </dataValidation>
    <dataValidation type="list" allowBlank="1" showDropDown="0" showInputMessage="0" showErrorMessage="1" sqref="K314">
      <formula1>Hidden_210</formula1>
    </dataValidation>
    <dataValidation type="list" allowBlank="1" showDropDown="0" showInputMessage="0" showErrorMessage="1" sqref="K315">
      <formula1>Hidden_210</formula1>
    </dataValidation>
    <dataValidation type="list" allowBlank="1" showDropDown="0" showInputMessage="0" showErrorMessage="1" sqref="K316">
      <formula1>Hidden_210</formula1>
    </dataValidation>
    <dataValidation type="list" allowBlank="1" showDropDown="0" showInputMessage="0" showErrorMessage="1" sqref="K317">
      <formula1>Hidden_210</formula1>
    </dataValidation>
    <dataValidation type="list" allowBlank="1" showDropDown="0" showInputMessage="0" showErrorMessage="1" sqref="K318">
      <formula1>Hidden_210</formula1>
    </dataValidation>
    <dataValidation type="list" allowBlank="1" showDropDown="0" showInputMessage="0" showErrorMessage="1" sqref="K319">
      <formula1>Hidden_210</formula1>
    </dataValidation>
    <dataValidation type="list" allowBlank="1" showDropDown="0" showInputMessage="0" showErrorMessage="1" sqref="K320">
      <formula1>Hidden_210</formula1>
    </dataValidation>
    <dataValidation type="list" allowBlank="1" showDropDown="0" showInputMessage="0" showErrorMessage="1" sqref="K321">
      <formula1>Hidden_210</formula1>
    </dataValidation>
    <dataValidation type="list" allowBlank="1" showDropDown="0" showInputMessage="0" showErrorMessage="1" sqref="K322">
      <formula1>Hidden_210</formula1>
    </dataValidation>
    <dataValidation type="list" allowBlank="1" showDropDown="0" showInputMessage="0" showErrorMessage="1" sqref="K323">
      <formula1>Hidden_210</formula1>
    </dataValidation>
    <dataValidation type="list" allowBlank="1" showDropDown="0" showInputMessage="0" showErrorMessage="1" sqref="K324">
      <formula1>Hidden_210</formula1>
    </dataValidation>
    <dataValidation type="list" allowBlank="1" showDropDown="0" showInputMessage="0" showErrorMessage="1" sqref="K325">
      <formula1>Hidden_210</formula1>
    </dataValidation>
    <dataValidation type="list" allowBlank="1" showDropDown="0" showInputMessage="0" showErrorMessage="1" sqref="K326">
      <formula1>Hidden_210</formula1>
    </dataValidation>
    <dataValidation type="list" allowBlank="1" showDropDown="0" showInputMessage="0" showErrorMessage="1" sqref="K327">
      <formula1>Hidden_210</formula1>
    </dataValidation>
    <dataValidation type="list" allowBlank="1" showDropDown="0" showInputMessage="0" showErrorMessage="1" sqref="K328">
      <formula1>Hidden_210</formula1>
    </dataValidation>
    <dataValidation type="list" allowBlank="1" showDropDown="0" showInputMessage="0" showErrorMessage="1" sqref="K329">
      <formula1>Hidden_210</formula1>
    </dataValidation>
    <dataValidation type="list" allowBlank="1" showDropDown="0" showInputMessage="0" showErrorMessage="1" sqref="K330">
      <formula1>Hidden_210</formula1>
    </dataValidation>
    <dataValidation type="list" allowBlank="1" showDropDown="0" showInputMessage="0" showErrorMessage="1" sqref="K331">
      <formula1>Hidden_210</formula1>
    </dataValidation>
    <dataValidation type="list" allowBlank="1" showDropDown="0" showInputMessage="0" showErrorMessage="1" sqref="K332">
      <formula1>Hidden_210</formula1>
    </dataValidation>
    <dataValidation type="list" allowBlank="1" showDropDown="0" showInputMessage="0" showErrorMessage="1" sqref="K333">
      <formula1>Hidden_210</formula1>
    </dataValidation>
    <dataValidation type="list" allowBlank="1" showDropDown="0" showInputMessage="0" showErrorMessage="1" sqref="K334">
      <formula1>Hidden_210</formula1>
    </dataValidation>
    <dataValidation type="list" allowBlank="1" showDropDown="0" showInputMessage="0" showErrorMessage="1" sqref="K335">
      <formula1>Hidden_210</formula1>
    </dataValidation>
    <dataValidation type="list" allowBlank="1" showDropDown="0" showInputMessage="0" showErrorMessage="1" sqref="K336">
      <formula1>Hidden_210</formula1>
    </dataValidation>
    <dataValidation type="list" allowBlank="1" showDropDown="0" showInputMessage="0" showErrorMessage="1" sqref="K337">
      <formula1>Hidden_210</formula1>
    </dataValidation>
    <dataValidation type="list" allowBlank="1" showDropDown="0" showInputMessage="0" showErrorMessage="1" sqref="K338">
      <formula1>Hidden_210</formula1>
    </dataValidation>
    <dataValidation type="list" allowBlank="1" showDropDown="0" showInputMessage="0" showErrorMessage="1" sqref="K339">
      <formula1>Hidden_210</formula1>
    </dataValidation>
    <dataValidation type="list" allowBlank="1" showDropDown="0" showInputMessage="0" showErrorMessage="1" sqref="K340">
      <formula1>Hidden_210</formula1>
    </dataValidation>
    <dataValidation type="list" allowBlank="1" showDropDown="0" showInputMessage="0" showErrorMessage="1" sqref="K341">
      <formula1>Hidden_210</formula1>
    </dataValidation>
    <dataValidation type="list" allowBlank="1" showDropDown="0" showInputMessage="0" showErrorMessage="1" sqref="K342">
      <formula1>Hidden_210</formula1>
    </dataValidation>
    <dataValidation type="list" allowBlank="1" showDropDown="0" showInputMessage="0" showErrorMessage="1" sqref="K343">
      <formula1>Hidden_210</formula1>
    </dataValidation>
    <dataValidation type="list" allowBlank="1" showDropDown="0" showInputMessage="0" showErrorMessage="1" sqref="K344">
      <formula1>Hidden_210</formula1>
    </dataValidation>
    <dataValidation type="list" allowBlank="1" showDropDown="0" showInputMessage="0" showErrorMessage="1" sqref="K345">
      <formula1>Hidden_210</formula1>
    </dataValidation>
    <dataValidation type="list" allowBlank="1" showDropDown="0" showInputMessage="0" showErrorMessage="1" sqref="K346">
      <formula1>Hidden_210</formula1>
    </dataValidation>
    <dataValidation type="list" allowBlank="1" showDropDown="0" showInputMessage="0" showErrorMessage="1" sqref="K347">
      <formula1>Hidden_210</formula1>
    </dataValidation>
    <dataValidation type="list" allowBlank="1" showDropDown="0" showInputMessage="0" showErrorMessage="1" sqref="K348">
      <formula1>Hidden_210</formula1>
    </dataValidation>
    <dataValidation type="list" allowBlank="1" showDropDown="0" showInputMessage="0" showErrorMessage="1" sqref="K349">
      <formula1>Hidden_210</formula1>
    </dataValidation>
    <dataValidation type="list" allowBlank="1" showDropDown="0" showInputMessage="0" showErrorMessage="1" sqref="K350">
      <formula1>Hidden_210</formula1>
    </dataValidation>
    <dataValidation type="list" allowBlank="1" showDropDown="0" showInputMessage="0" showErrorMessage="1" sqref="K351">
      <formula1>Hidden_210</formula1>
    </dataValidation>
    <dataValidation type="list" allowBlank="1" showDropDown="0" showInputMessage="0" showErrorMessage="1" sqref="K352">
      <formula1>Hidden_210</formula1>
    </dataValidation>
    <dataValidation type="list" allowBlank="1" showDropDown="0" showInputMessage="0" showErrorMessage="1" sqref="K353">
      <formula1>Hidden_210</formula1>
    </dataValidation>
    <dataValidation type="list" allowBlank="1" showDropDown="0" showInputMessage="0" showErrorMessage="1" sqref="K354">
      <formula1>Hidden_210</formula1>
    </dataValidation>
    <dataValidation type="list" allowBlank="1" showDropDown="0" showInputMessage="0" showErrorMessage="1" sqref="K355">
      <formula1>Hidden_210</formula1>
    </dataValidation>
    <dataValidation type="list" allowBlank="1" showDropDown="0" showInputMessage="0" showErrorMessage="1" sqref="K356">
      <formula1>Hidden_210</formula1>
    </dataValidation>
    <dataValidation type="list" allowBlank="1" showDropDown="0" showInputMessage="0" showErrorMessage="1" sqref="K357">
      <formula1>Hidden_210</formula1>
    </dataValidation>
    <dataValidation type="list" allowBlank="1" showDropDown="0" showInputMessage="0" showErrorMessage="1" sqref="K358">
      <formula1>Hidden_210</formula1>
    </dataValidation>
    <dataValidation type="list" allowBlank="1" showDropDown="0" showInputMessage="0" showErrorMessage="1" sqref="K359">
      <formula1>Hidden_210</formula1>
    </dataValidation>
    <dataValidation type="list" allowBlank="1" showDropDown="0" showInputMessage="0" showErrorMessage="1" sqref="K360">
      <formula1>Hidden_210</formula1>
    </dataValidation>
    <dataValidation type="list" allowBlank="1" showDropDown="0" showInputMessage="0" showErrorMessage="1" sqref="K361">
      <formula1>Hidden_210</formula1>
    </dataValidation>
    <dataValidation type="list" allowBlank="1" showDropDown="0" showInputMessage="0" showErrorMessage="1" sqref="K362">
      <formula1>Hidden_210</formula1>
    </dataValidation>
    <dataValidation type="list" allowBlank="1" showDropDown="0" showInputMessage="0" showErrorMessage="1" sqref="K363">
      <formula1>Hidden_210</formula1>
    </dataValidation>
    <dataValidation type="list" allowBlank="1" showDropDown="0" showInputMessage="0" showErrorMessage="1" sqref="K364">
      <formula1>Hidden_210</formula1>
    </dataValidation>
    <dataValidation type="list" allowBlank="1" showDropDown="0" showInputMessage="0" showErrorMessage="1" sqref="K365">
      <formula1>Hidden_210</formula1>
    </dataValidation>
    <dataValidation type="list" allowBlank="1" showDropDown="0" showInputMessage="0" showErrorMessage="1" sqref="K366">
      <formula1>Hidden_210</formula1>
    </dataValidation>
    <dataValidation type="list" allowBlank="1" showDropDown="0" showInputMessage="0" showErrorMessage="1" sqref="K367">
      <formula1>Hidden_210</formula1>
    </dataValidation>
    <dataValidation type="list" allowBlank="1" showDropDown="0" showInputMessage="0" showErrorMessage="1" sqref="K368">
      <formula1>Hidden_210</formula1>
    </dataValidation>
    <dataValidation type="list" allowBlank="1" showDropDown="0" showInputMessage="0" showErrorMessage="1" sqref="K369">
      <formula1>Hidden_210</formula1>
    </dataValidation>
    <dataValidation type="list" allowBlank="1" showDropDown="0" showInputMessage="0" showErrorMessage="1" sqref="K370">
      <formula1>Hidden_210</formula1>
    </dataValidation>
    <dataValidation type="list" allowBlank="1" showDropDown="0" showInputMessage="0" showErrorMessage="1" sqref="K371">
      <formula1>Hidden_210</formula1>
    </dataValidation>
    <dataValidation type="list" allowBlank="1" showDropDown="0" showInputMessage="0" showErrorMessage="1" sqref="K372">
      <formula1>Hidden_210</formula1>
    </dataValidation>
    <dataValidation type="list" allowBlank="1" showDropDown="0" showInputMessage="0" showErrorMessage="1" sqref="K373">
      <formula1>Hidden_210</formula1>
    </dataValidation>
    <dataValidation type="list" allowBlank="1" showDropDown="0" showInputMessage="0" showErrorMessage="1" sqref="K374">
      <formula1>Hidden_210</formula1>
    </dataValidation>
    <dataValidation type="list" allowBlank="1" showDropDown="0" showInputMessage="0" showErrorMessage="1" sqref="K375">
      <formula1>Hidden_210</formula1>
    </dataValidation>
    <dataValidation type="list" allowBlank="1" showDropDown="0" showInputMessage="0" showErrorMessage="1" sqref="K376">
      <formula1>Hidden_210</formula1>
    </dataValidation>
    <dataValidation type="list" allowBlank="1" showDropDown="0" showInputMessage="0" showErrorMessage="1" sqref="K377">
      <formula1>Hidden_210</formula1>
    </dataValidation>
    <dataValidation type="list" allowBlank="1" showDropDown="0" showInputMessage="0" showErrorMessage="1" sqref="K378">
      <formula1>Hidden_210</formula1>
    </dataValidation>
    <dataValidation type="list" allowBlank="1" showDropDown="0" showInputMessage="0" showErrorMessage="1" sqref="K379">
      <formula1>Hidden_210</formula1>
    </dataValidation>
    <dataValidation type="list" allowBlank="1" showDropDown="0" showInputMessage="0" showErrorMessage="1" sqref="K380">
      <formula1>Hidden_210</formula1>
    </dataValidation>
    <dataValidation type="list" allowBlank="1" showDropDown="0" showInputMessage="0" showErrorMessage="1" sqref="K381">
      <formula1>Hidden_210</formula1>
    </dataValidation>
    <dataValidation type="list" allowBlank="1" showDropDown="0" showInputMessage="0" showErrorMessage="1" sqref="K382">
      <formula1>Hidden_210</formula1>
    </dataValidation>
    <dataValidation type="list" allowBlank="1" showDropDown="0" showInputMessage="0" showErrorMessage="1" sqref="K383">
      <formula1>Hidden_210</formula1>
    </dataValidation>
    <dataValidation type="list" allowBlank="1" showDropDown="0" showInputMessage="0" showErrorMessage="1" sqref="K384">
      <formula1>Hidden_210</formula1>
    </dataValidation>
    <dataValidation type="list" allowBlank="1" showDropDown="0" showInputMessage="0" showErrorMessage="1" sqref="K385">
      <formula1>Hidden_210</formula1>
    </dataValidation>
    <dataValidation type="list" allowBlank="1" showDropDown="0" showInputMessage="0" showErrorMessage="1" sqref="K386">
      <formula1>Hidden_210</formula1>
    </dataValidation>
    <dataValidation type="list" allowBlank="1" showDropDown="0" showInputMessage="0" showErrorMessage="1" sqref="K387">
      <formula1>Hidden_210</formula1>
    </dataValidation>
    <dataValidation type="list" allowBlank="1" showDropDown="0" showInputMessage="0" showErrorMessage="1" sqref="K388">
      <formula1>Hidden_210</formula1>
    </dataValidation>
    <dataValidation type="list" allowBlank="1" showDropDown="0" showInputMessage="0" showErrorMessage="1" sqref="K389">
      <formula1>Hidden_210</formula1>
    </dataValidation>
    <dataValidation type="list" allowBlank="1" showDropDown="0" showInputMessage="0" showErrorMessage="1" sqref="K390">
      <formula1>Hidden_210</formula1>
    </dataValidation>
    <dataValidation type="list" allowBlank="1" showDropDown="0" showInputMessage="0" showErrorMessage="1" sqref="K391">
      <formula1>Hidden_210</formula1>
    </dataValidation>
    <dataValidation type="list" allowBlank="1" showDropDown="0" showInputMessage="0" showErrorMessage="1" sqref="K392">
      <formula1>Hidden_210</formula1>
    </dataValidation>
    <dataValidation type="list" allowBlank="1" showDropDown="0" showInputMessage="0" showErrorMessage="1" sqref="K393">
      <formula1>Hidden_210</formula1>
    </dataValidation>
    <dataValidation type="list" allowBlank="1" showDropDown="0" showInputMessage="0" showErrorMessage="1" sqref="K394">
      <formula1>Hidden_210</formula1>
    </dataValidation>
    <dataValidation type="list" allowBlank="1" showDropDown="0" showInputMessage="0" showErrorMessage="1" sqref="K395">
      <formula1>Hidden_210</formula1>
    </dataValidation>
    <dataValidation type="list" allowBlank="1" showDropDown="0" showInputMessage="0" showErrorMessage="1" sqref="K396">
      <formula1>Hidden_210</formula1>
    </dataValidation>
    <dataValidation type="list" allowBlank="1" showDropDown="0" showInputMessage="0" showErrorMessage="1" sqref="K397">
      <formula1>Hidden_210</formula1>
    </dataValidation>
    <dataValidation type="list" allowBlank="1" showDropDown="0" showInputMessage="0" showErrorMessage="1" sqref="K398">
      <formula1>Hidden_210</formula1>
    </dataValidation>
    <dataValidation type="list" allowBlank="1" showDropDown="0" showInputMessage="0" showErrorMessage="1" sqref="K399">
      <formula1>Hidden_210</formula1>
    </dataValidation>
    <dataValidation type="list" allowBlank="1" showDropDown="0" showInputMessage="0" showErrorMessage="1" sqref="K400">
      <formula1>Hidden_210</formula1>
    </dataValidation>
    <dataValidation type="list" allowBlank="1" showDropDown="0" showInputMessage="0" showErrorMessage="1" sqref="K401">
      <formula1>Hidden_210</formula1>
    </dataValidation>
    <dataValidation type="list" allowBlank="1" showDropDown="0" showInputMessage="0" showErrorMessage="1" sqref="K402">
      <formula1>Hidden_210</formula1>
    </dataValidation>
    <dataValidation type="list" allowBlank="1" showDropDown="0" showInputMessage="0" showErrorMessage="1" sqref="K403">
      <formula1>Hidden_210</formula1>
    </dataValidation>
    <dataValidation type="list" allowBlank="1" showDropDown="0" showInputMessage="0" showErrorMessage="1" sqref="K404">
      <formula1>Hidden_210</formula1>
    </dataValidation>
    <dataValidation type="list" allowBlank="1" showDropDown="0" showInputMessage="0" showErrorMessage="1" sqref="K405">
      <formula1>Hidden_210</formula1>
    </dataValidation>
    <dataValidation type="list" allowBlank="1" showDropDown="0" showInputMessage="0" showErrorMessage="1" sqref="K406">
      <formula1>Hidden_210</formula1>
    </dataValidation>
    <dataValidation type="list" allowBlank="1" showDropDown="0" showInputMessage="0" showErrorMessage="1" sqref="K407">
      <formula1>Hidden_210</formula1>
    </dataValidation>
    <dataValidation type="list" allowBlank="1" showDropDown="0" showInputMessage="0" showErrorMessage="1" sqref="K408">
      <formula1>Hidden_210</formula1>
    </dataValidation>
    <dataValidation type="list" allowBlank="1" showDropDown="0" showInputMessage="0" showErrorMessage="1" sqref="K409">
      <formula1>Hidden_210</formula1>
    </dataValidation>
    <dataValidation type="list" allowBlank="1" showDropDown="0" showInputMessage="0" showErrorMessage="1" sqref="K410">
      <formula1>Hidden_210</formula1>
    </dataValidation>
    <dataValidation type="list" allowBlank="1" showDropDown="0" showInputMessage="0" showErrorMessage="1" sqref="K411">
      <formula1>Hidden_210</formula1>
    </dataValidation>
    <dataValidation type="list" allowBlank="1" showDropDown="0" showInputMessage="0" showErrorMessage="1" sqref="K412">
      <formula1>Hidden_210</formula1>
    </dataValidation>
    <dataValidation type="list" allowBlank="1" showDropDown="0" showInputMessage="0" showErrorMessage="1" sqref="K413">
      <formula1>Hidden_210</formula1>
    </dataValidation>
    <dataValidation type="list" allowBlank="1" showDropDown="0" showInputMessage="0" showErrorMessage="1" sqref="K414">
      <formula1>Hidden_210</formula1>
    </dataValidation>
    <dataValidation type="list" allowBlank="1" showDropDown="0" showInputMessage="0" showErrorMessage="1" sqref="K415">
      <formula1>Hidden_210</formula1>
    </dataValidation>
    <dataValidation type="list" allowBlank="1" showDropDown="0" showInputMessage="0" showErrorMessage="1" sqref="K416">
      <formula1>Hidden_210</formula1>
    </dataValidation>
    <dataValidation type="list" allowBlank="1" showDropDown="0" showInputMessage="0" showErrorMessage="1" sqref="K417">
      <formula1>Hidden_210</formula1>
    </dataValidation>
    <dataValidation type="list" allowBlank="1" showDropDown="0" showInputMessage="0" showErrorMessage="1" sqref="K418">
      <formula1>Hidden_210</formula1>
    </dataValidation>
    <dataValidation type="list" allowBlank="1" showDropDown="0" showInputMessage="0" showErrorMessage="1" sqref="K419">
      <formula1>Hidden_210</formula1>
    </dataValidation>
    <dataValidation type="list" allowBlank="1" showDropDown="0" showInputMessage="0" showErrorMessage="1" sqref="K420">
      <formula1>Hidden_210</formula1>
    </dataValidation>
    <dataValidation type="list" allowBlank="1" showDropDown="0" showInputMessage="0" showErrorMessage="1" sqref="K421">
      <formula1>Hidden_210</formula1>
    </dataValidation>
    <dataValidation type="list" allowBlank="1" showDropDown="0" showInputMessage="0" showErrorMessage="1" sqref="K422">
      <formula1>Hidden_210</formula1>
    </dataValidation>
    <dataValidation type="list" allowBlank="1" showDropDown="0" showInputMessage="0" showErrorMessage="1" sqref="K423">
      <formula1>Hidden_210</formula1>
    </dataValidation>
    <dataValidation type="list" allowBlank="1" showDropDown="0" showInputMessage="0" showErrorMessage="1" sqref="K424">
      <formula1>Hidden_210</formula1>
    </dataValidation>
    <dataValidation type="list" allowBlank="1" showDropDown="0" showInputMessage="0" showErrorMessage="1" sqref="K425">
      <formula1>Hidden_210</formula1>
    </dataValidation>
    <dataValidation type="list" allowBlank="1" showDropDown="0" showInputMessage="0" showErrorMessage="1" sqref="K426">
      <formula1>Hidden_210</formula1>
    </dataValidation>
    <dataValidation type="list" allowBlank="1" showDropDown="0" showInputMessage="0" showErrorMessage="1" sqref="K427">
      <formula1>Hidden_210</formula1>
    </dataValidation>
    <dataValidation type="list" allowBlank="1" showDropDown="0" showInputMessage="0" showErrorMessage="1" sqref="K428">
      <formula1>Hidden_210</formula1>
    </dataValidation>
    <dataValidation type="list" allowBlank="1" showDropDown="0" showInputMessage="0" showErrorMessage="1" sqref="K429">
      <formula1>Hidden_210</formula1>
    </dataValidation>
    <dataValidation type="list" allowBlank="1" showDropDown="0" showInputMessage="0" showErrorMessage="1" sqref="K430">
      <formula1>Hidden_210</formula1>
    </dataValidation>
    <dataValidation type="list" allowBlank="1" showDropDown="0" showInputMessage="0" showErrorMessage="1" sqref="K431">
      <formula1>Hidden_210</formula1>
    </dataValidation>
    <dataValidation type="list" allowBlank="1" showDropDown="0" showInputMessage="0" showErrorMessage="1" sqref="K432">
      <formula1>Hidden_210</formula1>
    </dataValidation>
    <dataValidation type="list" allowBlank="1" showDropDown="0" showInputMessage="0" showErrorMessage="1" sqref="K433">
      <formula1>Hidden_210</formula1>
    </dataValidation>
    <dataValidation type="list" allowBlank="1" showDropDown="0" showInputMessage="0" showErrorMessage="1" sqref="K434">
      <formula1>Hidden_210</formula1>
    </dataValidation>
    <dataValidation type="list" allowBlank="1" showDropDown="0" showInputMessage="0" showErrorMessage="1" sqref="K435">
      <formula1>Hidden_210</formula1>
    </dataValidation>
    <dataValidation type="list" allowBlank="1" showDropDown="0" showInputMessage="0" showErrorMessage="1" sqref="K436">
      <formula1>Hidden_210</formula1>
    </dataValidation>
    <dataValidation type="list" allowBlank="1" showDropDown="0" showInputMessage="0" showErrorMessage="1" sqref="K437">
      <formula1>Hidden_210</formula1>
    </dataValidation>
    <dataValidation type="list" allowBlank="1" showDropDown="0" showInputMessage="0" showErrorMessage="1" sqref="K438">
      <formula1>Hidden_210</formula1>
    </dataValidation>
    <dataValidation type="list" allowBlank="1" showDropDown="0" showInputMessage="0" showErrorMessage="1" sqref="K439">
      <formula1>Hidden_210</formula1>
    </dataValidation>
    <dataValidation type="list" allowBlank="1" showDropDown="0" showInputMessage="0" showErrorMessage="1" sqref="K440">
      <formula1>Hidden_210</formula1>
    </dataValidation>
    <dataValidation type="list" allowBlank="1" showDropDown="0" showInputMessage="0" showErrorMessage="1" sqref="K441">
      <formula1>Hidden_210</formula1>
    </dataValidation>
    <dataValidation type="list" allowBlank="1" showDropDown="0" showInputMessage="0" showErrorMessage="1" sqref="K442">
      <formula1>Hidden_210</formula1>
    </dataValidation>
    <dataValidation type="list" allowBlank="1" showDropDown="0" showInputMessage="0" showErrorMessage="1" sqref="K443">
      <formula1>Hidden_210</formula1>
    </dataValidation>
    <dataValidation type="list" allowBlank="1" showDropDown="0" showInputMessage="0" showErrorMessage="1" sqref="K444">
      <formula1>Hidden_210</formula1>
    </dataValidation>
    <dataValidation type="list" allowBlank="1" showDropDown="0" showInputMessage="0" showErrorMessage="1" sqref="K445">
      <formula1>Hidden_210</formula1>
    </dataValidation>
    <dataValidation type="list" allowBlank="1" showDropDown="0" showInputMessage="0" showErrorMessage="1" sqref="K446">
      <formula1>Hidden_210</formula1>
    </dataValidation>
    <dataValidation type="list" allowBlank="1" showDropDown="0" showInputMessage="0" showErrorMessage="1" sqref="K447">
      <formula1>Hidden_210</formula1>
    </dataValidation>
    <dataValidation type="list" allowBlank="1" showDropDown="0" showInputMessage="0" showErrorMessage="1" sqref="K448">
      <formula1>Hidden_210</formula1>
    </dataValidation>
    <dataValidation type="list" allowBlank="1" showDropDown="0" showInputMessage="0" showErrorMessage="1" sqref="K449">
      <formula1>Hidden_210</formula1>
    </dataValidation>
    <dataValidation type="list" allowBlank="1" showDropDown="0" showInputMessage="0" showErrorMessage="1" sqref="K450">
      <formula1>Hidden_210</formula1>
    </dataValidation>
    <dataValidation type="list" allowBlank="1" showDropDown="0" showInputMessage="0" showErrorMessage="1" sqref="K451">
      <formula1>Hidden_210</formula1>
    </dataValidation>
    <dataValidation type="list" allowBlank="1" showDropDown="0" showInputMessage="0" showErrorMessage="1" sqref="K452">
      <formula1>Hidden_210</formula1>
    </dataValidation>
    <dataValidation type="list" allowBlank="1" showDropDown="0" showInputMessage="0" showErrorMessage="1" sqref="K453">
      <formula1>Hidden_210</formula1>
    </dataValidation>
    <dataValidation type="list" allowBlank="1" showDropDown="0" showInputMessage="0" showErrorMessage="1" sqref="K454">
      <formula1>Hidden_210</formula1>
    </dataValidation>
    <dataValidation type="list" allowBlank="1" showDropDown="0" showInputMessage="0" showErrorMessage="1" sqref="K455">
      <formula1>Hidden_210</formula1>
    </dataValidation>
    <dataValidation type="list" allowBlank="1" showDropDown="0" showInputMessage="0" showErrorMessage="1" sqref="K456">
      <formula1>Hidden_210</formula1>
    </dataValidation>
    <dataValidation type="list" allowBlank="1" showDropDown="0" showInputMessage="0" showErrorMessage="1" sqref="K457">
      <formula1>Hidden_210</formula1>
    </dataValidation>
    <dataValidation type="list" allowBlank="1" showDropDown="0" showInputMessage="0" showErrorMessage="1" sqref="K458">
      <formula1>Hidden_210</formula1>
    </dataValidation>
    <dataValidation type="list" allowBlank="1" showDropDown="0" showInputMessage="0" showErrorMessage="1" sqref="K459">
      <formula1>Hidden_210</formula1>
    </dataValidation>
    <dataValidation type="list" allowBlank="1" showDropDown="0" showInputMessage="0" showErrorMessage="1" sqref="K460">
      <formula1>Hidden_210</formula1>
    </dataValidation>
    <dataValidation type="list" allowBlank="1" showDropDown="0" showInputMessage="0" showErrorMessage="1" sqref="K461">
      <formula1>Hidden_210</formula1>
    </dataValidation>
    <dataValidation type="list" allowBlank="1" showDropDown="0" showInputMessage="0" showErrorMessage="1" sqref="K462">
      <formula1>Hidden_210</formula1>
    </dataValidation>
    <dataValidation type="list" allowBlank="1" showDropDown="0" showInputMessage="0" showErrorMessage="1" sqref="K463">
      <formula1>Hidden_210</formula1>
    </dataValidation>
    <dataValidation type="list" allowBlank="1" showDropDown="0" showInputMessage="0" showErrorMessage="1" sqref="K464">
      <formula1>Hidden_210</formula1>
    </dataValidation>
    <dataValidation type="list" allowBlank="1" showDropDown="0" showInputMessage="0" showErrorMessage="1" sqref="K465">
      <formula1>Hidden_210</formula1>
    </dataValidation>
    <dataValidation type="list" allowBlank="1" showDropDown="0" showInputMessage="0" showErrorMessage="1" sqref="K466">
      <formula1>Hidden_210</formula1>
    </dataValidation>
    <dataValidation type="list" allowBlank="1" showDropDown="0" showInputMessage="0" showErrorMessage="1" sqref="K467">
      <formula1>Hidden_210</formula1>
    </dataValidation>
    <dataValidation type="list" allowBlank="1" showDropDown="0" showInputMessage="0" showErrorMessage="1" sqref="K468">
      <formula1>Hidden_210</formula1>
    </dataValidation>
    <dataValidation type="list" allowBlank="1" showDropDown="0" showInputMessage="0" showErrorMessage="1" sqref="K469">
      <formula1>Hidden_210</formula1>
    </dataValidation>
    <dataValidation type="list" allowBlank="1" showDropDown="0" showInputMessage="0" showErrorMessage="1" sqref="K470">
      <formula1>Hidden_210</formula1>
    </dataValidation>
    <dataValidation type="list" allowBlank="1" showDropDown="0" showInputMessage="0" showErrorMessage="1" sqref="K471">
      <formula1>Hidden_210</formula1>
    </dataValidation>
    <dataValidation type="list" allowBlank="1" showDropDown="0" showInputMessage="0" showErrorMessage="1" sqref="K472">
      <formula1>Hidden_210</formula1>
    </dataValidation>
    <dataValidation type="list" allowBlank="1" showDropDown="0" showInputMessage="0" showErrorMessage="1" sqref="K473">
      <formula1>Hidden_210</formula1>
    </dataValidation>
    <dataValidation type="list" allowBlank="1" showDropDown="0" showInputMessage="0" showErrorMessage="1" sqref="K474">
      <formula1>Hidden_210</formula1>
    </dataValidation>
    <dataValidation type="list" allowBlank="1" showDropDown="0" showInputMessage="0" showErrorMessage="1" sqref="K475">
      <formula1>Hidden_210</formula1>
    </dataValidation>
    <dataValidation type="list" allowBlank="1" showDropDown="0" showInputMessage="0" showErrorMessage="1" sqref="K476">
      <formula1>Hidden_210</formula1>
    </dataValidation>
    <dataValidation type="list" allowBlank="1" showDropDown="0" showInputMessage="0" showErrorMessage="1" sqref="K477">
      <formula1>Hidden_210</formula1>
    </dataValidation>
    <dataValidation type="list" allowBlank="1" showDropDown="0" showInputMessage="0" showErrorMessage="1" sqref="K478">
      <formula1>Hidden_210</formula1>
    </dataValidation>
    <dataValidation type="list" allowBlank="1" showDropDown="0" showInputMessage="0" showErrorMessage="1" sqref="K479">
      <formula1>Hidden_210</formula1>
    </dataValidation>
    <dataValidation type="list" allowBlank="1" showDropDown="0" showInputMessage="0" showErrorMessage="1" sqref="K480">
      <formula1>Hidden_210</formula1>
    </dataValidation>
    <dataValidation type="list" allowBlank="1" showDropDown="0" showInputMessage="0" showErrorMessage="1" sqref="K481">
      <formula1>Hidden_210</formula1>
    </dataValidation>
    <dataValidation type="list" allowBlank="1" showDropDown="0" showInputMessage="0" showErrorMessage="1" sqref="K482">
      <formula1>Hidden_210</formula1>
    </dataValidation>
    <dataValidation type="list" allowBlank="1" showDropDown="0" showInputMessage="0" showErrorMessage="1" sqref="K483">
      <formula1>Hidden_210</formula1>
    </dataValidation>
    <dataValidation type="list" allowBlank="1" showDropDown="0" showInputMessage="0" showErrorMessage="1" sqref="K484">
      <formula1>Hidden_210</formula1>
    </dataValidation>
    <dataValidation type="list" allowBlank="1" showDropDown="0" showInputMessage="0" showErrorMessage="1" sqref="K485">
      <formula1>Hidden_210</formula1>
    </dataValidation>
    <dataValidation type="list" allowBlank="1" showDropDown="0" showInputMessage="0" showErrorMessage="1" sqref="O8">
      <formula1>Hidden_314</formula1>
    </dataValidation>
    <dataValidation type="list" allowBlank="1" showDropDown="0" showInputMessage="0" showErrorMessage="1" sqref="O9">
      <formula1>Hidden_314</formula1>
    </dataValidation>
    <dataValidation type="list" allowBlank="1" showDropDown="0" showInputMessage="0" showErrorMessage="1" sqref="O10">
      <formula1>Hidden_314</formula1>
    </dataValidation>
    <dataValidation type="list" allowBlank="1" showDropDown="0" showInputMessage="0" showErrorMessage="1" sqref="O11">
      <formula1>Hidden_314</formula1>
    </dataValidation>
    <dataValidation type="list" allowBlank="1" showDropDown="0" showInputMessage="0" showErrorMessage="1" sqref="O12">
      <formula1>Hidden_314</formula1>
    </dataValidation>
    <dataValidation type="list" allowBlank="1" showDropDown="0" showInputMessage="0" showErrorMessage="1" sqref="O13">
      <formula1>Hidden_314</formula1>
    </dataValidation>
    <dataValidation type="list" allowBlank="1" showDropDown="0" showInputMessage="0" showErrorMessage="1" sqref="O14">
      <formula1>Hidden_314</formula1>
    </dataValidation>
    <dataValidation type="list" allowBlank="1" showDropDown="0" showInputMessage="0" showErrorMessage="1" sqref="O15">
      <formula1>Hidden_314</formula1>
    </dataValidation>
    <dataValidation type="list" allowBlank="1" showDropDown="0" showInputMessage="0" showErrorMessage="1" sqref="O16">
      <formula1>Hidden_314</formula1>
    </dataValidation>
    <dataValidation type="list" allowBlank="1" showDropDown="0" showInputMessage="0" showErrorMessage="1" sqref="O17">
      <formula1>Hidden_314</formula1>
    </dataValidation>
    <dataValidation type="list" allowBlank="1" showDropDown="0" showInputMessage="0" showErrorMessage="1" sqref="O18">
      <formula1>Hidden_314</formula1>
    </dataValidation>
    <dataValidation type="list" allowBlank="1" showDropDown="0" showInputMessage="0" showErrorMessage="1" sqref="O19">
      <formula1>Hidden_314</formula1>
    </dataValidation>
    <dataValidation type="list" allowBlank="1" showDropDown="0" showInputMessage="0" showErrorMessage="1" sqref="O20">
      <formula1>Hidden_314</formula1>
    </dataValidation>
    <dataValidation type="list" allowBlank="1" showDropDown="0" showInputMessage="0" showErrorMessage="1" sqref="O21">
      <formula1>Hidden_314</formula1>
    </dataValidation>
    <dataValidation type="list" allowBlank="1" showDropDown="0" showInputMessage="0" showErrorMessage="1" sqref="O22">
      <formula1>Hidden_314</formula1>
    </dataValidation>
    <dataValidation type="list" allowBlank="1" showDropDown="0" showInputMessage="0" showErrorMessage="1" sqref="O23">
      <formula1>Hidden_314</formula1>
    </dataValidation>
    <dataValidation type="list" allowBlank="1" showDropDown="0" showInputMessage="0" showErrorMessage="1" sqref="O24">
      <formula1>Hidden_314</formula1>
    </dataValidation>
    <dataValidation type="list" allowBlank="1" showDropDown="0" showInputMessage="0" showErrorMessage="1" sqref="O25">
      <formula1>Hidden_314</formula1>
    </dataValidation>
    <dataValidation type="list" allowBlank="1" showDropDown="0" showInputMessage="0" showErrorMessage="1" sqref="O26">
      <formula1>Hidden_314</formula1>
    </dataValidation>
    <dataValidation type="list" allowBlank="1" showDropDown="0" showInputMessage="0" showErrorMessage="1" sqref="O27">
      <formula1>Hidden_314</formula1>
    </dataValidation>
    <dataValidation type="list" allowBlank="1" showDropDown="0" showInputMessage="0" showErrorMessage="1" sqref="O28">
      <formula1>Hidden_314</formula1>
    </dataValidation>
    <dataValidation type="list" allowBlank="1" showDropDown="0" showInputMessage="0" showErrorMessage="1" sqref="O29">
      <formula1>Hidden_314</formula1>
    </dataValidation>
    <dataValidation type="list" allowBlank="1" showDropDown="0" showInputMessage="0" showErrorMessage="1" sqref="O30">
      <formula1>Hidden_314</formula1>
    </dataValidation>
    <dataValidation type="list" allowBlank="1" showDropDown="0" showInputMessage="0" showErrorMessage="1" sqref="O31">
      <formula1>Hidden_314</formula1>
    </dataValidation>
    <dataValidation type="list" allowBlank="1" showDropDown="0" showInputMessage="0" showErrorMessage="1" sqref="O32">
      <formula1>Hidden_314</formula1>
    </dataValidation>
    <dataValidation type="list" allowBlank="1" showDropDown="0" showInputMessage="0" showErrorMessage="1" sqref="O33">
      <formula1>Hidden_314</formula1>
    </dataValidation>
    <dataValidation type="list" allowBlank="1" showDropDown="0" showInputMessage="0" showErrorMessage="1" sqref="O34">
      <formula1>Hidden_314</formula1>
    </dataValidation>
    <dataValidation type="list" allowBlank="1" showDropDown="0" showInputMessage="0" showErrorMessage="1" sqref="O35">
      <formula1>Hidden_314</formula1>
    </dataValidation>
    <dataValidation type="list" allowBlank="1" showDropDown="0" showInputMessage="0" showErrorMessage="1" sqref="O36">
      <formula1>Hidden_314</formula1>
    </dataValidation>
    <dataValidation type="list" allowBlank="1" showDropDown="0" showInputMessage="0" showErrorMessage="1" sqref="O37">
      <formula1>Hidden_314</formula1>
    </dataValidation>
    <dataValidation type="list" allowBlank="1" showDropDown="0" showInputMessage="0" showErrorMessage="1" sqref="O38">
      <formula1>Hidden_314</formula1>
    </dataValidation>
    <dataValidation type="list" allowBlank="1" showDropDown="0" showInputMessage="0" showErrorMessage="1" sqref="O39">
      <formula1>Hidden_314</formula1>
    </dataValidation>
    <dataValidation type="list" allowBlank="1" showDropDown="0" showInputMessage="0" showErrorMessage="1" sqref="O40">
      <formula1>Hidden_314</formula1>
    </dataValidation>
    <dataValidation type="list" allowBlank="1" showDropDown="0" showInputMessage="0" showErrorMessage="1" sqref="O41">
      <formula1>Hidden_314</formula1>
    </dataValidation>
    <dataValidation type="list" allowBlank="1" showDropDown="0" showInputMessage="0" showErrorMessage="1" sqref="O42">
      <formula1>Hidden_314</formula1>
    </dataValidation>
    <dataValidation type="list" allowBlank="1" showDropDown="0" showInputMessage="0" showErrorMessage="1" sqref="O43">
      <formula1>Hidden_314</formula1>
    </dataValidation>
    <dataValidation type="list" allowBlank="1" showDropDown="0" showInputMessage="0" showErrorMessage="1" sqref="O44">
      <formula1>Hidden_314</formula1>
    </dataValidation>
    <dataValidation type="list" allowBlank="1" showDropDown="0" showInputMessage="0" showErrorMessage="1" sqref="O45">
      <formula1>Hidden_314</formula1>
    </dataValidation>
    <dataValidation type="list" allowBlank="1" showDropDown="0" showInputMessage="0" showErrorMessage="1" sqref="O46">
      <formula1>Hidden_314</formula1>
    </dataValidation>
    <dataValidation type="list" allowBlank="1" showDropDown="0" showInputMessage="0" showErrorMessage="1" sqref="O47">
      <formula1>Hidden_314</formula1>
    </dataValidation>
    <dataValidation type="list" allowBlank="1" showDropDown="0" showInputMessage="0" showErrorMessage="1" sqref="O48">
      <formula1>Hidden_314</formula1>
    </dataValidation>
    <dataValidation type="list" allowBlank="1" showDropDown="0" showInputMessage="0" showErrorMessage="1" sqref="O49">
      <formula1>Hidden_314</formula1>
    </dataValidation>
    <dataValidation type="list" allowBlank="1" showDropDown="0" showInputMessage="0" showErrorMessage="1" sqref="O50">
      <formula1>Hidden_314</formula1>
    </dataValidation>
    <dataValidation type="list" allowBlank="1" showDropDown="0" showInputMessage="0" showErrorMessage="1" sqref="O51">
      <formula1>Hidden_314</formula1>
    </dataValidation>
    <dataValidation type="list" allowBlank="1" showDropDown="0" showInputMessage="0" showErrorMessage="1" sqref="O52">
      <formula1>Hidden_314</formula1>
    </dataValidation>
    <dataValidation type="list" allowBlank="1" showDropDown="0" showInputMessage="0" showErrorMessage="1" sqref="O53">
      <formula1>Hidden_314</formula1>
    </dataValidation>
    <dataValidation type="list" allowBlank="1" showDropDown="0" showInputMessage="0" showErrorMessage="1" sqref="O54">
      <formula1>Hidden_314</formula1>
    </dataValidation>
    <dataValidation type="list" allowBlank="1" showDropDown="0" showInputMessage="0" showErrorMessage="1" sqref="O55">
      <formula1>Hidden_314</formula1>
    </dataValidation>
    <dataValidation type="list" allowBlank="1" showDropDown="0" showInputMessage="0" showErrorMessage="1" sqref="O56">
      <formula1>Hidden_314</formula1>
    </dataValidation>
    <dataValidation type="list" allowBlank="1" showDropDown="0" showInputMessage="0" showErrorMessage="1" sqref="O57">
      <formula1>Hidden_314</formula1>
    </dataValidation>
    <dataValidation type="list" allowBlank="1" showDropDown="0" showInputMessage="0" showErrorMessage="1" sqref="O58">
      <formula1>Hidden_314</formula1>
    </dataValidation>
    <dataValidation type="list" allowBlank="1" showDropDown="0" showInputMessage="0" showErrorMessage="1" sqref="O59">
      <formula1>Hidden_314</formula1>
    </dataValidation>
    <dataValidation type="list" allowBlank="1" showDropDown="0" showInputMessage="0" showErrorMessage="1" sqref="O60">
      <formula1>Hidden_314</formula1>
    </dataValidation>
    <dataValidation type="list" allowBlank="1" showDropDown="0" showInputMessage="0" showErrorMessage="1" sqref="O61">
      <formula1>Hidden_314</formula1>
    </dataValidation>
    <dataValidation type="list" allowBlank="1" showDropDown="0" showInputMessage="0" showErrorMessage="1" sqref="O62">
      <formula1>Hidden_314</formula1>
    </dataValidation>
    <dataValidation type="list" allowBlank="1" showDropDown="0" showInputMessage="0" showErrorMessage="1" sqref="O63">
      <formula1>Hidden_314</formula1>
    </dataValidation>
    <dataValidation type="list" allowBlank="1" showDropDown="0" showInputMessage="0" showErrorMessage="1" sqref="O64">
      <formula1>Hidden_314</formula1>
    </dataValidation>
    <dataValidation type="list" allowBlank="1" showDropDown="0" showInputMessage="0" showErrorMessage="1" sqref="O65">
      <formula1>Hidden_314</formula1>
    </dataValidation>
    <dataValidation type="list" allowBlank="1" showDropDown="0" showInputMessage="0" showErrorMessage="1" sqref="O66">
      <formula1>Hidden_314</formula1>
    </dataValidation>
    <dataValidation type="list" allowBlank="1" showDropDown="0" showInputMessage="0" showErrorMessage="1" sqref="O67">
      <formula1>Hidden_314</formula1>
    </dataValidation>
    <dataValidation type="list" allowBlank="1" showDropDown="0" showInputMessage="0" showErrorMessage="1" sqref="O68">
      <formula1>Hidden_314</formula1>
    </dataValidation>
    <dataValidation type="list" allowBlank="1" showDropDown="0" showInputMessage="0" showErrorMessage="1" sqref="O69">
      <formula1>Hidden_314</formula1>
    </dataValidation>
    <dataValidation type="list" allowBlank="1" showDropDown="0" showInputMessage="0" showErrorMessage="1" sqref="O70">
      <formula1>Hidden_314</formula1>
    </dataValidation>
    <dataValidation type="list" allowBlank="1" showDropDown="0" showInputMessage="0" showErrorMessage="1" sqref="O71">
      <formula1>Hidden_314</formula1>
    </dataValidation>
    <dataValidation type="list" allowBlank="1" showDropDown="0" showInputMessage="0" showErrorMessage="1" sqref="O72">
      <formula1>Hidden_314</formula1>
    </dataValidation>
    <dataValidation type="list" allowBlank="1" showDropDown="0" showInputMessage="0" showErrorMessage="1" sqref="O73">
      <formula1>Hidden_314</formula1>
    </dataValidation>
    <dataValidation type="list" allowBlank="1" showDropDown="0" showInputMessage="0" showErrorMessage="1" sqref="O74">
      <formula1>Hidden_314</formula1>
    </dataValidation>
    <dataValidation type="list" allowBlank="1" showDropDown="0" showInputMessage="0" showErrorMessage="1" sqref="O75">
      <formula1>Hidden_314</formula1>
    </dataValidation>
    <dataValidation type="list" allowBlank="1" showDropDown="0" showInputMessage="0" showErrorMessage="1" sqref="O76">
      <formula1>Hidden_314</formula1>
    </dataValidation>
    <dataValidation type="list" allowBlank="1" showDropDown="0" showInputMessage="0" showErrorMessage="1" sqref="O77">
      <formula1>Hidden_314</formula1>
    </dataValidation>
    <dataValidation type="list" allowBlank="1" showDropDown="0" showInputMessage="0" showErrorMessage="1" sqref="O78">
      <formula1>Hidden_314</formula1>
    </dataValidation>
    <dataValidation type="list" allowBlank="1" showDropDown="0" showInputMessage="0" showErrorMessage="1" sqref="O79">
      <formula1>Hidden_314</formula1>
    </dataValidation>
    <dataValidation type="list" allowBlank="1" showDropDown="0" showInputMessage="0" showErrorMessage="1" sqref="O80">
      <formula1>Hidden_314</formula1>
    </dataValidation>
    <dataValidation type="list" allowBlank="1" showDropDown="0" showInputMessage="0" showErrorMessage="1" sqref="O81">
      <formula1>Hidden_314</formula1>
    </dataValidation>
    <dataValidation type="list" allowBlank="1" showDropDown="0" showInputMessage="0" showErrorMessage="1" sqref="O82">
      <formula1>Hidden_314</formula1>
    </dataValidation>
    <dataValidation type="list" allowBlank="1" showDropDown="0" showInputMessage="0" showErrorMessage="1" sqref="O83">
      <formula1>Hidden_314</formula1>
    </dataValidation>
    <dataValidation type="list" allowBlank="1" showDropDown="0" showInputMessage="0" showErrorMessage="1" sqref="O84">
      <formula1>Hidden_314</formula1>
    </dataValidation>
    <dataValidation type="list" allowBlank="1" showDropDown="0" showInputMessage="0" showErrorMessage="1" sqref="O85">
      <formula1>Hidden_314</formula1>
    </dataValidation>
    <dataValidation type="list" allowBlank="1" showDropDown="0" showInputMessage="0" showErrorMessage="1" sqref="O86">
      <formula1>Hidden_314</formula1>
    </dataValidation>
    <dataValidation type="list" allowBlank="1" showDropDown="0" showInputMessage="0" showErrorMessage="1" sqref="O87">
      <formula1>Hidden_314</formula1>
    </dataValidation>
    <dataValidation type="list" allowBlank="1" showDropDown="0" showInputMessage="0" showErrorMessage="1" sqref="O88">
      <formula1>Hidden_314</formula1>
    </dataValidation>
    <dataValidation type="list" allowBlank="1" showDropDown="0" showInputMessage="0" showErrorMessage="1" sqref="O89">
      <formula1>Hidden_314</formula1>
    </dataValidation>
    <dataValidation type="list" allowBlank="1" showDropDown="0" showInputMessage="0" showErrorMessage="1" sqref="O90">
      <formula1>Hidden_314</formula1>
    </dataValidation>
    <dataValidation type="list" allowBlank="1" showDropDown="0" showInputMessage="0" showErrorMessage="1" sqref="O91">
      <formula1>Hidden_314</formula1>
    </dataValidation>
    <dataValidation type="list" allowBlank="1" showDropDown="0" showInputMessage="0" showErrorMessage="1" sqref="O92">
      <formula1>Hidden_314</formula1>
    </dataValidation>
    <dataValidation type="list" allowBlank="1" showDropDown="0" showInputMessage="0" showErrorMessage="1" sqref="O93">
      <formula1>Hidden_314</formula1>
    </dataValidation>
    <dataValidation type="list" allowBlank="1" showDropDown="0" showInputMessage="0" showErrorMessage="1" sqref="O94">
      <formula1>Hidden_314</formula1>
    </dataValidation>
    <dataValidation type="list" allowBlank="1" showDropDown="0" showInputMessage="0" showErrorMessage="1" sqref="O95">
      <formula1>Hidden_314</formula1>
    </dataValidation>
    <dataValidation type="list" allowBlank="1" showDropDown="0" showInputMessage="0" showErrorMessage="1" sqref="O96">
      <formula1>Hidden_314</formula1>
    </dataValidation>
    <dataValidation type="list" allowBlank="1" showDropDown="0" showInputMessage="0" showErrorMessage="1" sqref="O97">
      <formula1>Hidden_314</formula1>
    </dataValidation>
    <dataValidation type="list" allowBlank="1" showDropDown="0" showInputMessage="0" showErrorMessage="1" sqref="O98">
      <formula1>Hidden_314</formula1>
    </dataValidation>
    <dataValidation type="list" allowBlank="1" showDropDown="0" showInputMessage="0" showErrorMessage="1" sqref="O99">
      <formula1>Hidden_314</formula1>
    </dataValidation>
    <dataValidation type="list" allowBlank="1" showDropDown="0" showInputMessage="0" showErrorMessage="1" sqref="O100">
      <formula1>Hidden_314</formula1>
    </dataValidation>
    <dataValidation type="list" allowBlank="1" showDropDown="0" showInputMessage="0" showErrorMessage="1" sqref="O101">
      <formula1>Hidden_314</formula1>
    </dataValidation>
    <dataValidation type="list" allowBlank="1" showDropDown="0" showInputMessage="0" showErrorMessage="1" sqref="O102">
      <formula1>Hidden_314</formula1>
    </dataValidation>
    <dataValidation type="list" allowBlank="1" showDropDown="0" showInputMessage="0" showErrorMessage="1" sqref="O103">
      <formula1>Hidden_314</formula1>
    </dataValidation>
    <dataValidation type="list" allowBlank="1" showDropDown="0" showInputMessage="0" showErrorMessage="1" sqref="O104">
      <formula1>Hidden_314</formula1>
    </dataValidation>
    <dataValidation type="list" allowBlank="1" showDropDown="0" showInputMessage="0" showErrorMessage="1" sqref="O105">
      <formula1>Hidden_314</formula1>
    </dataValidation>
    <dataValidation type="list" allowBlank="1" showDropDown="0" showInputMessage="0" showErrorMessage="1" sqref="O106">
      <formula1>Hidden_314</formula1>
    </dataValidation>
    <dataValidation type="list" allowBlank="1" showDropDown="0" showInputMessage="0" showErrorMessage="1" sqref="O107">
      <formula1>Hidden_314</formula1>
    </dataValidation>
    <dataValidation type="list" allowBlank="1" showDropDown="0" showInputMessage="0" showErrorMessage="1" sqref="O108">
      <formula1>Hidden_314</formula1>
    </dataValidation>
    <dataValidation type="list" allowBlank="1" showDropDown="0" showInputMessage="0" showErrorMessage="1" sqref="O109">
      <formula1>Hidden_314</formula1>
    </dataValidation>
    <dataValidation type="list" allowBlank="1" showDropDown="0" showInputMessage="0" showErrorMessage="1" sqref="O110">
      <formula1>Hidden_314</formula1>
    </dataValidation>
    <dataValidation type="list" allowBlank="1" showDropDown="0" showInputMessage="0" showErrorMessage="1" sqref="O111">
      <formula1>Hidden_314</formula1>
    </dataValidation>
    <dataValidation type="list" allowBlank="1" showDropDown="0" showInputMessage="0" showErrorMessage="1" sqref="O112">
      <formula1>Hidden_314</formula1>
    </dataValidation>
    <dataValidation type="list" allowBlank="1" showDropDown="0" showInputMessage="0" showErrorMessage="1" sqref="O113">
      <formula1>Hidden_314</formula1>
    </dataValidation>
    <dataValidation type="list" allowBlank="1" showDropDown="0" showInputMessage="0" showErrorMessage="1" sqref="O114">
      <formula1>Hidden_314</formula1>
    </dataValidation>
    <dataValidation type="list" allowBlank="1" showDropDown="0" showInputMessage="0" showErrorMessage="1" sqref="O115">
      <formula1>Hidden_314</formula1>
    </dataValidation>
    <dataValidation type="list" allowBlank="1" showDropDown="0" showInputMessage="0" showErrorMessage="1" sqref="O116">
      <formula1>Hidden_314</formula1>
    </dataValidation>
    <dataValidation type="list" allowBlank="1" showDropDown="0" showInputMessage="0" showErrorMessage="1" sqref="O117">
      <formula1>Hidden_314</formula1>
    </dataValidation>
    <dataValidation type="list" allowBlank="1" showDropDown="0" showInputMessage="0" showErrorMessage="1" sqref="O118">
      <formula1>Hidden_314</formula1>
    </dataValidation>
    <dataValidation type="list" allowBlank="1" showDropDown="0" showInputMessage="0" showErrorMessage="1" sqref="O119">
      <formula1>Hidden_314</formula1>
    </dataValidation>
    <dataValidation type="list" allowBlank="1" showDropDown="0" showInputMessage="0" showErrorMessage="1" sqref="O120">
      <formula1>Hidden_314</formula1>
    </dataValidation>
    <dataValidation type="list" allowBlank="1" showDropDown="0" showInputMessage="0" showErrorMessage="1" sqref="O121">
      <formula1>Hidden_314</formula1>
    </dataValidation>
    <dataValidation type="list" allowBlank="1" showDropDown="0" showInputMessage="0" showErrorMessage="1" sqref="O122">
      <formula1>Hidden_314</formula1>
    </dataValidation>
    <dataValidation type="list" allowBlank="1" showDropDown="0" showInputMessage="0" showErrorMessage="1" sqref="O123">
      <formula1>Hidden_314</formula1>
    </dataValidation>
    <dataValidation type="list" allowBlank="1" showDropDown="0" showInputMessage="0" showErrorMessage="1" sqref="O124">
      <formula1>Hidden_314</formula1>
    </dataValidation>
    <dataValidation type="list" allowBlank="1" showDropDown="0" showInputMessage="0" showErrorMessage="1" sqref="O125">
      <formula1>Hidden_314</formula1>
    </dataValidation>
    <dataValidation type="list" allowBlank="1" showDropDown="0" showInputMessage="0" showErrorMessage="1" sqref="O126">
      <formula1>Hidden_314</formula1>
    </dataValidation>
    <dataValidation type="list" allowBlank="1" showDropDown="0" showInputMessage="0" showErrorMessage="1" sqref="O127">
      <formula1>Hidden_314</formula1>
    </dataValidation>
    <dataValidation type="list" allowBlank="1" showDropDown="0" showInputMessage="0" showErrorMessage="1" sqref="O128">
      <formula1>Hidden_314</formula1>
    </dataValidation>
    <dataValidation type="list" allowBlank="1" showDropDown="0" showInputMessage="0" showErrorMessage="1" sqref="O129">
      <formula1>Hidden_314</formula1>
    </dataValidation>
    <dataValidation type="list" allowBlank="1" showDropDown="0" showInputMessage="0" showErrorMessage="1" sqref="O130">
      <formula1>Hidden_314</formula1>
    </dataValidation>
    <dataValidation type="list" allowBlank="1" showDropDown="0" showInputMessage="0" showErrorMessage="1" sqref="O131">
      <formula1>Hidden_314</formula1>
    </dataValidation>
    <dataValidation type="list" allowBlank="1" showDropDown="0" showInputMessage="0" showErrorMessage="1" sqref="O132">
      <formula1>Hidden_314</formula1>
    </dataValidation>
    <dataValidation type="list" allowBlank="1" showDropDown="0" showInputMessage="0" showErrorMessage="1" sqref="O133">
      <formula1>Hidden_314</formula1>
    </dataValidation>
    <dataValidation type="list" allowBlank="1" showDropDown="0" showInputMessage="0" showErrorMessage="1" sqref="O134">
      <formula1>Hidden_314</formula1>
    </dataValidation>
    <dataValidation type="list" allowBlank="1" showDropDown="0" showInputMessage="0" showErrorMessage="1" sqref="O135">
      <formula1>Hidden_314</formula1>
    </dataValidation>
    <dataValidation type="list" allowBlank="1" showDropDown="0" showInputMessage="0" showErrorMessage="1" sqref="O136">
      <formula1>Hidden_314</formula1>
    </dataValidation>
    <dataValidation type="list" allowBlank="1" showDropDown="0" showInputMessage="0" showErrorMessage="1" sqref="O137">
      <formula1>Hidden_314</formula1>
    </dataValidation>
    <dataValidation type="list" allowBlank="1" showDropDown="0" showInputMessage="0" showErrorMessage="1" sqref="O138">
      <formula1>Hidden_314</formula1>
    </dataValidation>
    <dataValidation type="list" allowBlank="1" showDropDown="0" showInputMessage="0" showErrorMessage="1" sqref="O139">
      <formula1>Hidden_314</formula1>
    </dataValidation>
    <dataValidation type="list" allowBlank="1" showDropDown="0" showInputMessage="0" showErrorMessage="1" sqref="O140">
      <formula1>Hidden_314</formula1>
    </dataValidation>
    <dataValidation type="list" allowBlank="1" showDropDown="0" showInputMessage="0" showErrorMessage="1" sqref="O141">
      <formula1>Hidden_314</formula1>
    </dataValidation>
    <dataValidation type="list" allowBlank="1" showDropDown="0" showInputMessage="0" showErrorMessage="1" sqref="O142">
      <formula1>Hidden_314</formula1>
    </dataValidation>
    <dataValidation type="list" allowBlank="1" showDropDown="0" showInputMessage="0" showErrorMessage="1" sqref="O143">
      <formula1>Hidden_314</formula1>
    </dataValidation>
    <dataValidation type="list" allowBlank="1" showDropDown="0" showInputMessage="0" showErrorMessage="1" sqref="O144">
      <formula1>Hidden_314</formula1>
    </dataValidation>
    <dataValidation type="list" allowBlank="1" showDropDown="0" showInputMessage="0" showErrorMessage="1" sqref="O145">
      <formula1>Hidden_314</formula1>
    </dataValidation>
    <dataValidation type="list" allowBlank="1" showDropDown="0" showInputMessage="0" showErrorMessage="1" sqref="O146">
      <formula1>Hidden_314</formula1>
    </dataValidation>
    <dataValidation type="list" allowBlank="1" showDropDown="0" showInputMessage="0" showErrorMessage="1" sqref="O147">
      <formula1>Hidden_314</formula1>
    </dataValidation>
    <dataValidation type="list" allowBlank="1" showDropDown="0" showInputMessage="0" showErrorMessage="1" sqref="O148">
      <formula1>Hidden_314</formula1>
    </dataValidation>
    <dataValidation type="list" allowBlank="1" showDropDown="0" showInputMessage="0" showErrorMessage="1" sqref="O149">
      <formula1>Hidden_314</formula1>
    </dataValidation>
    <dataValidation type="list" allowBlank="1" showDropDown="0" showInputMessage="0" showErrorMessage="1" sqref="O150">
      <formula1>Hidden_314</formula1>
    </dataValidation>
    <dataValidation type="list" allowBlank="1" showDropDown="0" showInputMessage="0" showErrorMessage="1" sqref="O151">
      <formula1>Hidden_314</formula1>
    </dataValidation>
    <dataValidation type="list" allowBlank="1" showDropDown="0" showInputMessage="0" showErrorMessage="1" sqref="O152">
      <formula1>Hidden_314</formula1>
    </dataValidation>
    <dataValidation type="list" allowBlank="1" showDropDown="0" showInputMessage="0" showErrorMessage="1" sqref="O153">
      <formula1>Hidden_314</formula1>
    </dataValidation>
    <dataValidation type="list" allowBlank="1" showDropDown="0" showInputMessage="0" showErrorMessage="1" sqref="O154">
      <formula1>Hidden_314</formula1>
    </dataValidation>
    <dataValidation type="list" allowBlank="1" showDropDown="0" showInputMessage="0" showErrorMessage="1" sqref="O155">
      <formula1>Hidden_314</formula1>
    </dataValidation>
    <dataValidation type="list" allowBlank="1" showDropDown="0" showInputMessage="0" showErrorMessage="1" sqref="O156">
      <formula1>Hidden_314</formula1>
    </dataValidation>
    <dataValidation type="list" allowBlank="1" showDropDown="0" showInputMessage="0" showErrorMessage="1" sqref="O157">
      <formula1>Hidden_314</formula1>
    </dataValidation>
    <dataValidation type="list" allowBlank="1" showDropDown="0" showInputMessage="0" showErrorMessage="1" sqref="O158">
      <formula1>Hidden_314</formula1>
    </dataValidation>
    <dataValidation type="list" allowBlank="1" showDropDown="0" showInputMessage="0" showErrorMessage="1" sqref="O159">
      <formula1>Hidden_314</formula1>
    </dataValidation>
    <dataValidation type="list" allowBlank="1" showDropDown="0" showInputMessage="0" showErrorMessage="1" sqref="O160">
      <formula1>Hidden_314</formula1>
    </dataValidation>
    <dataValidation type="list" allowBlank="1" showDropDown="0" showInputMessage="0" showErrorMessage="1" sqref="O161">
      <formula1>Hidden_314</formula1>
    </dataValidation>
    <dataValidation type="list" allowBlank="1" showDropDown="0" showInputMessage="0" showErrorMessage="1" sqref="O162">
      <formula1>Hidden_314</formula1>
    </dataValidation>
    <dataValidation type="list" allowBlank="1" showDropDown="0" showInputMessage="0" showErrorMessage="1" sqref="O163">
      <formula1>Hidden_314</formula1>
    </dataValidation>
    <dataValidation type="list" allowBlank="1" showDropDown="0" showInputMessage="0" showErrorMessage="1" sqref="O164">
      <formula1>Hidden_314</formula1>
    </dataValidation>
    <dataValidation type="list" allowBlank="1" showDropDown="0" showInputMessage="0" showErrorMessage="1" sqref="O165">
      <formula1>Hidden_314</formula1>
    </dataValidation>
    <dataValidation type="list" allowBlank="1" showDropDown="0" showInputMessage="0" showErrorMessage="1" sqref="O166">
      <formula1>Hidden_314</formula1>
    </dataValidation>
    <dataValidation type="list" allowBlank="1" showDropDown="0" showInputMessage="0" showErrorMessage="1" sqref="O167">
      <formula1>Hidden_314</formula1>
    </dataValidation>
    <dataValidation type="list" allowBlank="1" showDropDown="0" showInputMessage="0" showErrorMessage="1" sqref="O168">
      <formula1>Hidden_314</formula1>
    </dataValidation>
    <dataValidation type="list" allowBlank="1" showDropDown="0" showInputMessage="0" showErrorMessage="1" sqref="O169">
      <formula1>Hidden_314</formula1>
    </dataValidation>
    <dataValidation type="list" allowBlank="1" showDropDown="0" showInputMessage="0" showErrorMessage="1" sqref="O170">
      <formula1>Hidden_314</formula1>
    </dataValidation>
    <dataValidation type="list" allowBlank="1" showDropDown="0" showInputMessage="0" showErrorMessage="1" sqref="O171">
      <formula1>Hidden_314</formula1>
    </dataValidation>
    <dataValidation type="list" allowBlank="1" showDropDown="0" showInputMessage="0" showErrorMessage="1" sqref="O172">
      <formula1>Hidden_314</formula1>
    </dataValidation>
    <dataValidation type="list" allowBlank="1" showDropDown="0" showInputMessage="0" showErrorMessage="1" sqref="O173">
      <formula1>Hidden_314</formula1>
    </dataValidation>
    <dataValidation type="list" allowBlank="1" showDropDown="0" showInputMessage="0" showErrorMessage="1" sqref="O174">
      <formula1>Hidden_314</formula1>
    </dataValidation>
    <dataValidation type="list" allowBlank="1" showDropDown="0" showInputMessage="0" showErrorMessage="1" sqref="O175">
      <formula1>Hidden_314</formula1>
    </dataValidation>
    <dataValidation type="list" allowBlank="1" showDropDown="0" showInputMessage="0" showErrorMessage="1" sqref="O176">
      <formula1>Hidden_314</formula1>
    </dataValidation>
    <dataValidation type="list" allowBlank="1" showDropDown="0" showInputMessage="0" showErrorMessage="1" sqref="O177">
      <formula1>Hidden_314</formula1>
    </dataValidation>
    <dataValidation type="list" allowBlank="1" showDropDown="0" showInputMessage="0" showErrorMessage="1" sqref="O178">
      <formula1>Hidden_314</formula1>
    </dataValidation>
    <dataValidation type="list" allowBlank="1" showDropDown="0" showInputMessage="0" showErrorMessage="1" sqref="O179">
      <formula1>Hidden_314</formula1>
    </dataValidation>
    <dataValidation type="list" allowBlank="1" showDropDown="0" showInputMessage="0" showErrorMessage="1" sqref="O180">
      <formula1>Hidden_314</formula1>
    </dataValidation>
    <dataValidation type="list" allowBlank="1" showDropDown="0" showInputMessage="0" showErrorMessage="1" sqref="O181">
      <formula1>Hidden_314</formula1>
    </dataValidation>
    <dataValidation type="list" allowBlank="1" showDropDown="0" showInputMessage="0" showErrorMessage="1" sqref="O182">
      <formula1>Hidden_314</formula1>
    </dataValidation>
    <dataValidation type="list" allowBlank="1" showDropDown="0" showInputMessage="0" showErrorMessage="1" sqref="O183">
      <formula1>Hidden_314</formula1>
    </dataValidation>
    <dataValidation type="list" allowBlank="1" showDropDown="0" showInputMessage="0" showErrorMessage="1" sqref="O184">
      <formula1>Hidden_314</formula1>
    </dataValidation>
    <dataValidation type="list" allowBlank="1" showDropDown="0" showInputMessage="0" showErrorMessage="1" sqref="O185">
      <formula1>Hidden_314</formula1>
    </dataValidation>
    <dataValidation type="list" allowBlank="1" showDropDown="0" showInputMessage="0" showErrorMessage="1" sqref="O186">
      <formula1>Hidden_314</formula1>
    </dataValidation>
    <dataValidation type="list" allowBlank="1" showDropDown="0" showInputMessage="0" showErrorMessage="1" sqref="O187">
      <formula1>Hidden_314</formula1>
    </dataValidation>
    <dataValidation type="list" allowBlank="1" showDropDown="0" showInputMessage="0" showErrorMessage="1" sqref="O188">
      <formula1>Hidden_314</formula1>
    </dataValidation>
    <dataValidation type="list" allowBlank="1" showDropDown="0" showInputMessage="0" showErrorMessage="1" sqref="O189">
      <formula1>Hidden_314</formula1>
    </dataValidation>
    <dataValidation type="list" allowBlank="1" showDropDown="0" showInputMessage="0" showErrorMessage="1" sqref="O190">
      <formula1>Hidden_314</formula1>
    </dataValidation>
    <dataValidation type="list" allowBlank="1" showDropDown="0" showInputMessage="0" showErrorMessage="1" sqref="O191">
      <formula1>Hidden_314</formula1>
    </dataValidation>
    <dataValidation type="list" allowBlank="1" showDropDown="0" showInputMessage="0" showErrorMessage="1" sqref="O192">
      <formula1>Hidden_314</formula1>
    </dataValidation>
    <dataValidation type="list" allowBlank="1" showDropDown="0" showInputMessage="0" showErrorMessage="1" sqref="O193">
      <formula1>Hidden_314</formula1>
    </dataValidation>
    <dataValidation type="list" allowBlank="1" showDropDown="0" showInputMessage="0" showErrorMessage="1" sqref="O194">
      <formula1>Hidden_314</formula1>
    </dataValidation>
    <dataValidation type="list" allowBlank="1" showDropDown="0" showInputMessage="0" showErrorMessage="1" sqref="O195">
      <formula1>Hidden_314</formula1>
    </dataValidation>
    <dataValidation type="list" allowBlank="1" showDropDown="0" showInputMessage="0" showErrorMessage="1" sqref="O196">
      <formula1>Hidden_314</formula1>
    </dataValidation>
    <dataValidation type="list" allowBlank="1" showDropDown="0" showInputMessage="0" showErrorMessage="1" sqref="O197">
      <formula1>Hidden_314</formula1>
    </dataValidation>
    <dataValidation type="list" allowBlank="1" showDropDown="0" showInputMessage="0" showErrorMessage="1" sqref="O198">
      <formula1>Hidden_314</formula1>
    </dataValidation>
    <dataValidation type="list" allowBlank="1" showDropDown="0" showInputMessage="0" showErrorMessage="1" sqref="O199">
      <formula1>Hidden_314</formula1>
    </dataValidation>
    <dataValidation type="list" allowBlank="1" showDropDown="0" showInputMessage="0" showErrorMessage="1" sqref="O200">
      <formula1>Hidden_314</formula1>
    </dataValidation>
    <dataValidation type="list" allowBlank="1" showDropDown="0" showInputMessage="0" showErrorMessage="1" sqref="O201">
      <formula1>Hidden_314</formula1>
    </dataValidation>
    <dataValidation type="list" allowBlank="1" showDropDown="0" showInputMessage="0" showErrorMessage="1" sqref="O202">
      <formula1>Hidden_314</formula1>
    </dataValidation>
    <dataValidation type="list" allowBlank="1" showDropDown="0" showInputMessage="0" showErrorMessage="1" sqref="O203">
      <formula1>Hidden_314</formula1>
    </dataValidation>
    <dataValidation type="list" allowBlank="1" showDropDown="0" showInputMessage="0" showErrorMessage="1" sqref="O204">
      <formula1>Hidden_314</formula1>
    </dataValidation>
    <dataValidation type="list" allowBlank="1" showDropDown="0" showInputMessage="0" showErrorMessage="1" sqref="O205">
      <formula1>Hidden_314</formula1>
    </dataValidation>
    <dataValidation type="list" allowBlank="1" showDropDown="0" showInputMessage="0" showErrorMessage="1" sqref="O206">
      <formula1>Hidden_314</formula1>
    </dataValidation>
    <dataValidation type="list" allowBlank="1" showDropDown="0" showInputMessage="0" showErrorMessage="1" sqref="O207">
      <formula1>Hidden_314</formula1>
    </dataValidation>
    <dataValidation type="list" allowBlank="1" showDropDown="0" showInputMessage="0" showErrorMessage="1" sqref="O208">
      <formula1>Hidden_314</formula1>
    </dataValidation>
    <dataValidation type="list" allowBlank="1" showDropDown="0" showInputMessage="0" showErrorMessage="1" sqref="O209">
      <formula1>Hidden_314</formula1>
    </dataValidation>
    <dataValidation type="list" allowBlank="1" showDropDown="0" showInputMessage="0" showErrorMessage="1" sqref="O210">
      <formula1>Hidden_314</formula1>
    </dataValidation>
    <dataValidation type="list" allowBlank="1" showDropDown="0" showInputMessage="0" showErrorMessage="1" sqref="O211">
      <formula1>Hidden_314</formula1>
    </dataValidation>
    <dataValidation type="list" allowBlank="1" showDropDown="0" showInputMessage="0" showErrorMessage="1" sqref="O212">
      <formula1>Hidden_314</formula1>
    </dataValidation>
    <dataValidation type="list" allowBlank="1" showDropDown="0" showInputMessage="0" showErrorMessage="1" sqref="O213">
      <formula1>Hidden_314</formula1>
    </dataValidation>
    <dataValidation type="list" allowBlank="1" showDropDown="0" showInputMessage="0" showErrorMessage="1" sqref="O214">
      <formula1>Hidden_314</formula1>
    </dataValidation>
    <dataValidation type="list" allowBlank="1" showDropDown="0" showInputMessage="0" showErrorMessage="1" sqref="O215">
      <formula1>Hidden_314</formula1>
    </dataValidation>
    <dataValidation type="list" allowBlank="1" showDropDown="0" showInputMessage="0" showErrorMessage="1" sqref="O216">
      <formula1>Hidden_314</formula1>
    </dataValidation>
    <dataValidation type="list" allowBlank="1" showDropDown="0" showInputMessage="0" showErrorMessage="1" sqref="O217">
      <formula1>Hidden_314</formula1>
    </dataValidation>
    <dataValidation type="list" allowBlank="1" showDropDown="0" showInputMessage="0" showErrorMessage="1" sqref="O218">
      <formula1>Hidden_314</formula1>
    </dataValidation>
    <dataValidation type="list" allowBlank="1" showDropDown="0" showInputMessage="0" showErrorMessage="1" sqref="O219">
      <formula1>Hidden_314</formula1>
    </dataValidation>
    <dataValidation type="list" allowBlank="1" showDropDown="0" showInputMessage="0" showErrorMessage="1" sqref="O220">
      <formula1>Hidden_314</formula1>
    </dataValidation>
    <dataValidation type="list" allowBlank="1" showDropDown="0" showInputMessage="0" showErrorMessage="1" sqref="O221">
      <formula1>Hidden_314</formula1>
    </dataValidation>
    <dataValidation type="list" allowBlank="1" showDropDown="0" showInputMessage="0" showErrorMessage="1" sqref="O222">
      <formula1>Hidden_314</formula1>
    </dataValidation>
    <dataValidation type="list" allowBlank="1" showDropDown="0" showInputMessage="0" showErrorMessage="1" sqref="O223">
      <formula1>Hidden_314</formula1>
    </dataValidation>
    <dataValidation type="list" allowBlank="1" showDropDown="0" showInputMessage="0" showErrorMessage="1" sqref="O224">
      <formula1>Hidden_314</formula1>
    </dataValidation>
    <dataValidation type="list" allowBlank="1" showDropDown="0" showInputMessage="0" showErrorMessage="1" sqref="O225">
      <formula1>Hidden_314</formula1>
    </dataValidation>
    <dataValidation type="list" allowBlank="1" showDropDown="0" showInputMessage="0" showErrorMessage="1" sqref="O226">
      <formula1>Hidden_314</formula1>
    </dataValidation>
    <dataValidation type="list" allowBlank="1" showDropDown="0" showInputMessage="0" showErrorMessage="1" sqref="O227">
      <formula1>Hidden_314</formula1>
    </dataValidation>
    <dataValidation type="list" allowBlank="1" showDropDown="0" showInputMessage="0" showErrorMessage="1" sqref="O228">
      <formula1>Hidden_314</formula1>
    </dataValidation>
    <dataValidation type="list" allowBlank="1" showDropDown="0" showInputMessage="0" showErrorMessage="1" sqref="O229">
      <formula1>Hidden_314</formula1>
    </dataValidation>
    <dataValidation type="list" allowBlank="1" showDropDown="0" showInputMessage="0" showErrorMessage="1" sqref="O230">
      <formula1>Hidden_314</formula1>
    </dataValidation>
    <dataValidation type="list" allowBlank="1" showDropDown="0" showInputMessage="0" showErrorMessage="1" sqref="O231">
      <formula1>Hidden_314</formula1>
    </dataValidation>
    <dataValidation type="list" allowBlank="1" showDropDown="0" showInputMessage="0" showErrorMessage="1" sqref="O232">
      <formula1>Hidden_314</formula1>
    </dataValidation>
    <dataValidation type="list" allowBlank="1" showDropDown="0" showInputMessage="0" showErrorMessage="1" sqref="O233">
      <formula1>Hidden_314</formula1>
    </dataValidation>
    <dataValidation type="list" allowBlank="1" showDropDown="0" showInputMessage="0" showErrorMessage="1" sqref="O234">
      <formula1>Hidden_314</formula1>
    </dataValidation>
    <dataValidation type="list" allowBlank="1" showDropDown="0" showInputMessage="0" showErrorMessage="1" sqref="O235">
      <formula1>Hidden_314</formula1>
    </dataValidation>
    <dataValidation type="list" allowBlank="1" showDropDown="0" showInputMessage="0" showErrorMessage="1" sqref="O236">
      <formula1>Hidden_314</formula1>
    </dataValidation>
    <dataValidation type="list" allowBlank="1" showDropDown="0" showInputMessage="0" showErrorMessage="1" sqref="O237">
      <formula1>Hidden_314</formula1>
    </dataValidation>
    <dataValidation type="list" allowBlank="1" showDropDown="0" showInputMessage="0" showErrorMessage="1" sqref="O238">
      <formula1>Hidden_314</formula1>
    </dataValidation>
    <dataValidation type="list" allowBlank="1" showDropDown="0" showInputMessage="0" showErrorMessage="1" sqref="O239">
      <formula1>Hidden_314</formula1>
    </dataValidation>
    <dataValidation type="list" allowBlank="1" showDropDown="0" showInputMessage="0" showErrorMessage="1" sqref="O240">
      <formula1>Hidden_314</formula1>
    </dataValidation>
    <dataValidation type="list" allowBlank="1" showDropDown="0" showInputMessage="0" showErrorMessage="1" sqref="O241">
      <formula1>Hidden_314</formula1>
    </dataValidation>
    <dataValidation type="list" allowBlank="1" showDropDown="0" showInputMessage="0" showErrorMessage="1" sqref="O242">
      <formula1>Hidden_314</formula1>
    </dataValidation>
    <dataValidation type="list" allowBlank="1" showDropDown="0" showInputMessage="0" showErrorMessage="1" sqref="O243">
      <formula1>Hidden_314</formula1>
    </dataValidation>
    <dataValidation type="list" allowBlank="1" showDropDown="0" showInputMessage="0" showErrorMessage="1" sqref="O244">
      <formula1>Hidden_314</formula1>
    </dataValidation>
    <dataValidation type="list" allowBlank="1" showDropDown="0" showInputMessage="0" showErrorMessage="1" sqref="O245">
      <formula1>Hidden_314</formula1>
    </dataValidation>
    <dataValidation type="list" allowBlank="1" showDropDown="0" showInputMessage="0" showErrorMessage="1" sqref="O246">
      <formula1>Hidden_314</formula1>
    </dataValidation>
    <dataValidation type="list" allowBlank="1" showDropDown="0" showInputMessage="0" showErrorMessage="1" sqref="O247">
      <formula1>Hidden_314</formula1>
    </dataValidation>
    <dataValidation type="list" allowBlank="1" showDropDown="0" showInputMessage="0" showErrorMessage="1" sqref="O248">
      <formula1>Hidden_314</formula1>
    </dataValidation>
    <dataValidation type="list" allowBlank="1" showDropDown="0" showInputMessage="0" showErrorMessage="1" sqref="O249">
      <formula1>Hidden_314</formula1>
    </dataValidation>
    <dataValidation type="list" allowBlank="1" showDropDown="0" showInputMessage="0" showErrorMessage="1" sqref="O250">
      <formula1>Hidden_314</formula1>
    </dataValidation>
    <dataValidation type="list" allowBlank="1" showDropDown="0" showInputMessage="0" showErrorMessage="1" sqref="O251">
      <formula1>Hidden_314</formula1>
    </dataValidation>
    <dataValidation type="list" allowBlank="1" showDropDown="0" showInputMessage="0" showErrorMessage="1" sqref="O252">
      <formula1>Hidden_314</formula1>
    </dataValidation>
    <dataValidation type="list" allowBlank="1" showDropDown="0" showInputMessage="0" showErrorMessage="1" sqref="O253">
      <formula1>Hidden_314</formula1>
    </dataValidation>
    <dataValidation type="list" allowBlank="1" showDropDown="0" showInputMessage="0" showErrorMessage="1" sqref="O254">
      <formula1>Hidden_314</formula1>
    </dataValidation>
    <dataValidation type="list" allowBlank="1" showDropDown="0" showInputMessage="0" showErrorMessage="1" sqref="O255">
      <formula1>Hidden_314</formula1>
    </dataValidation>
    <dataValidation type="list" allowBlank="1" showDropDown="0" showInputMessage="0" showErrorMessage="1" sqref="O256">
      <formula1>Hidden_314</formula1>
    </dataValidation>
    <dataValidation type="list" allowBlank="1" showDropDown="0" showInputMessage="0" showErrorMessage="1" sqref="O257">
      <formula1>Hidden_314</formula1>
    </dataValidation>
    <dataValidation type="list" allowBlank="1" showDropDown="0" showInputMessage="0" showErrorMessage="1" sqref="O258">
      <formula1>Hidden_314</formula1>
    </dataValidation>
    <dataValidation type="list" allowBlank="1" showDropDown="0" showInputMessage="0" showErrorMessage="1" sqref="O259">
      <formula1>Hidden_314</formula1>
    </dataValidation>
    <dataValidation type="list" allowBlank="1" showDropDown="0" showInputMessage="0" showErrorMessage="1" sqref="O260">
      <formula1>Hidden_314</formula1>
    </dataValidation>
    <dataValidation type="list" allowBlank="1" showDropDown="0" showInputMessage="0" showErrorMessage="1" sqref="O261">
      <formula1>Hidden_314</formula1>
    </dataValidation>
    <dataValidation type="list" allowBlank="1" showDropDown="0" showInputMessage="0" showErrorMessage="1" sqref="O262">
      <formula1>Hidden_314</formula1>
    </dataValidation>
    <dataValidation type="list" allowBlank="1" showDropDown="0" showInputMessage="0" showErrorMessage="1" sqref="O263">
      <formula1>Hidden_314</formula1>
    </dataValidation>
    <dataValidation type="list" allowBlank="1" showDropDown="0" showInputMessage="0" showErrorMessage="1" sqref="O264">
      <formula1>Hidden_314</formula1>
    </dataValidation>
    <dataValidation type="list" allowBlank="1" showDropDown="0" showInputMessage="0" showErrorMessage="1" sqref="O265">
      <formula1>Hidden_314</formula1>
    </dataValidation>
    <dataValidation type="list" allowBlank="1" showDropDown="0" showInputMessage="0" showErrorMessage="1" sqref="O266">
      <formula1>Hidden_314</formula1>
    </dataValidation>
    <dataValidation type="list" allowBlank="1" showDropDown="0" showInputMessage="0" showErrorMessage="1" sqref="O267">
      <formula1>Hidden_314</formula1>
    </dataValidation>
    <dataValidation type="list" allowBlank="1" showDropDown="0" showInputMessage="0" showErrorMessage="1" sqref="O268">
      <formula1>Hidden_314</formula1>
    </dataValidation>
    <dataValidation type="list" allowBlank="1" showDropDown="0" showInputMessage="0" showErrorMessage="1" sqref="O269">
      <formula1>Hidden_314</formula1>
    </dataValidation>
    <dataValidation type="list" allowBlank="1" showDropDown="0" showInputMessage="0" showErrorMessage="1" sqref="O270">
      <formula1>Hidden_314</formula1>
    </dataValidation>
    <dataValidation type="list" allowBlank="1" showDropDown="0" showInputMessage="0" showErrorMessage="1" sqref="O271">
      <formula1>Hidden_314</formula1>
    </dataValidation>
    <dataValidation type="list" allowBlank="1" showDropDown="0" showInputMessage="0" showErrorMessage="1" sqref="O272">
      <formula1>Hidden_314</formula1>
    </dataValidation>
    <dataValidation type="list" allowBlank="1" showDropDown="0" showInputMessage="0" showErrorMessage="1" sqref="O273">
      <formula1>Hidden_314</formula1>
    </dataValidation>
    <dataValidation type="list" allowBlank="1" showDropDown="0" showInputMessage="0" showErrorMessage="1" sqref="O274">
      <formula1>Hidden_314</formula1>
    </dataValidation>
    <dataValidation type="list" allowBlank="1" showDropDown="0" showInputMessage="0" showErrorMessage="1" sqref="O275">
      <formula1>Hidden_314</formula1>
    </dataValidation>
    <dataValidation type="list" allowBlank="1" showDropDown="0" showInputMessage="0" showErrorMessage="1" sqref="O276">
      <formula1>Hidden_314</formula1>
    </dataValidation>
    <dataValidation type="list" allowBlank="1" showDropDown="0" showInputMessage="0" showErrorMessage="1" sqref="O277">
      <formula1>Hidden_314</formula1>
    </dataValidation>
    <dataValidation type="list" allowBlank="1" showDropDown="0" showInputMessage="0" showErrorMessage="1" sqref="O278">
      <formula1>Hidden_314</formula1>
    </dataValidation>
    <dataValidation type="list" allowBlank="1" showDropDown="0" showInputMessage="0" showErrorMessage="1" sqref="O279">
      <formula1>Hidden_314</formula1>
    </dataValidation>
    <dataValidation type="list" allowBlank="1" showDropDown="0" showInputMessage="0" showErrorMessage="1" sqref="O280">
      <formula1>Hidden_314</formula1>
    </dataValidation>
    <dataValidation type="list" allowBlank="1" showDropDown="0" showInputMessage="0" showErrorMessage="1" sqref="O281">
      <formula1>Hidden_314</formula1>
    </dataValidation>
    <dataValidation type="list" allowBlank="1" showDropDown="0" showInputMessage="0" showErrorMessage="1" sqref="O282">
      <formula1>Hidden_314</formula1>
    </dataValidation>
    <dataValidation type="list" allowBlank="1" showDropDown="0" showInputMessage="0" showErrorMessage="1" sqref="O283">
      <formula1>Hidden_314</formula1>
    </dataValidation>
    <dataValidation type="list" allowBlank="1" showDropDown="0" showInputMessage="0" showErrorMessage="1" sqref="O284">
      <formula1>Hidden_314</formula1>
    </dataValidation>
    <dataValidation type="list" allowBlank="1" showDropDown="0" showInputMessage="0" showErrorMessage="1" sqref="O285">
      <formula1>Hidden_314</formula1>
    </dataValidation>
    <dataValidation type="list" allowBlank="1" showDropDown="0" showInputMessage="0" showErrorMessage="1" sqref="O286">
      <formula1>Hidden_314</formula1>
    </dataValidation>
    <dataValidation type="list" allowBlank="1" showDropDown="0" showInputMessage="0" showErrorMessage="1" sqref="O287">
      <formula1>Hidden_314</formula1>
    </dataValidation>
    <dataValidation type="list" allowBlank="1" showDropDown="0" showInputMessage="0" showErrorMessage="1" sqref="O288">
      <formula1>Hidden_314</formula1>
    </dataValidation>
    <dataValidation type="list" allowBlank="1" showDropDown="0" showInputMessage="0" showErrorMessage="1" sqref="O289">
      <formula1>Hidden_314</formula1>
    </dataValidation>
    <dataValidation type="list" allowBlank="1" showDropDown="0" showInputMessage="0" showErrorMessage="1" sqref="O290">
      <formula1>Hidden_314</formula1>
    </dataValidation>
    <dataValidation type="list" allowBlank="1" showDropDown="0" showInputMessage="0" showErrorMessage="1" sqref="O291">
      <formula1>Hidden_314</formula1>
    </dataValidation>
    <dataValidation type="list" allowBlank="1" showDropDown="0" showInputMessage="0" showErrorMessage="1" sqref="O292">
      <formula1>Hidden_314</formula1>
    </dataValidation>
    <dataValidation type="list" allowBlank="1" showDropDown="0" showInputMessage="0" showErrorMessage="1" sqref="O293">
      <formula1>Hidden_314</formula1>
    </dataValidation>
    <dataValidation type="list" allowBlank="1" showDropDown="0" showInputMessage="0" showErrorMessage="1" sqref="O294">
      <formula1>Hidden_314</formula1>
    </dataValidation>
    <dataValidation type="list" allowBlank="1" showDropDown="0" showInputMessage="0" showErrorMessage="1" sqref="O295">
      <formula1>Hidden_314</formula1>
    </dataValidation>
    <dataValidation type="list" allowBlank="1" showDropDown="0" showInputMessage="0" showErrorMessage="1" sqref="O296">
      <formula1>Hidden_314</formula1>
    </dataValidation>
    <dataValidation type="list" allowBlank="1" showDropDown="0" showInputMessage="0" showErrorMessage="1" sqref="O297">
      <formula1>Hidden_314</formula1>
    </dataValidation>
    <dataValidation type="list" allowBlank="1" showDropDown="0" showInputMessage="0" showErrorMessage="1" sqref="O298">
      <formula1>Hidden_314</formula1>
    </dataValidation>
    <dataValidation type="list" allowBlank="1" showDropDown="0" showInputMessage="0" showErrorMessage="1" sqref="O299">
      <formula1>Hidden_314</formula1>
    </dataValidation>
    <dataValidation type="list" allowBlank="1" showDropDown="0" showInputMessage="0" showErrorMessage="1" sqref="O300">
      <formula1>Hidden_314</formula1>
    </dataValidation>
    <dataValidation type="list" allowBlank="1" showDropDown="0" showInputMessage="0" showErrorMessage="1" sqref="O301">
      <formula1>Hidden_314</formula1>
    </dataValidation>
    <dataValidation type="list" allowBlank="1" showDropDown="0" showInputMessage="0" showErrorMessage="1" sqref="O302">
      <formula1>Hidden_314</formula1>
    </dataValidation>
    <dataValidation type="list" allowBlank="1" showDropDown="0" showInputMessage="0" showErrorMessage="1" sqref="O303">
      <formula1>Hidden_314</formula1>
    </dataValidation>
    <dataValidation type="list" allowBlank="1" showDropDown="0" showInputMessage="0" showErrorMessage="1" sqref="O304">
      <formula1>Hidden_314</formula1>
    </dataValidation>
    <dataValidation type="list" allowBlank="1" showDropDown="0" showInputMessage="0" showErrorMessage="1" sqref="O305">
      <formula1>Hidden_314</formula1>
    </dataValidation>
    <dataValidation type="list" allowBlank="1" showDropDown="0" showInputMessage="0" showErrorMessage="1" sqref="O306">
      <formula1>Hidden_314</formula1>
    </dataValidation>
    <dataValidation type="list" allowBlank="1" showDropDown="0" showInputMessage="0" showErrorMessage="1" sqref="O307">
      <formula1>Hidden_314</formula1>
    </dataValidation>
    <dataValidation type="list" allowBlank="1" showDropDown="0" showInputMessage="0" showErrorMessage="1" sqref="O308">
      <formula1>Hidden_314</formula1>
    </dataValidation>
    <dataValidation type="list" allowBlank="1" showDropDown="0" showInputMessage="0" showErrorMessage="1" sqref="O309">
      <formula1>Hidden_314</formula1>
    </dataValidation>
    <dataValidation type="list" allowBlank="1" showDropDown="0" showInputMessage="0" showErrorMessage="1" sqref="O310">
      <formula1>Hidden_314</formula1>
    </dataValidation>
    <dataValidation type="list" allowBlank="1" showDropDown="0" showInputMessage="0" showErrorMessage="1" sqref="O311">
      <formula1>Hidden_314</formula1>
    </dataValidation>
    <dataValidation type="list" allowBlank="1" showDropDown="0" showInputMessage="0" showErrorMessage="1" sqref="O312">
      <formula1>Hidden_314</formula1>
    </dataValidation>
    <dataValidation type="list" allowBlank="1" showDropDown="0" showInputMessage="0" showErrorMessage="1" sqref="O313">
      <formula1>Hidden_314</formula1>
    </dataValidation>
    <dataValidation type="list" allowBlank="1" showDropDown="0" showInputMessage="0" showErrorMessage="1" sqref="O314">
      <formula1>Hidden_314</formula1>
    </dataValidation>
    <dataValidation type="list" allowBlank="1" showDropDown="0" showInputMessage="0" showErrorMessage="1" sqref="O315">
      <formula1>Hidden_314</formula1>
    </dataValidation>
    <dataValidation type="list" allowBlank="1" showDropDown="0" showInputMessage="0" showErrorMessage="1" sqref="O316">
      <formula1>Hidden_314</formula1>
    </dataValidation>
    <dataValidation type="list" allowBlank="1" showDropDown="0" showInputMessage="0" showErrorMessage="1" sqref="O317">
      <formula1>Hidden_314</formula1>
    </dataValidation>
    <dataValidation type="list" allowBlank="1" showDropDown="0" showInputMessage="0" showErrorMessage="1" sqref="O318">
      <formula1>Hidden_314</formula1>
    </dataValidation>
    <dataValidation type="list" allowBlank="1" showDropDown="0" showInputMessage="0" showErrorMessage="1" sqref="O319">
      <formula1>Hidden_314</formula1>
    </dataValidation>
    <dataValidation type="list" allowBlank="1" showDropDown="0" showInputMessage="0" showErrorMessage="1" sqref="O320">
      <formula1>Hidden_314</formula1>
    </dataValidation>
    <dataValidation type="list" allowBlank="1" showDropDown="0" showInputMessage="0" showErrorMessage="1" sqref="O321">
      <formula1>Hidden_314</formula1>
    </dataValidation>
    <dataValidation type="list" allowBlank="1" showDropDown="0" showInputMessage="0" showErrorMessage="1" sqref="O322">
      <formula1>Hidden_314</formula1>
    </dataValidation>
    <dataValidation type="list" allowBlank="1" showDropDown="0" showInputMessage="0" showErrorMessage="1" sqref="O323">
      <formula1>Hidden_314</formula1>
    </dataValidation>
    <dataValidation type="list" allowBlank="1" showDropDown="0" showInputMessage="0" showErrorMessage="1" sqref="O324">
      <formula1>Hidden_314</formula1>
    </dataValidation>
    <dataValidation type="list" allowBlank="1" showDropDown="0" showInputMessage="0" showErrorMessage="1" sqref="O325">
      <formula1>Hidden_314</formula1>
    </dataValidation>
    <dataValidation type="list" allowBlank="1" showDropDown="0" showInputMessage="0" showErrorMessage="1" sqref="O326">
      <formula1>Hidden_314</formula1>
    </dataValidation>
    <dataValidation type="list" allowBlank="1" showDropDown="0" showInputMessage="0" showErrorMessage="1" sqref="O327">
      <formula1>Hidden_314</formula1>
    </dataValidation>
    <dataValidation type="list" allowBlank="1" showDropDown="0" showInputMessage="0" showErrorMessage="1" sqref="O328">
      <formula1>Hidden_314</formula1>
    </dataValidation>
    <dataValidation type="list" allowBlank="1" showDropDown="0" showInputMessage="0" showErrorMessage="1" sqref="O329">
      <formula1>Hidden_314</formula1>
    </dataValidation>
    <dataValidation type="list" allowBlank="1" showDropDown="0" showInputMessage="0" showErrorMessage="1" sqref="O330">
      <formula1>Hidden_314</formula1>
    </dataValidation>
    <dataValidation type="list" allowBlank="1" showDropDown="0" showInputMessage="0" showErrorMessage="1" sqref="O331">
      <formula1>Hidden_314</formula1>
    </dataValidation>
    <dataValidation type="list" allowBlank="1" showDropDown="0" showInputMessage="0" showErrorMessage="1" sqref="O332">
      <formula1>Hidden_314</formula1>
    </dataValidation>
    <dataValidation type="list" allowBlank="1" showDropDown="0" showInputMessage="0" showErrorMessage="1" sqref="O333">
      <formula1>Hidden_314</formula1>
    </dataValidation>
    <dataValidation type="list" allowBlank="1" showDropDown="0" showInputMessage="0" showErrorMessage="1" sqref="O334">
      <formula1>Hidden_314</formula1>
    </dataValidation>
    <dataValidation type="list" allowBlank="1" showDropDown="0" showInputMessage="0" showErrorMessage="1" sqref="O335">
      <formula1>Hidden_314</formula1>
    </dataValidation>
    <dataValidation type="list" allowBlank="1" showDropDown="0" showInputMessage="0" showErrorMessage="1" sqref="O336">
      <formula1>Hidden_314</formula1>
    </dataValidation>
    <dataValidation type="list" allowBlank="1" showDropDown="0" showInputMessage="0" showErrorMessage="1" sqref="O337">
      <formula1>Hidden_314</formula1>
    </dataValidation>
    <dataValidation type="list" allowBlank="1" showDropDown="0" showInputMessage="0" showErrorMessage="1" sqref="O338">
      <formula1>Hidden_314</formula1>
    </dataValidation>
    <dataValidation type="list" allowBlank="1" showDropDown="0" showInputMessage="0" showErrorMessage="1" sqref="O339">
      <formula1>Hidden_314</formula1>
    </dataValidation>
    <dataValidation type="list" allowBlank="1" showDropDown="0" showInputMessage="0" showErrorMessage="1" sqref="O340">
      <formula1>Hidden_314</formula1>
    </dataValidation>
    <dataValidation type="list" allowBlank="1" showDropDown="0" showInputMessage="0" showErrorMessage="1" sqref="O341">
      <formula1>Hidden_314</formula1>
    </dataValidation>
    <dataValidation type="list" allowBlank="1" showDropDown="0" showInputMessage="0" showErrorMessage="1" sqref="O342">
      <formula1>Hidden_314</formula1>
    </dataValidation>
    <dataValidation type="list" allowBlank="1" showDropDown="0" showInputMessage="0" showErrorMessage="1" sqref="O343">
      <formula1>Hidden_314</formula1>
    </dataValidation>
    <dataValidation type="list" allowBlank="1" showDropDown="0" showInputMessage="0" showErrorMessage="1" sqref="O344">
      <formula1>Hidden_314</formula1>
    </dataValidation>
    <dataValidation type="list" allowBlank="1" showDropDown="0" showInputMessage="0" showErrorMessage="1" sqref="O345">
      <formula1>Hidden_314</formula1>
    </dataValidation>
    <dataValidation type="list" allowBlank="1" showDropDown="0" showInputMessage="0" showErrorMessage="1" sqref="O346">
      <formula1>Hidden_314</formula1>
    </dataValidation>
    <dataValidation type="list" allowBlank="1" showDropDown="0" showInputMessage="0" showErrorMessage="1" sqref="O347">
      <formula1>Hidden_314</formula1>
    </dataValidation>
    <dataValidation type="list" allowBlank="1" showDropDown="0" showInputMessage="0" showErrorMessage="1" sqref="O348">
      <formula1>Hidden_314</formula1>
    </dataValidation>
    <dataValidation type="list" allowBlank="1" showDropDown="0" showInputMessage="0" showErrorMessage="1" sqref="O349">
      <formula1>Hidden_314</formula1>
    </dataValidation>
    <dataValidation type="list" allowBlank="1" showDropDown="0" showInputMessage="0" showErrorMessage="1" sqref="O350">
      <formula1>Hidden_314</formula1>
    </dataValidation>
    <dataValidation type="list" allowBlank="1" showDropDown="0" showInputMessage="0" showErrorMessage="1" sqref="O351">
      <formula1>Hidden_314</formula1>
    </dataValidation>
    <dataValidation type="list" allowBlank="1" showDropDown="0" showInputMessage="0" showErrorMessage="1" sqref="O352">
      <formula1>Hidden_314</formula1>
    </dataValidation>
    <dataValidation type="list" allowBlank="1" showDropDown="0" showInputMessage="0" showErrorMessage="1" sqref="O353">
      <formula1>Hidden_314</formula1>
    </dataValidation>
    <dataValidation type="list" allowBlank="1" showDropDown="0" showInputMessage="0" showErrorMessage="1" sqref="O354">
      <formula1>Hidden_314</formula1>
    </dataValidation>
    <dataValidation type="list" allowBlank="1" showDropDown="0" showInputMessage="0" showErrorMessage="1" sqref="O355">
      <formula1>Hidden_314</formula1>
    </dataValidation>
    <dataValidation type="list" allowBlank="1" showDropDown="0" showInputMessage="0" showErrorMessage="1" sqref="O356">
      <formula1>Hidden_314</formula1>
    </dataValidation>
    <dataValidation type="list" allowBlank="1" showDropDown="0" showInputMessage="0" showErrorMessage="1" sqref="O357">
      <formula1>Hidden_314</formula1>
    </dataValidation>
    <dataValidation type="list" allowBlank="1" showDropDown="0" showInputMessage="0" showErrorMessage="1" sqref="O358">
      <formula1>Hidden_314</formula1>
    </dataValidation>
    <dataValidation type="list" allowBlank="1" showDropDown="0" showInputMessage="0" showErrorMessage="1" sqref="O359">
      <formula1>Hidden_314</formula1>
    </dataValidation>
    <dataValidation type="list" allowBlank="1" showDropDown="0" showInputMessage="0" showErrorMessage="1" sqref="O360">
      <formula1>Hidden_314</formula1>
    </dataValidation>
    <dataValidation type="list" allowBlank="1" showDropDown="0" showInputMessage="0" showErrorMessage="1" sqref="O361">
      <formula1>Hidden_314</formula1>
    </dataValidation>
    <dataValidation type="list" allowBlank="1" showDropDown="0" showInputMessage="0" showErrorMessage="1" sqref="O362">
      <formula1>Hidden_314</formula1>
    </dataValidation>
    <dataValidation type="list" allowBlank="1" showDropDown="0" showInputMessage="0" showErrorMessage="1" sqref="O363">
      <formula1>Hidden_314</formula1>
    </dataValidation>
    <dataValidation type="list" allowBlank="1" showDropDown="0" showInputMessage="0" showErrorMessage="1" sqref="O364">
      <formula1>Hidden_314</formula1>
    </dataValidation>
    <dataValidation type="list" allowBlank="1" showDropDown="0" showInputMessage="0" showErrorMessage="1" sqref="O365">
      <formula1>Hidden_314</formula1>
    </dataValidation>
    <dataValidation type="list" allowBlank="1" showDropDown="0" showInputMessage="0" showErrorMessage="1" sqref="O366">
      <formula1>Hidden_314</formula1>
    </dataValidation>
    <dataValidation type="list" allowBlank="1" showDropDown="0" showInputMessage="0" showErrorMessage="1" sqref="O367">
      <formula1>Hidden_314</formula1>
    </dataValidation>
    <dataValidation type="list" allowBlank="1" showDropDown="0" showInputMessage="0" showErrorMessage="1" sqref="O368">
      <formula1>Hidden_314</formula1>
    </dataValidation>
    <dataValidation type="list" allowBlank="1" showDropDown="0" showInputMessage="0" showErrorMessage="1" sqref="O369">
      <formula1>Hidden_314</formula1>
    </dataValidation>
    <dataValidation type="list" allowBlank="1" showDropDown="0" showInputMessage="0" showErrorMessage="1" sqref="O370">
      <formula1>Hidden_314</formula1>
    </dataValidation>
    <dataValidation type="list" allowBlank="1" showDropDown="0" showInputMessage="0" showErrorMessage="1" sqref="O371">
      <formula1>Hidden_314</formula1>
    </dataValidation>
    <dataValidation type="list" allowBlank="1" showDropDown="0" showInputMessage="0" showErrorMessage="1" sqref="O372">
      <formula1>Hidden_314</formula1>
    </dataValidation>
    <dataValidation type="list" allowBlank="1" showDropDown="0" showInputMessage="0" showErrorMessage="1" sqref="O373">
      <formula1>Hidden_314</formula1>
    </dataValidation>
    <dataValidation type="list" allowBlank="1" showDropDown="0" showInputMessage="0" showErrorMessage="1" sqref="O374">
      <formula1>Hidden_314</formula1>
    </dataValidation>
    <dataValidation type="list" allowBlank="1" showDropDown="0" showInputMessage="0" showErrorMessage="1" sqref="O375">
      <formula1>Hidden_314</formula1>
    </dataValidation>
    <dataValidation type="list" allowBlank="1" showDropDown="0" showInputMessage="0" showErrorMessage="1" sqref="O376">
      <formula1>Hidden_314</formula1>
    </dataValidation>
    <dataValidation type="list" allowBlank="1" showDropDown="0" showInputMessage="0" showErrorMessage="1" sqref="O377">
      <formula1>Hidden_314</formula1>
    </dataValidation>
    <dataValidation type="list" allowBlank="1" showDropDown="0" showInputMessage="0" showErrorMessage="1" sqref="O378">
      <formula1>Hidden_314</formula1>
    </dataValidation>
    <dataValidation type="list" allowBlank="1" showDropDown="0" showInputMessage="0" showErrorMessage="1" sqref="O379">
      <formula1>Hidden_314</formula1>
    </dataValidation>
    <dataValidation type="list" allowBlank="1" showDropDown="0" showInputMessage="0" showErrorMessage="1" sqref="O380">
      <formula1>Hidden_314</formula1>
    </dataValidation>
    <dataValidation type="list" allowBlank="1" showDropDown="0" showInputMessage="0" showErrorMessage="1" sqref="O381">
      <formula1>Hidden_314</formula1>
    </dataValidation>
    <dataValidation type="list" allowBlank="1" showDropDown="0" showInputMessage="0" showErrorMessage="1" sqref="O382">
      <formula1>Hidden_314</formula1>
    </dataValidation>
    <dataValidation type="list" allowBlank="1" showDropDown="0" showInputMessage="0" showErrorMessage="1" sqref="O383">
      <formula1>Hidden_314</formula1>
    </dataValidation>
    <dataValidation type="list" allowBlank="1" showDropDown="0" showInputMessage="0" showErrorMessage="1" sqref="O384">
      <formula1>Hidden_314</formula1>
    </dataValidation>
    <dataValidation type="list" allowBlank="1" showDropDown="0" showInputMessage="0" showErrorMessage="1" sqref="O385">
      <formula1>Hidden_314</formula1>
    </dataValidation>
    <dataValidation type="list" allowBlank="1" showDropDown="0" showInputMessage="0" showErrorMessage="1" sqref="O386">
      <formula1>Hidden_314</formula1>
    </dataValidation>
    <dataValidation type="list" allowBlank="1" showDropDown="0" showInputMessage="0" showErrorMessage="1" sqref="O387">
      <formula1>Hidden_314</formula1>
    </dataValidation>
    <dataValidation type="list" allowBlank="1" showDropDown="0" showInputMessage="0" showErrorMessage="1" sqref="O388">
      <formula1>Hidden_314</formula1>
    </dataValidation>
    <dataValidation type="list" allowBlank="1" showDropDown="0" showInputMessage="0" showErrorMessage="1" sqref="O389">
      <formula1>Hidden_314</formula1>
    </dataValidation>
    <dataValidation type="list" allowBlank="1" showDropDown="0" showInputMessage="0" showErrorMessage="1" sqref="O390">
      <formula1>Hidden_314</formula1>
    </dataValidation>
    <dataValidation type="list" allowBlank="1" showDropDown="0" showInputMessage="0" showErrorMessage="1" sqref="O391">
      <formula1>Hidden_314</formula1>
    </dataValidation>
    <dataValidation type="list" allowBlank="1" showDropDown="0" showInputMessage="0" showErrorMessage="1" sqref="O392">
      <formula1>Hidden_314</formula1>
    </dataValidation>
    <dataValidation type="list" allowBlank="1" showDropDown="0" showInputMessage="0" showErrorMessage="1" sqref="O393">
      <formula1>Hidden_314</formula1>
    </dataValidation>
    <dataValidation type="list" allowBlank="1" showDropDown="0" showInputMessage="0" showErrorMessage="1" sqref="O394">
      <formula1>Hidden_314</formula1>
    </dataValidation>
    <dataValidation type="list" allowBlank="1" showDropDown="0" showInputMessage="0" showErrorMessage="1" sqref="O395">
      <formula1>Hidden_314</formula1>
    </dataValidation>
    <dataValidation type="list" allowBlank="1" showDropDown="0" showInputMessage="0" showErrorMessage="1" sqref="O396">
      <formula1>Hidden_314</formula1>
    </dataValidation>
    <dataValidation type="list" allowBlank="1" showDropDown="0" showInputMessage="0" showErrorMessage="1" sqref="O397">
      <formula1>Hidden_314</formula1>
    </dataValidation>
    <dataValidation type="list" allowBlank="1" showDropDown="0" showInputMessage="0" showErrorMessage="1" sqref="O398">
      <formula1>Hidden_314</formula1>
    </dataValidation>
    <dataValidation type="list" allowBlank="1" showDropDown="0" showInputMessage="0" showErrorMessage="1" sqref="O399">
      <formula1>Hidden_314</formula1>
    </dataValidation>
    <dataValidation type="list" allowBlank="1" showDropDown="0" showInputMessage="0" showErrorMessage="1" sqref="O400">
      <formula1>Hidden_314</formula1>
    </dataValidation>
    <dataValidation type="list" allowBlank="1" showDropDown="0" showInputMessage="0" showErrorMessage="1" sqref="O401">
      <formula1>Hidden_314</formula1>
    </dataValidation>
    <dataValidation type="list" allowBlank="1" showDropDown="0" showInputMessage="0" showErrorMessage="1" sqref="O402">
      <formula1>Hidden_314</formula1>
    </dataValidation>
    <dataValidation type="list" allowBlank="1" showDropDown="0" showInputMessage="0" showErrorMessage="1" sqref="O403">
      <formula1>Hidden_314</formula1>
    </dataValidation>
    <dataValidation type="list" allowBlank="1" showDropDown="0" showInputMessage="0" showErrorMessage="1" sqref="O404">
      <formula1>Hidden_314</formula1>
    </dataValidation>
    <dataValidation type="list" allowBlank="1" showDropDown="0" showInputMessage="0" showErrorMessage="1" sqref="O405">
      <formula1>Hidden_314</formula1>
    </dataValidation>
    <dataValidation type="list" allowBlank="1" showDropDown="0" showInputMessage="0" showErrorMessage="1" sqref="O406">
      <formula1>Hidden_314</formula1>
    </dataValidation>
    <dataValidation type="list" allowBlank="1" showDropDown="0" showInputMessage="0" showErrorMessage="1" sqref="O407">
      <formula1>Hidden_314</formula1>
    </dataValidation>
    <dataValidation type="list" allowBlank="1" showDropDown="0" showInputMessage="0" showErrorMessage="1" sqref="O408">
      <formula1>Hidden_314</formula1>
    </dataValidation>
    <dataValidation type="list" allowBlank="1" showDropDown="0" showInputMessage="0" showErrorMessage="1" sqref="O409">
      <formula1>Hidden_314</formula1>
    </dataValidation>
    <dataValidation type="list" allowBlank="1" showDropDown="0" showInputMessage="0" showErrorMessage="1" sqref="O410">
      <formula1>Hidden_314</formula1>
    </dataValidation>
    <dataValidation type="list" allowBlank="1" showDropDown="0" showInputMessage="0" showErrorMessage="1" sqref="O411">
      <formula1>Hidden_314</formula1>
    </dataValidation>
    <dataValidation type="list" allowBlank="1" showDropDown="0" showInputMessage="0" showErrorMessage="1" sqref="O412">
      <formula1>Hidden_314</formula1>
    </dataValidation>
    <dataValidation type="list" allowBlank="1" showDropDown="0" showInputMessage="0" showErrorMessage="1" sqref="O413">
      <formula1>Hidden_314</formula1>
    </dataValidation>
    <dataValidation type="list" allowBlank="1" showDropDown="0" showInputMessage="0" showErrorMessage="1" sqref="O414">
      <formula1>Hidden_314</formula1>
    </dataValidation>
    <dataValidation type="list" allowBlank="1" showDropDown="0" showInputMessage="0" showErrorMessage="1" sqref="O415">
      <formula1>Hidden_314</formula1>
    </dataValidation>
    <dataValidation type="list" allowBlank="1" showDropDown="0" showInputMessage="0" showErrorMessage="1" sqref="O416">
      <formula1>Hidden_314</formula1>
    </dataValidation>
    <dataValidation type="list" allowBlank="1" showDropDown="0" showInputMessage="0" showErrorMessage="1" sqref="O417">
      <formula1>Hidden_314</formula1>
    </dataValidation>
    <dataValidation type="list" allowBlank="1" showDropDown="0" showInputMessage="0" showErrorMessage="1" sqref="O418">
      <formula1>Hidden_314</formula1>
    </dataValidation>
    <dataValidation type="list" allowBlank="1" showDropDown="0" showInputMessage="0" showErrorMessage="1" sqref="O419">
      <formula1>Hidden_314</formula1>
    </dataValidation>
    <dataValidation type="list" allowBlank="1" showDropDown="0" showInputMessage="0" showErrorMessage="1" sqref="O420">
      <formula1>Hidden_314</formula1>
    </dataValidation>
    <dataValidation type="list" allowBlank="1" showDropDown="0" showInputMessage="0" showErrorMessage="1" sqref="O421">
      <formula1>Hidden_314</formula1>
    </dataValidation>
    <dataValidation type="list" allowBlank="1" showDropDown="0" showInputMessage="0" showErrorMessage="1" sqref="O422">
      <formula1>Hidden_314</formula1>
    </dataValidation>
    <dataValidation type="list" allowBlank="1" showDropDown="0" showInputMessage="0" showErrorMessage="1" sqref="O423">
      <formula1>Hidden_314</formula1>
    </dataValidation>
    <dataValidation type="list" allowBlank="1" showDropDown="0" showInputMessage="0" showErrorMessage="1" sqref="O424">
      <formula1>Hidden_314</formula1>
    </dataValidation>
    <dataValidation type="list" allowBlank="1" showDropDown="0" showInputMessage="0" showErrorMessage="1" sqref="O425">
      <formula1>Hidden_314</formula1>
    </dataValidation>
    <dataValidation type="list" allowBlank="1" showDropDown="0" showInputMessage="0" showErrorMessage="1" sqref="O426">
      <formula1>Hidden_314</formula1>
    </dataValidation>
    <dataValidation type="list" allowBlank="1" showDropDown="0" showInputMessage="0" showErrorMessage="1" sqref="O427">
      <formula1>Hidden_314</formula1>
    </dataValidation>
    <dataValidation type="list" allowBlank="1" showDropDown="0" showInputMessage="0" showErrorMessage="1" sqref="O428">
      <formula1>Hidden_314</formula1>
    </dataValidation>
    <dataValidation type="list" allowBlank="1" showDropDown="0" showInputMessage="0" showErrorMessage="1" sqref="O429">
      <formula1>Hidden_314</formula1>
    </dataValidation>
    <dataValidation type="list" allowBlank="1" showDropDown="0" showInputMessage="0" showErrorMessage="1" sqref="O430">
      <formula1>Hidden_314</formula1>
    </dataValidation>
    <dataValidation type="list" allowBlank="1" showDropDown="0" showInputMessage="0" showErrorMessage="1" sqref="O431">
      <formula1>Hidden_314</formula1>
    </dataValidation>
    <dataValidation type="list" allowBlank="1" showDropDown="0" showInputMessage="0" showErrorMessage="1" sqref="O432">
      <formula1>Hidden_314</formula1>
    </dataValidation>
    <dataValidation type="list" allowBlank="1" showDropDown="0" showInputMessage="0" showErrorMessage="1" sqref="O433">
      <formula1>Hidden_314</formula1>
    </dataValidation>
    <dataValidation type="list" allowBlank="1" showDropDown="0" showInputMessage="0" showErrorMessage="1" sqref="O434">
      <formula1>Hidden_314</formula1>
    </dataValidation>
    <dataValidation type="list" allowBlank="1" showDropDown="0" showInputMessage="0" showErrorMessage="1" sqref="O435">
      <formula1>Hidden_314</formula1>
    </dataValidation>
    <dataValidation type="list" allowBlank="1" showDropDown="0" showInputMessage="0" showErrorMessage="1" sqref="O436">
      <formula1>Hidden_314</formula1>
    </dataValidation>
    <dataValidation type="list" allowBlank="1" showDropDown="0" showInputMessage="0" showErrorMessage="1" sqref="O437">
      <formula1>Hidden_314</formula1>
    </dataValidation>
    <dataValidation type="list" allowBlank="1" showDropDown="0" showInputMessage="0" showErrorMessage="1" sqref="O438">
      <formula1>Hidden_314</formula1>
    </dataValidation>
    <dataValidation type="list" allowBlank="1" showDropDown="0" showInputMessage="0" showErrorMessage="1" sqref="O439">
      <formula1>Hidden_314</formula1>
    </dataValidation>
    <dataValidation type="list" allowBlank="1" showDropDown="0" showInputMessage="0" showErrorMessage="1" sqref="O440">
      <formula1>Hidden_314</formula1>
    </dataValidation>
    <dataValidation type="list" allowBlank="1" showDropDown="0" showInputMessage="0" showErrorMessage="1" sqref="O441">
      <formula1>Hidden_314</formula1>
    </dataValidation>
    <dataValidation type="list" allowBlank="1" showDropDown="0" showInputMessage="0" showErrorMessage="1" sqref="O442">
      <formula1>Hidden_314</formula1>
    </dataValidation>
    <dataValidation type="list" allowBlank="1" showDropDown="0" showInputMessage="0" showErrorMessage="1" sqref="O443">
      <formula1>Hidden_314</formula1>
    </dataValidation>
    <dataValidation type="list" allowBlank="1" showDropDown="0" showInputMessage="0" showErrorMessage="1" sqref="O444">
      <formula1>Hidden_314</formula1>
    </dataValidation>
    <dataValidation type="list" allowBlank="1" showDropDown="0" showInputMessage="0" showErrorMessage="1" sqref="O445">
      <formula1>Hidden_314</formula1>
    </dataValidation>
    <dataValidation type="list" allowBlank="1" showDropDown="0" showInputMessage="0" showErrorMessage="1" sqref="O446">
      <formula1>Hidden_314</formula1>
    </dataValidation>
    <dataValidation type="list" allowBlank="1" showDropDown="0" showInputMessage="0" showErrorMessage="1" sqref="O447">
      <formula1>Hidden_314</formula1>
    </dataValidation>
    <dataValidation type="list" allowBlank="1" showDropDown="0" showInputMessage="0" showErrorMessage="1" sqref="O448">
      <formula1>Hidden_314</formula1>
    </dataValidation>
    <dataValidation type="list" allowBlank="1" showDropDown="0" showInputMessage="0" showErrorMessage="1" sqref="O449">
      <formula1>Hidden_314</formula1>
    </dataValidation>
    <dataValidation type="list" allowBlank="1" showDropDown="0" showInputMessage="0" showErrorMessage="1" sqref="O450">
      <formula1>Hidden_314</formula1>
    </dataValidation>
    <dataValidation type="list" allowBlank="1" showDropDown="0" showInputMessage="0" showErrorMessage="1" sqref="O451">
      <formula1>Hidden_314</formula1>
    </dataValidation>
    <dataValidation type="list" allowBlank="1" showDropDown="0" showInputMessage="0" showErrorMessage="1" sqref="O452">
      <formula1>Hidden_314</formula1>
    </dataValidation>
    <dataValidation type="list" allowBlank="1" showDropDown="0" showInputMessage="0" showErrorMessage="1" sqref="O453">
      <formula1>Hidden_314</formula1>
    </dataValidation>
    <dataValidation type="list" allowBlank="1" showDropDown="0" showInputMessage="0" showErrorMessage="1" sqref="O454">
      <formula1>Hidden_314</formula1>
    </dataValidation>
    <dataValidation type="list" allowBlank="1" showDropDown="0" showInputMessage="0" showErrorMessage="1" sqref="O455">
      <formula1>Hidden_314</formula1>
    </dataValidation>
    <dataValidation type="list" allowBlank="1" showDropDown="0" showInputMessage="0" showErrorMessage="1" sqref="O456">
      <formula1>Hidden_314</formula1>
    </dataValidation>
    <dataValidation type="list" allowBlank="1" showDropDown="0" showInputMessage="0" showErrorMessage="1" sqref="O457">
      <formula1>Hidden_314</formula1>
    </dataValidation>
    <dataValidation type="list" allowBlank="1" showDropDown="0" showInputMessage="0" showErrorMessage="1" sqref="O458">
      <formula1>Hidden_314</formula1>
    </dataValidation>
    <dataValidation type="list" allowBlank="1" showDropDown="0" showInputMessage="0" showErrorMessage="1" sqref="O459">
      <formula1>Hidden_314</formula1>
    </dataValidation>
    <dataValidation type="list" allowBlank="1" showDropDown="0" showInputMessage="0" showErrorMessage="1" sqref="O460">
      <formula1>Hidden_314</formula1>
    </dataValidation>
    <dataValidation type="list" allowBlank="1" showDropDown="0" showInputMessage="0" showErrorMessage="1" sqref="O461">
      <formula1>Hidden_314</formula1>
    </dataValidation>
    <dataValidation type="list" allowBlank="1" showDropDown="0" showInputMessage="0" showErrorMessage="1" sqref="O462">
      <formula1>Hidden_314</formula1>
    </dataValidation>
    <dataValidation type="list" allowBlank="1" showDropDown="0" showInputMessage="0" showErrorMessage="1" sqref="O463">
      <formula1>Hidden_314</formula1>
    </dataValidation>
    <dataValidation type="list" allowBlank="1" showDropDown="0" showInputMessage="0" showErrorMessage="1" sqref="O464">
      <formula1>Hidden_314</formula1>
    </dataValidation>
    <dataValidation type="list" allowBlank="1" showDropDown="0" showInputMessage="0" showErrorMessage="1" sqref="O465">
      <formula1>Hidden_314</formula1>
    </dataValidation>
    <dataValidation type="list" allowBlank="1" showDropDown="0" showInputMessage="0" showErrorMessage="1" sqref="O466">
      <formula1>Hidden_314</formula1>
    </dataValidation>
    <dataValidation type="list" allowBlank="1" showDropDown="0" showInputMessage="0" showErrorMessage="1" sqref="O467">
      <formula1>Hidden_314</formula1>
    </dataValidation>
    <dataValidation type="list" allowBlank="1" showDropDown="0" showInputMessage="0" showErrorMessage="1" sqref="O468">
      <formula1>Hidden_314</formula1>
    </dataValidation>
    <dataValidation type="list" allowBlank="1" showDropDown="0" showInputMessage="0" showErrorMessage="1" sqref="O469">
      <formula1>Hidden_314</formula1>
    </dataValidation>
    <dataValidation type="list" allowBlank="1" showDropDown="0" showInputMessage="0" showErrorMessage="1" sqref="O470">
      <formula1>Hidden_314</formula1>
    </dataValidation>
    <dataValidation type="list" allowBlank="1" showDropDown="0" showInputMessage="0" showErrorMessage="1" sqref="O471">
      <formula1>Hidden_314</formula1>
    </dataValidation>
    <dataValidation type="list" allowBlank="1" showDropDown="0" showInputMessage="0" showErrorMessage="1" sqref="O472">
      <formula1>Hidden_314</formula1>
    </dataValidation>
    <dataValidation type="list" allowBlank="1" showDropDown="0" showInputMessage="0" showErrorMessage="1" sqref="O473">
      <formula1>Hidden_314</formula1>
    </dataValidation>
    <dataValidation type="list" allowBlank="1" showDropDown="0" showInputMessage="0" showErrorMessage="1" sqref="O474">
      <formula1>Hidden_314</formula1>
    </dataValidation>
    <dataValidation type="list" allowBlank="1" showDropDown="0" showInputMessage="0" showErrorMessage="1" sqref="O475">
      <formula1>Hidden_314</formula1>
    </dataValidation>
    <dataValidation type="list" allowBlank="1" showDropDown="0" showInputMessage="0" showErrorMessage="1" sqref="O476">
      <formula1>Hidden_314</formula1>
    </dataValidation>
    <dataValidation type="list" allowBlank="1" showDropDown="0" showInputMessage="0" showErrorMessage="1" sqref="O477">
      <formula1>Hidden_314</formula1>
    </dataValidation>
    <dataValidation type="list" allowBlank="1" showDropDown="0" showInputMessage="0" showErrorMessage="1" sqref="O478">
      <formula1>Hidden_314</formula1>
    </dataValidation>
    <dataValidation type="list" allowBlank="1" showDropDown="0" showInputMessage="0" showErrorMessage="1" sqref="O479">
      <formula1>Hidden_314</formula1>
    </dataValidation>
    <dataValidation type="list" allowBlank="1" showDropDown="0" showInputMessage="0" showErrorMessage="1" sqref="O480">
      <formula1>Hidden_314</formula1>
    </dataValidation>
    <dataValidation type="list" allowBlank="1" showDropDown="0" showInputMessage="0" showErrorMessage="1" sqref="O481">
      <formula1>Hidden_314</formula1>
    </dataValidation>
    <dataValidation type="list" allowBlank="1" showDropDown="0" showInputMessage="0" showErrorMessage="1" sqref="O482">
      <formula1>Hidden_314</formula1>
    </dataValidation>
    <dataValidation type="list" allowBlank="1" showDropDown="0" showInputMessage="0" showErrorMessage="1" sqref="O483">
      <formula1>Hidden_314</formula1>
    </dataValidation>
    <dataValidation type="list" allowBlank="1" showDropDown="0" showInputMessage="0" showErrorMessage="1" sqref="O484">
      <formula1>Hidden_314</formula1>
    </dataValidation>
    <dataValidation type="list" allowBlank="1" showDropDown="0" showInputMessage="0" showErrorMessage="1" sqref="O485">
      <formula1>Hidden_314</formula1>
    </dataValidation>
  </dataValidations>
  <hyperlinks>
    <hyperlink ref="N8" r:id="rId_hyperlink_1"/>
    <hyperlink ref="N9" r:id="rId_hyperlink_2"/>
    <hyperlink ref="N10" r:id="rId_hyperlink_3"/>
    <hyperlink ref="N11" r:id="rId_hyperlink_4"/>
    <hyperlink ref="N12" r:id="rId_hyperlink_5"/>
    <hyperlink ref="N13" r:id="rId_hyperlink_6"/>
    <hyperlink ref="N14" r:id="rId_hyperlink_7"/>
    <hyperlink ref="N15" r:id="rId_hyperlink_8"/>
    <hyperlink ref="N16" r:id="rId_hyperlink_9"/>
    <hyperlink ref="N17" r:id="rId_hyperlink_10"/>
    <hyperlink ref="N18" r:id="rId_hyperlink_11"/>
    <hyperlink ref="N19" r:id="rId_hyperlink_12"/>
    <hyperlink ref="N20" r:id="rId_hyperlink_13"/>
    <hyperlink ref="N21" r:id="rId_hyperlink_14"/>
    <hyperlink ref="N22" r:id="rId_hyperlink_15"/>
    <hyperlink ref="N23" r:id="rId_hyperlink_16"/>
    <hyperlink ref="N24" r:id="rId_hyperlink_17"/>
    <hyperlink ref="N25" r:id="rId_hyperlink_18"/>
    <hyperlink ref="N26" r:id="rId_hyperlink_19"/>
    <hyperlink ref="N27" r:id="rId_hyperlink_20"/>
    <hyperlink ref="N28" r:id="rId_hyperlink_21"/>
    <hyperlink ref="N29" r:id="rId_hyperlink_22"/>
    <hyperlink ref="N30" r:id="rId_hyperlink_23"/>
    <hyperlink ref="N31" r:id="rId_hyperlink_24"/>
    <hyperlink ref="N32" r:id="rId_hyperlink_25"/>
    <hyperlink ref="N33" r:id="rId_hyperlink_26"/>
    <hyperlink ref="N34" r:id="rId_hyperlink_27"/>
    <hyperlink ref="N35" r:id="rId_hyperlink_28"/>
    <hyperlink ref="N36" r:id="rId_hyperlink_29"/>
    <hyperlink ref="N37" r:id="rId_hyperlink_30"/>
    <hyperlink ref="N38" r:id="rId_hyperlink_31"/>
    <hyperlink ref="N39" r:id="rId_hyperlink_32"/>
    <hyperlink ref="N40" r:id="rId_hyperlink_33"/>
    <hyperlink ref="N41" r:id="rId_hyperlink_34"/>
    <hyperlink ref="N42" r:id="rId_hyperlink_35"/>
    <hyperlink ref="N43" r:id="rId_hyperlink_36"/>
    <hyperlink ref="N44" r:id="rId_hyperlink_37"/>
    <hyperlink ref="N45" r:id="rId_hyperlink_38"/>
    <hyperlink ref="N46" r:id="rId_hyperlink_39"/>
    <hyperlink ref="N47" r:id="rId_hyperlink_40"/>
    <hyperlink ref="N48" r:id="rId_hyperlink_41"/>
    <hyperlink ref="N49" r:id="rId_hyperlink_42"/>
    <hyperlink ref="N50" r:id="rId_hyperlink_43"/>
    <hyperlink ref="N51" r:id="rId_hyperlink_44"/>
    <hyperlink ref="N52" r:id="rId_hyperlink_45"/>
    <hyperlink ref="N53" r:id="rId_hyperlink_46"/>
    <hyperlink ref="N54" r:id="rId_hyperlink_47"/>
    <hyperlink ref="N55" r:id="rId_hyperlink_48"/>
    <hyperlink ref="N56" r:id="rId_hyperlink_49"/>
    <hyperlink ref="N57" r:id="rId_hyperlink_50"/>
    <hyperlink ref="N58" r:id="rId_hyperlink_51"/>
    <hyperlink ref="N59" r:id="rId_hyperlink_52"/>
    <hyperlink ref="N60" r:id="rId_hyperlink_53"/>
    <hyperlink ref="N61" r:id="rId_hyperlink_54"/>
    <hyperlink ref="N62" r:id="rId_hyperlink_55"/>
    <hyperlink ref="N63" r:id="rId_hyperlink_56"/>
    <hyperlink ref="N64" r:id="rId_hyperlink_57"/>
    <hyperlink ref="N65" r:id="rId_hyperlink_58"/>
    <hyperlink ref="N66" r:id="rId_hyperlink_59"/>
    <hyperlink ref="N67" r:id="rId_hyperlink_60"/>
    <hyperlink ref="N68" r:id="rId_hyperlink_61"/>
    <hyperlink ref="N70" r:id="rId_hyperlink_62"/>
    <hyperlink ref="N71" r:id="rId_hyperlink_63"/>
    <hyperlink ref="N72" r:id="rId_hyperlink_64"/>
    <hyperlink ref="N73" r:id="rId_hyperlink_65"/>
    <hyperlink ref="N74" r:id="rId_hyperlink_66"/>
    <hyperlink ref="N75" r:id="rId_hyperlink_67"/>
    <hyperlink ref="N76" r:id="rId_hyperlink_68"/>
    <hyperlink ref="N77" r:id="rId_hyperlink_69"/>
    <hyperlink ref="N78" r:id="rId_hyperlink_70"/>
    <hyperlink ref="N79" r:id="rId_hyperlink_71"/>
    <hyperlink ref="N80" r:id="rId_hyperlink_72"/>
    <hyperlink ref="N81" r:id="rId_hyperlink_73"/>
    <hyperlink ref="N82" r:id="rId_hyperlink_74"/>
    <hyperlink ref="N83" r:id="rId_hyperlink_75"/>
    <hyperlink ref="N84" r:id="rId_hyperlink_76"/>
    <hyperlink ref="N85" r:id="rId_hyperlink_77"/>
    <hyperlink ref="N86" r:id="rId_hyperlink_78"/>
    <hyperlink ref="N87" r:id="rId_hyperlink_79"/>
    <hyperlink ref="N88" r:id="rId_hyperlink_80"/>
    <hyperlink ref="N89" r:id="rId_hyperlink_81"/>
    <hyperlink ref="N90" r:id="rId_hyperlink_82"/>
    <hyperlink ref="N91" r:id="rId_hyperlink_83"/>
    <hyperlink ref="N92" r:id="rId_hyperlink_84"/>
    <hyperlink ref="N93" r:id="rId_hyperlink_85"/>
    <hyperlink ref="N94" r:id="rId_hyperlink_86"/>
    <hyperlink ref="N95" r:id="rId_hyperlink_87"/>
    <hyperlink ref="N96" r:id="rId_hyperlink_88"/>
    <hyperlink ref="N97" r:id="rId_hyperlink_89"/>
    <hyperlink ref="N98" r:id="rId_hyperlink_90"/>
    <hyperlink ref="N99" r:id="rId_hyperlink_91"/>
    <hyperlink ref="N100" r:id="rId_hyperlink_92"/>
    <hyperlink ref="N101" r:id="rId_hyperlink_93"/>
    <hyperlink ref="N102" r:id="rId_hyperlink_94"/>
    <hyperlink ref="N103" r:id="rId_hyperlink_95"/>
    <hyperlink ref="N104" r:id="rId_hyperlink_96"/>
    <hyperlink ref="N105" r:id="rId_hyperlink_97"/>
    <hyperlink ref="N106" r:id="rId_hyperlink_98"/>
    <hyperlink ref="N107" r:id="rId_hyperlink_99"/>
    <hyperlink ref="N108" r:id="rId_hyperlink_100"/>
    <hyperlink ref="N109" r:id="rId_hyperlink_101"/>
    <hyperlink ref="N110" r:id="rId_hyperlink_102"/>
    <hyperlink ref="N111" r:id="rId_hyperlink_103"/>
    <hyperlink ref="N112" r:id="rId_hyperlink_104"/>
    <hyperlink ref="N113" r:id="rId_hyperlink_105"/>
    <hyperlink ref="N114" r:id="rId_hyperlink_106"/>
    <hyperlink ref="N115" r:id="rId_hyperlink_107"/>
    <hyperlink ref="N116" r:id="rId_hyperlink_108"/>
    <hyperlink ref="N117" r:id="rId_hyperlink_109"/>
    <hyperlink ref="N118" r:id="rId_hyperlink_110"/>
    <hyperlink ref="N119" r:id="rId_hyperlink_111"/>
    <hyperlink ref="N121" r:id="rId_hyperlink_112"/>
    <hyperlink ref="N122" r:id="rId_hyperlink_113"/>
    <hyperlink ref="N123" r:id="rId_hyperlink_114"/>
    <hyperlink ref="N124" r:id="rId_hyperlink_115"/>
    <hyperlink ref="N125" r:id="rId_hyperlink_116"/>
    <hyperlink ref="N126" r:id="rId_hyperlink_117"/>
    <hyperlink ref="N127" r:id="rId_hyperlink_118"/>
    <hyperlink ref="N128" r:id="rId_hyperlink_119"/>
    <hyperlink ref="N129" r:id="rId_hyperlink_120"/>
    <hyperlink ref="N130" r:id="rId_hyperlink_121"/>
    <hyperlink ref="N131" r:id="rId_hyperlink_122"/>
    <hyperlink ref="N132" r:id="rId_hyperlink_123"/>
    <hyperlink ref="N133" r:id="rId_hyperlink_124"/>
    <hyperlink ref="N134" r:id="rId_hyperlink_125"/>
    <hyperlink ref="N135" r:id="rId_hyperlink_126"/>
    <hyperlink ref="N136" r:id="rId_hyperlink_127"/>
    <hyperlink ref="N137" r:id="rId_hyperlink_128"/>
    <hyperlink ref="N138" r:id="rId_hyperlink_129"/>
    <hyperlink ref="N139" r:id="rId_hyperlink_130"/>
    <hyperlink ref="N140" r:id="rId_hyperlink_131"/>
    <hyperlink ref="N143" r:id="rId_hyperlink_132"/>
    <hyperlink ref="N144" r:id="rId_hyperlink_133"/>
    <hyperlink ref="N145" r:id="rId_hyperlink_134"/>
    <hyperlink ref="N146" r:id="rId_hyperlink_135"/>
    <hyperlink ref="N147" r:id="rId_hyperlink_136"/>
    <hyperlink ref="N148" r:id="rId_hyperlink_137"/>
    <hyperlink ref="N149" r:id="rId_hyperlink_138"/>
    <hyperlink ref="N150" r:id="rId_hyperlink_139"/>
    <hyperlink ref="N151" r:id="rId_hyperlink_140"/>
    <hyperlink ref="N152" r:id="rId_hyperlink_141"/>
    <hyperlink ref="N153" r:id="rId_hyperlink_142"/>
    <hyperlink ref="N154" r:id="rId_hyperlink_143"/>
    <hyperlink ref="N155" r:id="rId_hyperlink_144"/>
    <hyperlink ref="N156" r:id="rId_hyperlink_145"/>
    <hyperlink ref="N157" r:id="rId_hyperlink_146"/>
    <hyperlink ref="N158" r:id="rId_hyperlink_147"/>
    <hyperlink ref="N159" r:id="rId_hyperlink_148"/>
    <hyperlink ref="N160" r:id="rId_hyperlink_149"/>
    <hyperlink ref="N161" r:id="rId_hyperlink_150"/>
    <hyperlink ref="N162" r:id="rId_hyperlink_151"/>
    <hyperlink ref="N163" r:id="rId_hyperlink_152"/>
    <hyperlink ref="N165" r:id="rId_hyperlink_153"/>
    <hyperlink ref="N166" r:id="rId_hyperlink_154"/>
    <hyperlink ref="N167" r:id="rId_hyperlink_155"/>
    <hyperlink ref="N168" r:id="rId_hyperlink_156"/>
    <hyperlink ref="N169" r:id="rId_hyperlink_157"/>
    <hyperlink ref="N170" r:id="rId_hyperlink_158"/>
    <hyperlink ref="N171" r:id="rId_hyperlink_159"/>
    <hyperlink ref="N172" r:id="rId_hyperlink_160"/>
    <hyperlink ref="N174" r:id="rId_hyperlink_161"/>
    <hyperlink ref="N175" r:id="rId_hyperlink_162"/>
    <hyperlink ref="N176" r:id="rId_hyperlink_163"/>
    <hyperlink ref="N177" r:id="rId_hyperlink_164"/>
    <hyperlink ref="N178" r:id="rId_hyperlink_165"/>
    <hyperlink ref="N180" r:id="rId_hyperlink_166"/>
    <hyperlink ref="N181" r:id="rId_hyperlink_167"/>
    <hyperlink ref="N182" r:id="rId_hyperlink_168"/>
    <hyperlink ref="N183" r:id="rId_hyperlink_169"/>
    <hyperlink ref="N184" r:id="rId_hyperlink_170"/>
    <hyperlink ref="N185" r:id="rId_hyperlink_171"/>
    <hyperlink ref="N186" r:id="rId_hyperlink_172"/>
    <hyperlink ref="N187" r:id="rId_hyperlink_173"/>
    <hyperlink ref="N188" r:id="rId_hyperlink_174"/>
    <hyperlink ref="N190" r:id="rId_hyperlink_175"/>
    <hyperlink ref="N191" r:id="rId_hyperlink_176"/>
    <hyperlink ref="N192" r:id="rId_hyperlink_177"/>
    <hyperlink ref="N193" r:id="rId_hyperlink_178"/>
    <hyperlink ref="N194" r:id="rId_hyperlink_179"/>
    <hyperlink ref="N195" r:id="rId_hyperlink_180"/>
    <hyperlink ref="N196" r:id="rId_hyperlink_181"/>
    <hyperlink ref="N197" r:id="rId_hyperlink_182"/>
    <hyperlink ref="N198" r:id="rId_hyperlink_183"/>
    <hyperlink ref="N199" r:id="rId_hyperlink_184"/>
    <hyperlink ref="N200" r:id="rId_hyperlink_185"/>
    <hyperlink ref="N201" r:id="rId_hyperlink_186"/>
    <hyperlink ref="N202" r:id="rId_hyperlink_187"/>
    <hyperlink ref="N203" r:id="rId_hyperlink_188"/>
    <hyperlink ref="N204" r:id="rId_hyperlink_189"/>
    <hyperlink ref="N205" r:id="rId_hyperlink_190"/>
    <hyperlink ref="N206" r:id="rId_hyperlink_191"/>
    <hyperlink ref="N207" r:id="rId_hyperlink_192"/>
    <hyperlink ref="N208" r:id="rId_hyperlink_193"/>
    <hyperlink ref="N209" r:id="rId_hyperlink_194"/>
    <hyperlink ref="N210" r:id="rId_hyperlink_195"/>
    <hyperlink ref="N211" r:id="rId_hyperlink_196"/>
    <hyperlink ref="N212" r:id="rId_hyperlink_197"/>
    <hyperlink ref="N213" r:id="rId_hyperlink_198"/>
    <hyperlink ref="N214" r:id="rId_hyperlink_199"/>
    <hyperlink ref="N215" r:id="rId_hyperlink_200"/>
    <hyperlink ref="N216" r:id="rId_hyperlink_201"/>
    <hyperlink ref="N217" r:id="rId_hyperlink_202"/>
    <hyperlink ref="N218" r:id="rId_hyperlink_203"/>
    <hyperlink ref="N219" r:id="rId_hyperlink_204"/>
    <hyperlink ref="N220" r:id="rId_hyperlink_205"/>
    <hyperlink ref="N221" r:id="rId_hyperlink_206"/>
    <hyperlink ref="N222" r:id="rId_hyperlink_207"/>
    <hyperlink ref="N223" r:id="rId_hyperlink_208"/>
    <hyperlink ref="N224" r:id="rId_hyperlink_209"/>
    <hyperlink ref="N225" r:id="rId_hyperlink_210"/>
    <hyperlink ref="N226" r:id="rId_hyperlink_211"/>
    <hyperlink ref="N227" r:id="rId_hyperlink_212"/>
    <hyperlink ref="N228" r:id="rId_hyperlink_213"/>
    <hyperlink ref="N229" r:id="rId_hyperlink_214"/>
    <hyperlink ref="N230" r:id="rId_hyperlink_215"/>
    <hyperlink ref="N231" r:id="rId_hyperlink_216"/>
    <hyperlink ref="N232" r:id="rId_hyperlink_217"/>
    <hyperlink ref="N233" r:id="rId_hyperlink_218"/>
    <hyperlink ref="N234" r:id="rId_hyperlink_219"/>
    <hyperlink ref="N235" r:id="rId_hyperlink_220"/>
    <hyperlink ref="N236" r:id="rId_hyperlink_221"/>
    <hyperlink ref="N237" r:id="rId_hyperlink_222"/>
    <hyperlink ref="N238" r:id="rId_hyperlink_223"/>
    <hyperlink ref="N239" r:id="rId_hyperlink_224"/>
    <hyperlink ref="N240" r:id="rId_hyperlink_225"/>
    <hyperlink ref="N241" r:id="rId_hyperlink_226"/>
    <hyperlink ref="N242" r:id="rId_hyperlink_227"/>
    <hyperlink ref="N243" r:id="rId_hyperlink_228"/>
    <hyperlink ref="N244" r:id="rId_hyperlink_229"/>
    <hyperlink ref="N245" r:id="rId_hyperlink_230"/>
    <hyperlink ref="N246" r:id="rId_hyperlink_231"/>
    <hyperlink ref="N247" r:id="rId_hyperlink_232"/>
    <hyperlink ref="N248" r:id="rId_hyperlink_233"/>
    <hyperlink ref="N249" r:id="rId_hyperlink_234"/>
    <hyperlink ref="N250" r:id="rId_hyperlink_235"/>
    <hyperlink ref="N251" r:id="rId_hyperlink_236"/>
    <hyperlink ref="N252" r:id="rId_hyperlink_237"/>
    <hyperlink ref="N253" r:id="rId_hyperlink_238"/>
    <hyperlink ref="N254" r:id="rId_hyperlink_239"/>
    <hyperlink ref="N255" r:id="rId_hyperlink_240"/>
    <hyperlink ref="N256" r:id="rId_hyperlink_241"/>
    <hyperlink ref="N257" r:id="rId_hyperlink_242"/>
    <hyperlink ref="N258" r:id="rId_hyperlink_243"/>
    <hyperlink ref="N259" r:id="rId_hyperlink_244"/>
    <hyperlink ref="N260" r:id="rId_hyperlink_245"/>
    <hyperlink ref="N261" r:id="rId_hyperlink_246"/>
    <hyperlink ref="N262" r:id="rId_hyperlink_247"/>
    <hyperlink ref="N263" r:id="rId_hyperlink_248"/>
    <hyperlink ref="N264" r:id="rId_hyperlink_249"/>
    <hyperlink ref="N265" r:id="rId_hyperlink_250"/>
    <hyperlink ref="N266" r:id="rId_hyperlink_251"/>
    <hyperlink ref="N267" r:id="rId_hyperlink_252"/>
    <hyperlink ref="N268" r:id="rId_hyperlink_253"/>
    <hyperlink ref="N269" r:id="rId_hyperlink_254"/>
    <hyperlink ref="N270" r:id="rId_hyperlink_255"/>
    <hyperlink ref="N271" r:id="rId_hyperlink_256"/>
    <hyperlink ref="N272" r:id="rId_hyperlink_257"/>
    <hyperlink ref="N273" r:id="rId_hyperlink_258"/>
    <hyperlink ref="N274" r:id="rId_hyperlink_259"/>
    <hyperlink ref="N275" r:id="rId_hyperlink_260"/>
    <hyperlink ref="N276" r:id="rId_hyperlink_261"/>
    <hyperlink ref="N277" r:id="rId_hyperlink_262"/>
    <hyperlink ref="N278" r:id="rId_hyperlink_263"/>
    <hyperlink ref="N279" r:id="rId_hyperlink_264"/>
    <hyperlink ref="N280" r:id="rId_hyperlink_265"/>
    <hyperlink ref="N281" r:id="rId_hyperlink_266"/>
    <hyperlink ref="N282" r:id="rId_hyperlink_267"/>
    <hyperlink ref="N283" r:id="rId_hyperlink_268"/>
    <hyperlink ref="N284" r:id="rId_hyperlink_269"/>
    <hyperlink ref="N285" r:id="rId_hyperlink_270"/>
    <hyperlink ref="N286" r:id="rId_hyperlink_271"/>
    <hyperlink ref="N287" r:id="rId_hyperlink_272"/>
    <hyperlink ref="N288" r:id="rId_hyperlink_273"/>
    <hyperlink ref="N289" r:id="rId_hyperlink_274"/>
    <hyperlink ref="N290" r:id="rId_hyperlink_275"/>
    <hyperlink ref="N291" r:id="rId_hyperlink_276"/>
    <hyperlink ref="N292" r:id="rId_hyperlink_277"/>
    <hyperlink ref="N293" r:id="rId_hyperlink_278"/>
    <hyperlink ref="N294" r:id="rId_hyperlink_279"/>
    <hyperlink ref="N295" r:id="rId_hyperlink_280"/>
    <hyperlink ref="N296" r:id="rId_hyperlink_281"/>
    <hyperlink ref="N297" r:id="rId_hyperlink_282"/>
    <hyperlink ref="N298" r:id="rId_hyperlink_283"/>
    <hyperlink ref="N299" r:id="rId_hyperlink_284"/>
    <hyperlink ref="N300" r:id="rId_hyperlink_285"/>
    <hyperlink ref="N301" r:id="rId_hyperlink_286"/>
    <hyperlink ref="N302" r:id="rId_hyperlink_287"/>
    <hyperlink ref="N303" r:id="rId_hyperlink_288"/>
    <hyperlink ref="N304" r:id="rId_hyperlink_289"/>
    <hyperlink ref="N305" r:id="rId_hyperlink_290"/>
    <hyperlink ref="N306" r:id="rId_hyperlink_291"/>
    <hyperlink ref="N307" r:id="rId_hyperlink_292"/>
    <hyperlink ref="N308" r:id="rId_hyperlink_293"/>
    <hyperlink ref="N309" r:id="rId_hyperlink_294"/>
    <hyperlink ref="N310" r:id="rId_hyperlink_295"/>
    <hyperlink ref="N311" r:id="rId_hyperlink_296"/>
    <hyperlink ref="N312" r:id="rId_hyperlink_297"/>
    <hyperlink ref="N313" r:id="rId_hyperlink_298"/>
    <hyperlink ref="N314" r:id="rId_hyperlink_299"/>
    <hyperlink ref="N315" r:id="rId_hyperlink_300"/>
    <hyperlink ref="N316" r:id="rId_hyperlink_301"/>
    <hyperlink ref="N317" r:id="rId_hyperlink_302"/>
    <hyperlink ref="N318" r:id="rId_hyperlink_303"/>
    <hyperlink ref="N319" r:id="rId_hyperlink_304"/>
    <hyperlink ref="N320" r:id="rId_hyperlink_305"/>
    <hyperlink ref="N321" r:id="rId_hyperlink_306"/>
    <hyperlink ref="N322" r:id="rId_hyperlink_307"/>
    <hyperlink ref="N323" r:id="rId_hyperlink_308"/>
    <hyperlink ref="N324" r:id="rId_hyperlink_309"/>
    <hyperlink ref="N325" r:id="rId_hyperlink_310"/>
    <hyperlink ref="N326" r:id="rId_hyperlink_311"/>
    <hyperlink ref="N327" r:id="rId_hyperlink_312"/>
    <hyperlink ref="N328" r:id="rId_hyperlink_313"/>
    <hyperlink ref="N329" r:id="rId_hyperlink_314"/>
    <hyperlink ref="N330" r:id="rId_hyperlink_315"/>
    <hyperlink ref="N331" r:id="rId_hyperlink_316"/>
    <hyperlink ref="N332" r:id="rId_hyperlink_317"/>
    <hyperlink ref="N333" r:id="rId_hyperlink_318"/>
    <hyperlink ref="N334" r:id="rId_hyperlink_319"/>
    <hyperlink ref="N335" r:id="rId_hyperlink_320"/>
    <hyperlink ref="N336" r:id="rId_hyperlink_321"/>
    <hyperlink ref="N337" r:id="rId_hyperlink_322"/>
    <hyperlink ref="N338" r:id="rId_hyperlink_323"/>
    <hyperlink ref="N339" r:id="rId_hyperlink_324"/>
    <hyperlink ref="N340" r:id="rId_hyperlink_325"/>
    <hyperlink ref="N341" r:id="rId_hyperlink_326"/>
    <hyperlink ref="N342" r:id="rId_hyperlink_327"/>
    <hyperlink ref="N343" r:id="rId_hyperlink_328"/>
    <hyperlink ref="N344" r:id="rId_hyperlink_329"/>
    <hyperlink ref="N345" r:id="rId_hyperlink_330"/>
    <hyperlink ref="N346" r:id="rId_hyperlink_331"/>
    <hyperlink ref="N347" r:id="rId_hyperlink_332"/>
    <hyperlink ref="N348" r:id="rId_hyperlink_333"/>
    <hyperlink ref="N349" r:id="rId_hyperlink_334"/>
    <hyperlink ref="N350" r:id="rId_hyperlink_335"/>
    <hyperlink ref="N351" r:id="rId_hyperlink_336"/>
    <hyperlink ref="N352" r:id="rId_hyperlink_337"/>
    <hyperlink ref="N353" r:id="rId_hyperlink_338"/>
    <hyperlink ref="N354" r:id="rId_hyperlink_339"/>
    <hyperlink ref="N355" r:id="rId_hyperlink_340"/>
    <hyperlink ref="N356" r:id="rId_hyperlink_341"/>
    <hyperlink ref="N357" r:id="rId_hyperlink_342"/>
    <hyperlink ref="N358" r:id="rId_hyperlink_343"/>
    <hyperlink ref="N359" r:id="rId_hyperlink_344"/>
    <hyperlink ref="N360" r:id="rId_hyperlink_345"/>
    <hyperlink ref="N361" r:id="rId_hyperlink_346"/>
    <hyperlink ref="N362" r:id="rId_hyperlink_347"/>
    <hyperlink ref="N363" r:id="rId_hyperlink_348"/>
    <hyperlink ref="N364" r:id="rId_hyperlink_349"/>
    <hyperlink ref="N365" r:id="rId_hyperlink_350"/>
    <hyperlink ref="N366" r:id="rId_hyperlink_351"/>
    <hyperlink ref="N367" r:id="rId_hyperlink_352"/>
    <hyperlink ref="N368" r:id="rId_hyperlink_353"/>
    <hyperlink ref="N369" r:id="rId_hyperlink_354"/>
    <hyperlink ref="N370" r:id="rId_hyperlink_355"/>
    <hyperlink ref="N371" r:id="rId_hyperlink_356"/>
    <hyperlink ref="N372" r:id="rId_hyperlink_357"/>
    <hyperlink ref="N373" r:id="rId_hyperlink_358"/>
    <hyperlink ref="N374" r:id="rId_hyperlink_359"/>
    <hyperlink ref="N375" r:id="rId_hyperlink_360"/>
    <hyperlink ref="N376" r:id="rId_hyperlink_361"/>
    <hyperlink ref="N377" r:id="rId_hyperlink_362"/>
    <hyperlink ref="N378" r:id="rId_hyperlink_363"/>
    <hyperlink ref="N379" r:id="rId_hyperlink_364"/>
    <hyperlink ref="N380" r:id="rId_hyperlink_365"/>
    <hyperlink ref="N381" r:id="rId_hyperlink_366"/>
    <hyperlink ref="N382" r:id="rId_hyperlink_367"/>
    <hyperlink ref="N383" r:id="rId_hyperlink_368"/>
    <hyperlink ref="N384" r:id="rId_hyperlink_369"/>
    <hyperlink ref="N385" r:id="rId_hyperlink_370"/>
    <hyperlink ref="N386" r:id="rId_hyperlink_371"/>
    <hyperlink ref="N387" r:id="rId_hyperlink_372"/>
    <hyperlink ref="N388" r:id="rId_hyperlink_373"/>
    <hyperlink ref="N389" r:id="rId_hyperlink_374"/>
    <hyperlink ref="N390" r:id="rId_hyperlink_375"/>
    <hyperlink ref="N391" r:id="rId_hyperlink_376"/>
    <hyperlink ref="N392" r:id="rId_hyperlink_377"/>
    <hyperlink ref="N393" r:id="rId_hyperlink_378"/>
    <hyperlink ref="N394" r:id="rId_hyperlink_379"/>
    <hyperlink ref="N395" r:id="rId_hyperlink_380"/>
    <hyperlink ref="N396" r:id="rId_hyperlink_381"/>
    <hyperlink ref="N397" r:id="rId_hyperlink_382"/>
    <hyperlink ref="N398" r:id="rId_hyperlink_383"/>
    <hyperlink ref="N399" r:id="rId_hyperlink_384"/>
    <hyperlink ref="N400" r:id="rId_hyperlink_385"/>
    <hyperlink ref="N401" r:id="rId_hyperlink_386"/>
    <hyperlink ref="N402" r:id="rId_hyperlink_387"/>
    <hyperlink ref="N403" r:id="rId_hyperlink_388"/>
    <hyperlink ref="N404" r:id="rId_hyperlink_389"/>
    <hyperlink ref="N405" r:id="rId_hyperlink_390"/>
    <hyperlink ref="N406" r:id="rId_hyperlink_391"/>
    <hyperlink ref="N407" r:id="rId_hyperlink_392"/>
    <hyperlink ref="N408" r:id="rId_hyperlink_393"/>
    <hyperlink ref="N409" r:id="rId_hyperlink_394"/>
    <hyperlink ref="N410" r:id="rId_hyperlink_395"/>
    <hyperlink ref="N411" r:id="rId_hyperlink_396"/>
    <hyperlink ref="N412" r:id="rId_hyperlink_397"/>
    <hyperlink ref="N413" r:id="rId_hyperlink_398"/>
    <hyperlink ref="N414" r:id="rId_hyperlink_399"/>
    <hyperlink ref="N415" r:id="rId_hyperlink_400"/>
    <hyperlink ref="N416" r:id="rId_hyperlink_401"/>
    <hyperlink ref="N417" r:id="rId_hyperlink_402"/>
    <hyperlink ref="N418" r:id="rId_hyperlink_403"/>
    <hyperlink ref="N420" r:id="rId_hyperlink_404"/>
    <hyperlink ref="N421" r:id="rId_hyperlink_405"/>
    <hyperlink ref="N423" r:id="rId_hyperlink_406"/>
    <hyperlink ref="N424" r:id="rId_hyperlink_407"/>
    <hyperlink ref="N425" r:id="rId_hyperlink_408"/>
    <hyperlink ref="N426" r:id="rId_hyperlink_409"/>
    <hyperlink ref="N427" r:id="rId_hyperlink_410"/>
    <hyperlink ref="N429" r:id="rId_hyperlink_411"/>
    <hyperlink ref="N430" r:id="rId_hyperlink_412"/>
    <hyperlink ref="N432" r:id="rId_hyperlink_413"/>
    <hyperlink ref="N433" r:id="rId_hyperlink_414"/>
    <hyperlink ref="N419" r:id="rId_hyperlink_415"/>
    <hyperlink ref="N422" r:id="rId_hyperlink_416"/>
    <hyperlink ref="N431" r:id="rId_hyperlink_417"/>
    <hyperlink ref="N428" r:id="rId_hyperlink_418"/>
    <hyperlink ref="N434" r:id="rId_hyperlink_419"/>
    <hyperlink ref="N435" r:id="rId_hyperlink_420"/>
    <hyperlink ref="N436" r:id="rId_hyperlink_421"/>
    <hyperlink ref="N437" r:id="rId_hyperlink_422"/>
    <hyperlink ref="N438" r:id="rId_hyperlink_423"/>
    <hyperlink ref="N439" r:id="rId_hyperlink_424"/>
    <hyperlink ref="N440" r:id="rId_hyperlink_425"/>
    <hyperlink ref="N441" r:id="rId_hyperlink_426"/>
    <hyperlink ref="N442" r:id="rId_hyperlink_427"/>
    <hyperlink ref="N443" r:id="rId_hyperlink_428"/>
    <hyperlink ref="N444" r:id="rId_hyperlink_429"/>
    <hyperlink ref="N445" r:id="rId_hyperlink_430"/>
    <hyperlink ref="N446" r:id="rId_hyperlink_431"/>
    <hyperlink ref="N447" r:id="rId_hyperlink_432"/>
    <hyperlink ref="N448" r:id="rId_hyperlink_433"/>
    <hyperlink ref="N449" r:id="rId_hyperlink_434"/>
    <hyperlink ref="N450" r:id="rId_hyperlink_435"/>
    <hyperlink ref="N451" r:id="rId_hyperlink_436"/>
    <hyperlink ref="N452" r:id="rId_hyperlink_437"/>
    <hyperlink ref="N453" r:id="rId_hyperlink_438"/>
    <hyperlink ref="N454" r:id="rId_hyperlink_439"/>
    <hyperlink ref="N455" r:id="rId_hyperlink_440"/>
    <hyperlink ref="N457" r:id="rId_hyperlink_441"/>
    <hyperlink ref="N458" r:id="rId_hyperlink_442"/>
    <hyperlink ref="N459" r:id="rId_hyperlink_443"/>
    <hyperlink ref="N460" r:id="rId_hyperlink_444"/>
    <hyperlink ref="N462" r:id="rId_hyperlink_445"/>
    <hyperlink ref="N463" r:id="rId_hyperlink_446"/>
    <hyperlink ref="N456" r:id="rId_hyperlink_447"/>
    <hyperlink ref="N461" r:id="rId_hyperlink_448"/>
    <hyperlink ref="N464" r:id="rId_hyperlink_449"/>
    <hyperlink ref="N466" r:id="rId_hyperlink_450"/>
    <hyperlink ref="N467" r:id="rId_hyperlink_451"/>
    <hyperlink ref="N468" r:id="rId_hyperlink_452"/>
    <hyperlink ref="N470" r:id="rId_hyperlink_453"/>
    <hyperlink ref="N471" r:id="rId_hyperlink_454"/>
    <hyperlink ref="N472" r:id="rId_hyperlink_455"/>
    <hyperlink ref="N474" r:id="rId_hyperlink_456"/>
    <hyperlink ref="N475" r:id="rId_hyperlink_457"/>
    <hyperlink ref="N476" r:id="rId_hyperlink_458"/>
    <hyperlink ref="N477" r:id="rId_hyperlink_459"/>
    <hyperlink ref="N478" r:id="rId_hyperlink_460"/>
    <hyperlink ref="N479" r:id="rId_hyperlink_461"/>
    <hyperlink ref="N480" r:id="rId_hyperlink_462"/>
    <hyperlink ref="N481" r:id="rId_hyperlink_463"/>
    <hyperlink ref="N482" r:id="rId_hyperlink_464"/>
    <hyperlink ref="N484" r:id="rId_hyperlink_465"/>
    <hyperlink ref="N485" r:id="rId_hyperlink_466"/>
    <hyperlink ref="N483" r:id="rId_hyperlink_467"/>
    <hyperlink ref="N473" r:id="rId_hyperlink_468"/>
    <hyperlink ref="N469" r:id="rId_hyperlink_469"/>
    <hyperlink ref="N465" r:id="rId_hyperlink_470"/>
    <hyperlink ref="N189" r:id="rId_hyperlink_471"/>
    <hyperlink ref="N164" r:id="rId_hyperlink_472"/>
    <hyperlink ref="N173" r:id="rId_hyperlink_473"/>
    <hyperlink ref="N179" r:id="rId_hyperlink_474"/>
    <hyperlink ref="N141" r:id="rId_hyperlink_475"/>
    <hyperlink ref="N142" r:id="rId_hyperlink_476"/>
    <hyperlink ref="N120" r:id="rId_hyperlink_477"/>
    <hyperlink ref="N69" r:id="rId_hyperlink_478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7109375" outlineLevelRow="0" outlineLevelCol="0"/>
  <sheetData>
    <row r="1" spans="1:1">
      <c r="A1" t="s">
        <v>59</v>
      </c>
    </row>
    <row r="2" spans="1:1">
      <c r="A2" t="s"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defaultColWidth="8.7109375" outlineLevelRow="0" outlineLevelCol="0"/>
  <sheetData>
    <row r="1" spans="1:1">
      <c r="A1" t="s">
        <v>1344</v>
      </c>
    </row>
    <row r="2" spans="1:1">
      <c r="A2" t="s">
        <v>1345</v>
      </c>
    </row>
    <row r="3" spans="1:1">
      <c r="A3" t="s">
        <v>409</v>
      </c>
    </row>
    <row r="4" spans="1:1">
      <c r="A4" t="s">
        <v>162</v>
      </c>
    </row>
    <row r="5" spans="1:1">
      <c r="A5" t="s">
        <v>330</v>
      </c>
    </row>
    <row r="6" spans="1:1">
      <c r="A6" t="s">
        <v>72</v>
      </c>
    </row>
    <row r="7" spans="1:1">
      <c r="A7" t="s">
        <v>61</v>
      </c>
    </row>
    <row r="8" spans="1:1">
      <c r="A8" t="s">
        <v>1346</v>
      </c>
    </row>
    <row r="9" spans="1:1">
      <c r="A9" t="s">
        <v>232</v>
      </c>
    </row>
    <row r="10" spans="1:1">
      <c r="A10" t="s">
        <v>1347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7109375" outlineLevelRow="0" outlineLevelCol="0"/>
  <sheetData>
    <row r="1" spans="1:1">
      <c r="A1" t="s">
        <v>1348</v>
      </c>
    </row>
    <row r="2" spans="1:1">
      <c r="A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951"/>
  <sheetViews>
    <sheetView tabSelected="1" workbookViewId="0" showGridLines="true" showRowColHeaders="1">
      <selection activeCell="A3" sqref="A3"/>
    </sheetView>
  </sheetViews>
  <sheetFormatPr defaultRowHeight="14.4" defaultColWidth="8.7109375" outlineLevelRow="0" outlineLevelCol="0"/>
  <cols>
    <col min="1" max="1" width="5.85546875" customWidth="true" style="0"/>
    <col min="2" max="2" width="28.5703125" customWidth="true" style="0"/>
    <col min="3" max="3" width="31.140625" customWidth="true" style="0"/>
    <col min="4" max="4" width="44.5703125" customWidth="true" style="0"/>
    <col min="5" max="5" width="32" customWidth="true" style="0"/>
    <col min="6" max="6" width="24.140625" customWidth="true" style="0"/>
  </cols>
  <sheetData>
    <row r="1" spans="1:6" hidden="true">
      <c r="A1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true">
      <c r="B2" t="s">
        <v>1349</v>
      </c>
      <c r="C2" t="s">
        <v>1350</v>
      </c>
      <c r="D2" t="s">
        <v>1351</v>
      </c>
      <c r="E2" t="s">
        <v>1352</v>
      </c>
      <c r="F2" t="s">
        <v>1353</v>
      </c>
    </row>
    <row r="3" spans="1:6">
      <c r="A3" s="1" t="s">
        <v>1354</v>
      </c>
      <c r="B3" s="1" t="s">
        <v>1355</v>
      </c>
      <c r="C3" s="1" t="s">
        <v>1356</v>
      </c>
      <c r="D3" s="1" t="s">
        <v>1357</v>
      </c>
      <c r="E3" s="1" t="s">
        <v>1358</v>
      </c>
      <c r="F3" s="1" t="s">
        <v>1359</v>
      </c>
    </row>
    <row r="4" spans="1:6">
      <c r="A4">
        <v>19973</v>
      </c>
      <c r="B4" t="s">
        <v>1360</v>
      </c>
      <c r="C4" t="s">
        <v>1361</v>
      </c>
      <c r="D4" t="s">
        <v>1362</v>
      </c>
      <c r="E4" t="s">
        <v>1363</v>
      </c>
      <c r="F4" t="s">
        <v>1364</v>
      </c>
    </row>
    <row r="5" spans="1:6">
      <c r="A5">
        <v>19973</v>
      </c>
      <c r="B5" t="s">
        <v>1365</v>
      </c>
      <c r="C5" t="s">
        <v>1366</v>
      </c>
      <c r="D5" t="s">
        <v>1367</v>
      </c>
      <c r="E5" t="s">
        <v>1368</v>
      </c>
      <c r="F5" t="s">
        <v>1369</v>
      </c>
    </row>
    <row r="6" spans="1:6">
      <c r="A6">
        <v>19973</v>
      </c>
      <c r="B6" t="s">
        <v>1370</v>
      </c>
      <c r="C6" t="s">
        <v>1371</v>
      </c>
      <c r="D6" t="s">
        <v>1372</v>
      </c>
      <c r="E6" t="s">
        <v>1373</v>
      </c>
      <c r="F6" t="s">
        <v>1369</v>
      </c>
    </row>
    <row r="7" spans="1:6">
      <c r="A7">
        <v>19973</v>
      </c>
      <c r="B7" t="s">
        <v>1374</v>
      </c>
      <c r="C7" t="s">
        <v>1370</v>
      </c>
      <c r="D7" t="s">
        <v>1375</v>
      </c>
      <c r="E7" t="s">
        <v>1376</v>
      </c>
      <c r="F7" t="s">
        <v>1369</v>
      </c>
    </row>
    <row r="8" spans="1:6">
      <c r="A8">
        <v>30976</v>
      </c>
      <c r="B8" t="s">
        <v>1377</v>
      </c>
      <c r="C8" t="s">
        <v>1378</v>
      </c>
      <c r="D8" t="s">
        <v>1379</v>
      </c>
      <c r="E8" t="s">
        <v>1380</v>
      </c>
      <c r="F8" t="s">
        <v>1381</v>
      </c>
    </row>
    <row r="9" spans="1:6">
      <c r="A9">
        <v>30976</v>
      </c>
      <c r="B9" t="s">
        <v>1382</v>
      </c>
      <c r="C9" t="s">
        <v>1366</v>
      </c>
      <c r="D9" t="s">
        <v>1367</v>
      </c>
      <c r="E9" t="s">
        <v>1383</v>
      </c>
      <c r="F9" t="s">
        <v>1369</v>
      </c>
    </row>
    <row r="10" spans="1:6">
      <c r="A10">
        <v>30976</v>
      </c>
      <c r="B10" t="s">
        <v>1384</v>
      </c>
      <c r="C10" t="s">
        <v>1382</v>
      </c>
      <c r="D10" t="s">
        <v>1367</v>
      </c>
      <c r="E10" t="s">
        <v>1385</v>
      </c>
      <c r="F10" t="s">
        <v>1369</v>
      </c>
    </row>
    <row r="11" spans="1:6">
      <c r="A11">
        <v>29257</v>
      </c>
      <c r="B11" t="s">
        <v>1366</v>
      </c>
      <c r="C11" t="s">
        <v>1386</v>
      </c>
      <c r="D11" t="s">
        <v>1387</v>
      </c>
      <c r="E11" t="s">
        <v>1388</v>
      </c>
      <c r="F11" t="s">
        <v>1381</v>
      </c>
    </row>
    <row r="12" spans="1:6">
      <c r="A12">
        <v>29257</v>
      </c>
      <c r="B12" t="s">
        <v>1365</v>
      </c>
      <c r="C12" t="s">
        <v>1366</v>
      </c>
      <c r="D12" t="s">
        <v>1367</v>
      </c>
      <c r="E12" t="s">
        <v>1389</v>
      </c>
      <c r="F12" t="s">
        <v>1369</v>
      </c>
    </row>
    <row r="13" spans="1:6">
      <c r="A13">
        <v>29257</v>
      </c>
      <c r="B13" t="s">
        <v>1374</v>
      </c>
      <c r="C13" t="s">
        <v>1390</v>
      </c>
      <c r="D13" t="s">
        <v>1372</v>
      </c>
      <c r="E13" t="s">
        <v>1391</v>
      </c>
      <c r="F13" t="s">
        <v>1369</v>
      </c>
    </row>
    <row r="14" spans="1:6">
      <c r="A14">
        <v>19769</v>
      </c>
      <c r="B14" t="s">
        <v>1392</v>
      </c>
      <c r="C14" t="s">
        <v>1386</v>
      </c>
      <c r="D14" t="s">
        <v>1393</v>
      </c>
      <c r="E14" t="s">
        <v>1394</v>
      </c>
      <c r="F14" t="s">
        <v>1369</v>
      </c>
    </row>
    <row r="15" spans="1:6">
      <c r="A15">
        <v>19769</v>
      </c>
      <c r="B15" t="s">
        <v>1365</v>
      </c>
      <c r="C15" t="s">
        <v>1366</v>
      </c>
      <c r="D15" t="s">
        <v>1367</v>
      </c>
      <c r="E15" t="s">
        <v>1395</v>
      </c>
      <c r="F15" t="s">
        <v>1369</v>
      </c>
    </row>
    <row r="16" spans="1:6">
      <c r="A16">
        <v>846</v>
      </c>
      <c r="B16" t="s">
        <v>1396</v>
      </c>
      <c r="C16" t="s">
        <v>1386</v>
      </c>
      <c r="D16" t="s">
        <v>1397</v>
      </c>
      <c r="E16" t="s">
        <v>1398</v>
      </c>
      <c r="F16" t="s">
        <v>1399</v>
      </c>
    </row>
    <row r="17" spans="1:6">
      <c r="A17">
        <v>846</v>
      </c>
      <c r="B17" t="s">
        <v>1384</v>
      </c>
      <c r="C17" t="s">
        <v>1400</v>
      </c>
      <c r="D17" t="s">
        <v>1401</v>
      </c>
      <c r="E17" t="s">
        <v>1402</v>
      </c>
      <c r="F17" t="s">
        <v>1403</v>
      </c>
    </row>
    <row r="18" spans="1:6">
      <c r="A18">
        <v>846</v>
      </c>
      <c r="B18" t="s">
        <v>1404</v>
      </c>
      <c r="C18" t="s">
        <v>1384</v>
      </c>
      <c r="D18" t="s">
        <v>1405</v>
      </c>
      <c r="E18" t="s">
        <v>1406</v>
      </c>
      <c r="F18" t="s">
        <v>1403</v>
      </c>
    </row>
    <row r="19" spans="1:6">
      <c r="A19">
        <v>4843</v>
      </c>
      <c r="B19" t="s">
        <v>1407</v>
      </c>
      <c r="C19" t="s">
        <v>1408</v>
      </c>
      <c r="D19" t="s">
        <v>457</v>
      </c>
      <c r="E19" t="s">
        <v>1409</v>
      </c>
      <c r="F19" t="s">
        <v>1410</v>
      </c>
    </row>
    <row r="20" spans="1:6">
      <c r="A20">
        <v>4843</v>
      </c>
      <c r="B20" t="s">
        <v>1411</v>
      </c>
      <c r="C20" t="s">
        <v>1412</v>
      </c>
      <c r="D20" t="s">
        <v>1413</v>
      </c>
      <c r="E20" t="s">
        <v>1414</v>
      </c>
      <c r="F20" t="s">
        <v>1415</v>
      </c>
    </row>
    <row r="21" spans="1:6">
      <c r="A21">
        <v>12840</v>
      </c>
      <c r="B21" t="s">
        <v>1416</v>
      </c>
      <c r="C21" t="s">
        <v>1417</v>
      </c>
      <c r="D21" t="s">
        <v>1418</v>
      </c>
      <c r="E21" t="s">
        <v>1419</v>
      </c>
      <c r="F21" t="s">
        <v>1420</v>
      </c>
    </row>
    <row r="22" spans="1:6">
      <c r="A22">
        <v>12840</v>
      </c>
      <c r="B22" t="s">
        <v>1421</v>
      </c>
      <c r="C22" t="s">
        <v>1416</v>
      </c>
      <c r="D22" t="s">
        <v>1422</v>
      </c>
      <c r="E22" t="s">
        <v>1423</v>
      </c>
      <c r="F22" t="s">
        <v>1424</v>
      </c>
    </row>
    <row r="23" spans="1:6">
      <c r="A23">
        <v>12840</v>
      </c>
      <c r="B23" t="s">
        <v>1425</v>
      </c>
      <c r="C23" t="s">
        <v>1421</v>
      </c>
      <c r="D23" t="s">
        <v>1426</v>
      </c>
      <c r="E23" t="s">
        <v>1427</v>
      </c>
      <c r="F23" t="s">
        <v>1424</v>
      </c>
    </row>
    <row r="24" spans="1:6">
      <c r="A24">
        <v>8875</v>
      </c>
      <c r="B24" t="s">
        <v>1428</v>
      </c>
      <c r="C24" t="s">
        <v>1361</v>
      </c>
      <c r="D24" t="s">
        <v>1429</v>
      </c>
      <c r="E24" t="s">
        <v>1430</v>
      </c>
      <c r="F24" t="s">
        <v>1364</v>
      </c>
    </row>
    <row r="25" spans="1:6">
      <c r="A25">
        <v>8875</v>
      </c>
      <c r="B25" t="s">
        <v>1431</v>
      </c>
      <c r="C25" t="s">
        <v>1432</v>
      </c>
      <c r="D25" t="s">
        <v>1433</v>
      </c>
      <c r="E25" t="s">
        <v>1434</v>
      </c>
      <c r="F25" t="s">
        <v>1369</v>
      </c>
    </row>
    <row r="26" spans="1:6">
      <c r="A26">
        <v>8875</v>
      </c>
      <c r="B26" t="s">
        <v>1435</v>
      </c>
      <c r="C26" t="s">
        <v>1431</v>
      </c>
      <c r="D26" t="s">
        <v>1436</v>
      </c>
      <c r="E26" t="s">
        <v>1437</v>
      </c>
      <c r="F26" t="s">
        <v>1369</v>
      </c>
    </row>
    <row r="27" spans="1:6">
      <c r="A27">
        <v>8875</v>
      </c>
      <c r="B27" t="s">
        <v>1438</v>
      </c>
      <c r="C27" t="s">
        <v>1435</v>
      </c>
      <c r="D27" t="s">
        <v>1439</v>
      </c>
      <c r="E27" t="s">
        <v>1391</v>
      </c>
      <c r="F27" t="s">
        <v>1369</v>
      </c>
    </row>
    <row r="28" spans="1:6">
      <c r="A28">
        <v>1651</v>
      </c>
      <c r="B28" t="s">
        <v>1366</v>
      </c>
      <c r="C28" t="s">
        <v>1440</v>
      </c>
      <c r="D28" t="s">
        <v>1441</v>
      </c>
      <c r="E28" t="s">
        <v>1442</v>
      </c>
      <c r="F28" t="s">
        <v>1443</v>
      </c>
    </row>
    <row r="29" spans="1:6">
      <c r="A29">
        <v>1651</v>
      </c>
      <c r="B29" t="s">
        <v>1444</v>
      </c>
      <c r="C29" t="s">
        <v>1366</v>
      </c>
      <c r="D29" t="s">
        <v>1445</v>
      </c>
      <c r="E29" t="s">
        <v>1446</v>
      </c>
      <c r="F29" t="s">
        <v>1447</v>
      </c>
    </row>
    <row r="30" spans="1:6">
      <c r="A30">
        <v>1651</v>
      </c>
      <c r="B30" t="s">
        <v>1448</v>
      </c>
      <c r="C30" t="s">
        <v>1444</v>
      </c>
      <c r="D30" t="s">
        <v>1449</v>
      </c>
      <c r="E30" t="s">
        <v>1450</v>
      </c>
      <c r="F30" t="s">
        <v>1447</v>
      </c>
    </row>
    <row r="31" spans="1:6">
      <c r="A31">
        <v>23886</v>
      </c>
      <c r="B31" t="s">
        <v>1451</v>
      </c>
      <c r="C31" t="s">
        <v>1452</v>
      </c>
      <c r="D31" t="s">
        <v>1453</v>
      </c>
      <c r="E31" t="s">
        <v>1454</v>
      </c>
      <c r="F31" t="s">
        <v>1364</v>
      </c>
    </row>
    <row r="32" spans="1:6">
      <c r="A32">
        <v>23886</v>
      </c>
      <c r="B32" t="s">
        <v>1455</v>
      </c>
      <c r="C32" t="s">
        <v>1456</v>
      </c>
      <c r="D32" t="s">
        <v>1457</v>
      </c>
      <c r="E32" t="s">
        <v>1458</v>
      </c>
      <c r="F32" t="s">
        <v>1364</v>
      </c>
    </row>
    <row r="33" spans="1:6">
      <c r="A33">
        <v>23886</v>
      </c>
      <c r="B33" t="s">
        <v>1459</v>
      </c>
      <c r="C33" t="s">
        <v>1460</v>
      </c>
      <c r="D33" t="s">
        <v>1461</v>
      </c>
      <c r="E33" t="s">
        <v>1462</v>
      </c>
      <c r="F33" t="s">
        <v>1364</v>
      </c>
    </row>
    <row r="34" spans="1:6">
      <c r="A34">
        <v>7937</v>
      </c>
      <c r="B34" t="s">
        <v>1463</v>
      </c>
      <c r="C34" t="s">
        <v>1361</v>
      </c>
      <c r="D34" t="s">
        <v>1429</v>
      </c>
      <c r="E34" t="s">
        <v>1464</v>
      </c>
      <c r="F34" t="s">
        <v>1364</v>
      </c>
    </row>
    <row r="35" spans="1:6">
      <c r="A35">
        <v>7937</v>
      </c>
      <c r="B35" t="s">
        <v>1465</v>
      </c>
      <c r="C35" t="s">
        <v>1463</v>
      </c>
      <c r="D35" t="s">
        <v>1466</v>
      </c>
      <c r="E35" t="s">
        <v>1467</v>
      </c>
      <c r="F35" t="s">
        <v>1369</v>
      </c>
    </row>
    <row r="36" spans="1:6">
      <c r="A36">
        <v>7937</v>
      </c>
      <c r="B36" t="s">
        <v>1468</v>
      </c>
      <c r="C36" t="s">
        <v>1469</v>
      </c>
      <c r="D36" t="s">
        <v>1433</v>
      </c>
      <c r="E36" t="s">
        <v>1470</v>
      </c>
      <c r="F36" t="s">
        <v>1369</v>
      </c>
    </row>
    <row r="37" spans="1:6">
      <c r="A37">
        <v>7937</v>
      </c>
      <c r="B37" t="s">
        <v>1471</v>
      </c>
      <c r="C37" t="s">
        <v>1468</v>
      </c>
      <c r="D37" t="s">
        <v>1433</v>
      </c>
      <c r="E37" t="s">
        <v>1472</v>
      </c>
      <c r="F37" t="s">
        <v>1369</v>
      </c>
    </row>
    <row r="38" spans="1:6">
      <c r="A38">
        <v>19869</v>
      </c>
      <c r="B38" t="s">
        <v>1473</v>
      </c>
      <c r="C38" t="s">
        <v>1474</v>
      </c>
      <c r="D38" t="s">
        <v>1405</v>
      </c>
      <c r="E38" t="s">
        <v>1475</v>
      </c>
      <c r="F38" t="s">
        <v>1447</v>
      </c>
    </row>
    <row r="39" spans="1:6">
      <c r="A39">
        <v>19869</v>
      </c>
      <c r="B39" t="s">
        <v>1476</v>
      </c>
      <c r="C39" t="s">
        <v>1477</v>
      </c>
      <c r="D39" t="s">
        <v>1478</v>
      </c>
      <c r="E39" t="s">
        <v>1479</v>
      </c>
      <c r="F39" t="s">
        <v>1403</v>
      </c>
    </row>
    <row r="40" spans="1:6">
      <c r="A40">
        <v>19869</v>
      </c>
      <c r="B40" t="s">
        <v>1480</v>
      </c>
      <c r="C40" t="s">
        <v>1481</v>
      </c>
      <c r="D40" t="s">
        <v>1482</v>
      </c>
      <c r="E40" t="s">
        <v>1483</v>
      </c>
      <c r="F40" t="s">
        <v>1484</v>
      </c>
    </row>
    <row r="41" spans="1:6">
      <c r="A41">
        <v>19827</v>
      </c>
      <c r="B41" t="s">
        <v>1485</v>
      </c>
      <c r="C41" t="s">
        <v>1486</v>
      </c>
      <c r="D41" t="s">
        <v>1487</v>
      </c>
      <c r="E41" t="s">
        <v>1488</v>
      </c>
      <c r="F41" t="s">
        <v>1364</v>
      </c>
    </row>
    <row r="42" spans="1:6">
      <c r="A42">
        <v>19827</v>
      </c>
      <c r="B42" t="s">
        <v>1489</v>
      </c>
      <c r="C42" t="s">
        <v>1490</v>
      </c>
      <c r="D42" t="s">
        <v>1487</v>
      </c>
      <c r="E42" t="s">
        <v>1491</v>
      </c>
      <c r="F42" t="s">
        <v>1492</v>
      </c>
    </row>
    <row r="43" spans="1:6">
      <c r="A43">
        <v>19827</v>
      </c>
      <c r="B43" t="s">
        <v>1493</v>
      </c>
      <c r="C43" t="s">
        <v>1489</v>
      </c>
      <c r="D43" t="s">
        <v>1494</v>
      </c>
      <c r="E43" t="s">
        <v>1495</v>
      </c>
      <c r="F43" t="s">
        <v>1496</v>
      </c>
    </row>
    <row r="44" spans="1:6">
      <c r="A44">
        <v>26023</v>
      </c>
      <c r="B44" t="s">
        <v>1497</v>
      </c>
      <c r="C44" t="s">
        <v>1498</v>
      </c>
      <c r="D44" t="s">
        <v>1499</v>
      </c>
      <c r="E44" t="s">
        <v>1500</v>
      </c>
      <c r="F44" t="s">
        <v>1501</v>
      </c>
    </row>
    <row r="45" spans="1:6">
      <c r="A45">
        <v>26023</v>
      </c>
      <c r="B45" t="s">
        <v>1502</v>
      </c>
      <c r="C45" t="s">
        <v>1503</v>
      </c>
      <c r="D45" t="s">
        <v>1504</v>
      </c>
      <c r="E45" t="s">
        <v>1505</v>
      </c>
      <c r="F45" t="s">
        <v>1506</v>
      </c>
    </row>
    <row r="46" spans="1:6">
      <c r="A46">
        <v>26023</v>
      </c>
      <c r="B46" t="s">
        <v>1507</v>
      </c>
      <c r="C46" t="s">
        <v>1508</v>
      </c>
      <c r="D46" t="s">
        <v>1509</v>
      </c>
      <c r="E46" t="s">
        <v>1510</v>
      </c>
      <c r="F46" t="s">
        <v>1447</v>
      </c>
    </row>
    <row r="47" spans="1:6">
      <c r="A47">
        <v>6918</v>
      </c>
      <c r="B47" t="s">
        <v>1511</v>
      </c>
      <c r="C47" t="s">
        <v>1361</v>
      </c>
      <c r="D47" t="s">
        <v>1512</v>
      </c>
      <c r="E47" t="s">
        <v>1513</v>
      </c>
      <c r="F47" t="s">
        <v>1364</v>
      </c>
    </row>
    <row r="48" spans="1:6">
      <c r="A48">
        <v>4259</v>
      </c>
      <c r="B48" t="s">
        <v>1514</v>
      </c>
      <c r="C48" t="s">
        <v>1515</v>
      </c>
      <c r="D48" t="s">
        <v>1516</v>
      </c>
      <c r="E48" t="s">
        <v>1517</v>
      </c>
      <c r="F48" t="s">
        <v>1364</v>
      </c>
    </row>
    <row r="49" spans="1:6">
      <c r="A49">
        <v>4259</v>
      </c>
      <c r="B49" t="s">
        <v>1518</v>
      </c>
      <c r="C49" t="s">
        <v>1514</v>
      </c>
      <c r="D49" t="s">
        <v>1519</v>
      </c>
      <c r="E49" t="s">
        <v>1517</v>
      </c>
      <c r="F49" t="s">
        <v>1364</v>
      </c>
    </row>
    <row r="50" spans="1:6">
      <c r="A50">
        <v>6294</v>
      </c>
      <c r="B50" t="s">
        <v>1520</v>
      </c>
      <c r="C50" t="s">
        <v>1435</v>
      </c>
      <c r="D50" t="s">
        <v>1521</v>
      </c>
      <c r="E50" t="s">
        <v>1522</v>
      </c>
      <c r="F50" t="s">
        <v>1523</v>
      </c>
    </row>
    <row r="51" spans="1:6">
      <c r="A51">
        <v>6294</v>
      </c>
      <c r="B51" t="s">
        <v>1520</v>
      </c>
      <c r="C51" t="s">
        <v>1435</v>
      </c>
      <c r="D51" t="s">
        <v>1524</v>
      </c>
      <c r="E51" t="s">
        <v>1525</v>
      </c>
      <c r="F51" t="s">
        <v>1364</v>
      </c>
    </row>
    <row r="52" spans="1:6">
      <c r="A52">
        <v>14026</v>
      </c>
      <c r="B52" t="s">
        <v>1526</v>
      </c>
      <c r="C52" t="s">
        <v>1515</v>
      </c>
      <c r="D52" t="s">
        <v>258</v>
      </c>
      <c r="E52" t="s">
        <v>1527</v>
      </c>
      <c r="F52" t="s">
        <v>1364</v>
      </c>
    </row>
    <row r="53" spans="1:6">
      <c r="A53">
        <v>14026</v>
      </c>
      <c r="B53" t="s">
        <v>1528</v>
      </c>
      <c r="C53" t="s">
        <v>1529</v>
      </c>
      <c r="D53" t="s">
        <v>1530</v>
      </c>
      <c r="E53" t="s">
        <v>1531</v>
      </c>
      <c r="F53" t="s">
        <v>1523</v>
      </c>
    </row>
    <row r="54" spans="1:6">
      <c r="A54">
        <v>14026</v>
      </c>
      <c r="B54" t="s">
        <v>1532</v>
      </c>
      <c r="C54" t="s">
        <v>1533</v>
      </c>
      <c r="D54" t="s">
        <v>1534</v>
      </c>
      <c r="E54" t="s">
        <v>1535</v>
      </c>
      <c r="F54" t="s">
        <v>1523</v>
      </c>
    </row>
    <row r="55" spans="1:6">
      <c r="A55">
        <v>16035</v>
      </c>
      <c r="B55" t="s">
        <v>1536</v>
      </c>
      <c r="C55" t="s">
        <v>1537</v>
      </c>
      <c r="D55" t="s">
        <v>1538</v>
      </c>
      <c r="E55" t="s">
        <v>1539</v>
      </c>
      <c r="F55" t="s">
        <v>1523</v>
      </c>
    </row>
    <row r="56" spans="1:6">
      <c r="A56">
        <v>16035</v>
      </c>
      <c r="B56" t="s">
        <v>1540</v>
      </c>
      <c r="C56" t="s">
        <v>1541</v>
      </c>
      <c r="D56" t="s">
        <v>1542</v>
      </c>
      <c r="E56" t="s">
        <v>1539</v>
      </c>
      <c r="F56" t="s">
        <v>1523</v>
      </c>
    </row>
    <row r="57" spans="1:6">
      <c r="A57">
        <v>7768</v>
      </c>
      <c r="B57" t="s">
        <v>1543</v>
      </c>
      <c r="C57" t="s">
        <v>1471</v>
      </c>
      <c r="D57" t="s">
        <v>1544</v>
      </c>
      <c r="E57" t="s">
        <v>1545</v>
      </c>
      <c r="F57" t="s">
        <v>1523</v>
      </c>
    </row>
    <row r="58" spans="1:6">
      <c r="A58">
        <v>7768</v>
      </c>
      <c r="B58" t="s">
        <v>1546</v>
      </c>
      <c r="C58" t="s">
        <v>1547</v>
      </c>
      <c r="D58" t="s">
        <v>1548</v>
      </c>
      <c r="E58" t="s">
        <v>1549</v>
      </c>
      <c r="F58" t="s">
        <v>1364</v>
      </c>
    </row>
    <row r="59" spans="1:6">
      <c r="A59">
        <v>14638</v>
      </c>
      <c r="B59" t="s">
        <v>1550</v>
      </c>
      <c r="C59" t="s">
        <v>1551</v>
      </c>
      <c r="D59" t="s">
        <v>1552</v>
      </c>
      <c r="E59" t="s">
        <v>1553</v>
      </c>
      <c r="F59" t="s">
        <v>1364</v>
      </c>
    </row>
    <row r="60" spans="1:6">
      <c r="A60">
        <v>14638</v>
      </c>
      <c r="B60" t="s">
        <v>1554</v>
      </c>
      <c r="C60" t="s">
        <v>1361</v>
      </c>
      <c r="D60" t="s">
        <v>1555</v>
      </c>
      <c r="E60" t="s">
        <v>1556</v>
      </c>
      <c r="F60" t="s">
        <v>1364</v>
      </c>
    </row>
    <row r="61" spans="1:6">
      <c r="A61">
        <v>29920</v>
      </c>
      <c r="B61" t="s">
        <v>1557</v>
      </c>
      <c r="C61" t="s">
        <v>1558</v>
      </c>
      <c r="D61" t="s">
        <v>1559</v>
      </c>
      <c r="E61" t="s">
        <v>1560</v>
      </c>
      <c r="F61" t="s">
        <v>1369</v>
      </c>
    </row>
    <row r="62" spans="1:6">
      <c r="A62">
        <v>486</v>
      </c>
      <c r="B62" t="s">
        <v>1561</v>
      </c>
      <c r="C62" t="s">
        <v>1562</v>
      </c>
      <c r="D62" t="s">
        <v>1563</v>
      </c>
      <c r="E62" t="s">
        <v>1564</v>
      </c>
      <c r="F62" t="s">
        <v>1565</v>
      </c>
    </row>
    <row r="63" spans="1:6">
      <c r="A63">
        <v>486</v>
      </c>
      <c r="B63" t="s">
        <v>1562</v>
      </c>
      <c r="C63" t="s">
        <v>1566</v>
      </c>
      <c r="D63" t="s">
        <v>1567</v>
      </c>
      <c r="E63" t="s">
        <v>1564</v>
      </c>
      <c r="F63" t="s">
        <v>1568</v>
      </c>
    </row>
    <row r="64" spans="1:6">
      <c r="A64">
        <v>486</v>
      </c>
      <c r="B64" t="s">
        <v>1566</v>
      </c>
      <c r="C64" t="s">
        <v>1382</v>
      </c>
      <c r="D64" t="s">
        <v>1563</v>
      </c>
      <c r="E64" t="s">
        <v>1564</v>
      </c>
      <c r="F64" t="s">
        <v>1565</v>
      </c>
    </row>
    <row r="65" spans="1:6">
      <c r="A65">
        <v>10069</v>
      </c>
      <c r="B65" t="s">
        <v>1569</v>
      </c>
      <c r="C65" t="s">
        <v>1570</v>
      </c>
      <c r="D65" t="s">
        <v>1466</v>
      </c>
      <c r="E65" t="s">
        <v>1571</v>
      </c>
      <c r="F65" t="s">
        <v>1364</v>
      </c>
    </row>
    <row r="66" spans="1:6">
      <c r="A66">
        <v>8710</v>
      </c>
      <c r="B66" t="s">
        <v>1572</v>
      </c>
      <c r="C66" t="s">
        <v>1573</v>
      </c>
      <c r="D66" t="s">
        <v>1574</v>
      </c>
      <c r="E66" t="s">
        <v>1575</v>
      </c>
      <c r="F66" t="s">
        <v>1576</v>
      </c>
    </row>
    <row r="67" spans="1:6">
      <c r="A67">
        <v>8710</v>
      </c>
      <c r="B67" t="s">
        <v>1577</v>
      </c>
      <c r="C67" t="s">
        <v>1578</v>
      </c>
      <c r="D67" t="s">
        <v>1579</v>
      </c>
      <c r="E67" t="s">
        <v>1571</v>
      </c>
      <c r="F67" t="s">
        <v>1580</v>
      </c>
    </row>
    <row r="68" spans="1:6">
      <c r="A68">
        <v>8710</v>
      </c>
      <c r="B68" t="s">
        <v>1581</v>
      </c>
      <c r="C68" t="s">
        <v>1582</v>
      </c>
      <c r="D68" t="s">
        <v>1583</v>
      </c>
      <c r="E68" t="s">
        <v>1584</v>
      </c>
      <c r="F68" t="s">
        <v>1585</v>
      </c>
    </row>
    <row r="69" spans="1:6">
      <c r="A69">
        <v>34021</v>
      </c>
      <c r="B69" t="s">
        <v>1586</v>
      </c>
      <c r="C69" t="s">
        <v>1587</v>
      </c>
      <c r="D69" t="s">
        <v>1588</v>
      </c>
      <c r="E69" t="s">
        <v>1589</v>
      </c>
      <c r="F69" t="s">
        <v>1590</v>
      </c>
    </row>
    <row r="70" spans="1:6">
      <c r="A70">
        <v>18817</v>
      </c>
      <c r="B70" t="s">
        <v>1366</v>
      </c>
      <c r="C70" t="s">
        <v>1591</v>
      </c>
      <c r="D70" t="s">
        <v>1592</v>
      </c>
      <c r="E70" t="s">
        <v>1593</v>
      </c>
      <c r="F70" t="s">
        <v>1594</v>
      </c>
    </row>
    <row r="71" spans="1:6">
      <c r="A71">
        <v>18817</v>
      </c>
      <c r="B71" t="s">
        <v>1595</v>
      </c>
      <c r="C71" t="s">
        <v>1366</v>
      </c>
      <c r="D71" t="s">
        <v>1596</v>
      </c>
      <c r="E71" t="s">
        <v>1597</v>
      </c>
      <c r="F71" t="s">
        <v>1598</v>
      </c>
    </row>
    <row r="72" spans="1:6">
      <c r="A72">
        <v>18817</v>
      </c>
      <c r="B72" t="s">
        <v>1599</v>
      </c>
      <c r="C72" t="s">
        <v>1600</v>
      </c>
      <c r="D72" t="s">
        <v>1601</v>
      </c>
      <c r="E72" t="s">
        <v>1602</v>
      </c>
      <c r="F72" t="s">
        <v>1603</v>
      </c>
    </row>
    <row r="73" spans="1:6">
      <c r="A73">
        <v>3075</v>
      </c>
      <c r="B73" t="s">
        <v>1604</v>
      </c>
      <c r="C73" t="s">
        <v>1605</v>
      </c>
      <c r="D73" t="s">
        <v>1606</v>
      </c>
      <c r="E73" t="s">
        <v>1607</v>
      </c>
      <c r="F73" t="s">
        <v>1608</v>
      </c>
    </row>
    <row r="74" spans="1:6">
      <c r="A74">
        <v>10408</v>
      </c>
      <c r="B74" t="s">
        <v>1609</v>
      </c>
      <c r="C74" t="s">
        <v>1610</v>
      </c>
      <c r="D74" t="s">
        <v>1611</v>
      </c>
      <c r="E74" t="s">
        <v>1571</v>
      </c>
      <c r="F74" t="s">
        <v>1612</v>
      </c>
    </row>
    <row r="75" spans="1:6">
      <c r="A75">
        <v>10408</v>
      </c>
      <c r="B75" t="s">
        <v>1411</v>
      </c>
      <c r="C75" t="s">
        <v>1609</v>
      </c>
      <c r="D75" t="s">
        <v>1613</v>
      </c>
      <c r="E75" t="s">
        <v>1614</v>
      </c>
      <c r="F75" t="s">
        <v>1612</v>
      </c>
    </row>
    <row r="76" spans="1:6">
      <c r="A76">
        <v>16608</v>
      </c>
      <c r="B76" t="s">
        <v>1615</v>
      </c>
      <c r="C76" t="s">
        <v>1616</v>
      </c>
      <c r="D76" t="s">
        <v>1617</v>
      </c>
      <c r="E76" t="s">
        <v>1571</v>
      </c>
      <c r="F76" t="s">
        <v>1594</v>
      </c>
    </row>
    <row r="77" spans="1:6">
      <c r="A77">
        <v>16608</v>
      </c>
      <c r="B77" t="s">
        <v>1618</v>
      </c>
      <c r="C77" t="s">
        <v>1619</v>
      </c>
      <c r="D77" t="s">
        <v>1620</v>
      </c>
      <c r="E77" t="s">
        <v>1621</v>
      </c>
      <c r="F77" t="s">
        <v>1622</v>
      </c>
    </row>
    <row r="78" spans="1:6">
      <c r="A78">
        <v>21186</v>
      </c>
      <c r="B78" t="s">
        <v>1623</v>
      </c>
      <c r="C78" t="s">
        <v>1624</v>
      </c>
      <c r="D78" t="s">
        <v>1625</v>
      </c>
      <c r="E78" t="s">
        <v>1626</v>
      </c>
      <c r="F78" t="s">
        <v>1627</v>
      </c>
    </row>
    <row r="79" spans="1:6">
      <c r="A79">
        <v>21186</v>
      </c>
      <c r="B79" t="s">
        <v>1628</v>
      </c>
      <c r="C79" t="s">
        <v>1629</v>
      </c>
      <c r="D79" t="s">
        <v>1630</v>
      </c>
      <c r="E79" t="s">
        <v>1571</v>
      </c>
      <c r="F79" t="s">
        <v>1627</v>
      </c>
    </row>
    <row r="80" spans="1:6">
      <c r="A80">
        <v>18957</v>
      </c>
      <c r="B80" t="s">
        <v>1631</v>
      </c>
      <c r="C80" t="s">
        <v>1632</v>
      </c>
      <c r="D80" t="s">
        <v>1633</v>
      </c>
      <c r="E80" t="s">
        <v>1571</v>
      </c>
      <c r="F80" t="s">
        <v>665</v>
      </c>
    </row>
    <row r="81" spans="1:6">
      <c r="A81">
        <v>8641</v>
      </c>
      <c r="B81" t="s">
        <v>1634</v>
      </c>
      <c r="C81" t="s">
        <v>1632</v>
      </c>
      <c r="D81" t="s">
        <v>1633</v>
      </c>
      <c r="E81" t="s">
        <v>1635</v>
      </c>
      <c r="F81" t="s">
        <v>1636</v>
      </c>
    </row>
    <row r="82" spans="1:6">
      <c r="A82">
        <v>8390</v>
      </c>
      <c r="B82" t="s">
        <v>1637</v>
      </c>
      <c r="C82" t="s">
        <v>1638</v>
      </c>
      <c r="D82" t="s">
        <v>1639</v>
      </c>
      <c r="E82" t="s">
        <v>1640</v>
      </c>
      <c r="F82" t="s">
        <v>1364</v>
      </c>
    </row>
    <row r="83" spans="1:6">
      <c r="A83">
        <v>6694</v>
      </c>
      <c r="B83" t="s">
        <v>1641</v>
      </c>
      <c r="C83" t="s">
        <v>1642</v>
      </c>
      <c r="D83" t="s">
        <v>1643</v>
      </c>
      <c r="E83" t="s">
        <v>1644</v>
      </c>
      <c r="F83" t="s">
        <v>1523</v>
      </c>
    </row>
    <row r="84" spans="1:6">
      <c r="A84">
        <v>6694</v>
      </c>
      <c r="B84" t="s">
        <v>1645</v>
      </c>
      <c r="C84" t="s">
        <v>1646</v>
      </c>
      <c r="D84" t="s">
        <v>1647</v>
      </c>
      <c r="E84" t="s">
        <v>1648</v>
      </c>
      <c r="F84" t="s">
        <v>1649</v>
      </c>
    </row>
    <row r="85" spans="1:6">
      <c r="A85">
        <v>6694</v>
      </c>
      <c r="B85" t="s">
        <v>1546</v>
      </c>
      <c r="C85" t="s">
        <v>1650</v>
      </c>
      <c r="D85" t="s">
        <v>1651</v>
      </c>
      <c r="E85" t="s">
        <v>1652</v>
      </c>
      <c r="F85" t="s">
        <v>1381</v>
      </c>
    </row>
    <row r="86" spans="1:6">
      <c r="A86">
        <v>30765</v>
      </c>
      <c r="B86" t="s">
        <v>1653</v>
      </c>
      <c r="C86" t="s">
        <v>1654</v>
      </c>
      <c r="D86" t="s">
        <v>1655</v>
      </c>
      <c r="E86" t="s">
        <v>1656</v>
      </c>
      <c r="F86" t="s">
        <v>1523</v>
      </c>
    </row>
    <row r="87" spans="1:6">
      <c r="A87">
        <v>30765</v>
      </c>
      <c r="B87" t="s">
        <v>1657</v>
      </c>
      <c r="C87" t="s">
        <v>1377</v>
      </c>
      <c r="D87" t="s">
        <v>1367</v>
      </c>
      <c r="E87" t="s">
        <v>1510</v>
      </c>
      <c r="F87" t="s">
        <v>705</v>
      </c>
    </row>
    <row r="88" spans="1:6">
      <c r="A88">
        <v>29261</v>
      </c>
      <c r="B88" t="s">
        <v>1658</v>
      </c>
      <c r="C88" t="s">
        <v>1386</v>
      </c>
      <c r="D88" t="s">
        <v>1659</v>
      </c>
      <c r="E88" t="s">
        <v>1660</v>
      </c>
      <c r="F88" t="s">
        <v>1369</v>
      </c>
    </row>
    <row r="89" spans="1:6">
      <c r="A89">
        <v>29261</v>
      </c>
      <c r="B89" t="s">
        <v>1661</v>
      </c>
      <c r="C89" t="s">
        <v>1366</v>
      </c>
      <c r="D89" t="s">
        <v>1367</v>
      </c>
      <c r="E89" t="s">
        <v>1662</v>
      </c>
      <c r="F89" t="s">
        <v>1369</v>
      </c>
    </row>
    <row r="90" spans="1:6">
      <c r="A90">
        <v>12684</v>
      </c>
      <c r="B90" t="s">
        <v>1663</v>
      </c>
      <c r="C90" t="s">
        <v>1664</v>
      </c>
      <c r="D90" t="s">
        <v>1665</v>
      </c>
      <c r="E90" t="s">
        <v>1553</v>
      </c>
      <c r="F90" t="s">
        <v>1666</v>
      </c>
    </row>
    <row r="91" spans="1:6">
      <c r="A91">
        <v>12684</v>
      </c>
      <c r="B91" t="s">
        <v>1667</v>
      </c>
      <c r="C91" t="s">
        <v>1663</v>
      </c>
      <c r="D91" t="s">
        <v>1668</v>
      </c>
      <c r="E91" t="s">
        <v>1553</v>
      </c>
      <c r="F91" t="s">
        <v>1666</v>
      </c>
    </row>
    <row r="92" spans="1:6">
      <c r="A92">
        <v>12684</v>
      </c>
      <c r="B92" t="s">
        <v>1669</v>
      </c>
      <c r="C92" t="s">
        <v>1667</v>
      </c>
      <c r="D92" t="s">
        <v>1670</v>
      </c>
      <c r="E92" t="s">
        <v>1671</v>
      </c>
      <c r="F92" t="s">
        <v>1672</v>
      </c>
    </row>
    <row r="93" spans="1:6">
      <c r="A93">
        <v>8807</v>
      </c>
      <c r="B93" t="s">
        <v>1673</v>
      </c>
      <c r="C93" t="s">
        <v>1674</v>
      </c>
      <c r="D93" t="s">
        <v>1372</v>
      </c>
      <c r="E93" t="s">
        <v>1675</v>
      </c>
      <c r="F93" t="s">
        <v>1369</v>
      </c>
    </row>
    <row r="94" spans="1:6">
      <c r="A94">
        <v>8807</v>
      </c>
      <c r="B94" t="s">
        <v>1676</v>
      </c>
      <c r="C94" t="s">
        <v>1677</v>
      </c>
      <c r="D94" t="s">
        <v>1372</v>
      </c>
      <c r="E94" t="s">
        <v>1678</v>
      </c>
      <c r="F94" t="s">
        <v>1369</v>
      </c>
    </row>
    <row r="95" spans="1:6">
      <c r="A95">
        <v>8666</v>
      </c>
      <c r="B95" t="s">
        <v>1679</v>
      </c>
      <c r="C95" t="s">
        <v>1680</v>
      </c>
      <c r="D95" t="s">
        <v>1433</v>
      </c>
      <c r="E95" t="s">
        <v>1681</v>
      </c>
      <c r="F95" t="s">
        <v>1369</v>
      </c>
    </row>
    <row r="96" spans="1:6">
      <c r="A96">
        <v>8666</v>
      </c>
      <c r="B96" t="s">
        <v>1680</v>
      </c>
      <c r="C96" t="s">
        <v>1682</v>
      </c>
      <c r="D96" t="s">
        <v>1433</v>
      </c>
      <c r="E96" t="s">
        <v>1683</v>
      </c>
      <c r="F96" t="s">
        <v>1369</v>
      </c>
    </row>
    <row r="97" spans="1:6">
      <c r="A97">
        <v>8666</v>
      </c>
      <c r="B97" t="s">
        <v>1682</v>
      </c>
      <c r="C97" t="s">
        <v>1684</v>
      </c>
      <c r="D97" t="s">
        <v>1433</v>
      </c>
      <c r="E97" t="s">
        <v>1685</v>
      </c>
      <c r="F97" t="s">
        <v>1369</v>
      </c>
    </row>
    <row r="98" spans="1:6">
      <c r="A98">
        <v>754</v>
      </c>
      <c r="B98" t="s">
        <v>1686</v>
      </c>
      <c r="C98" t="s">
        <v>1687</v>
      </c>
      <c r="D98" t="s">
        <v>1487</v>
      </c>
      <c r="E98" t="s">
        <v>1688</v>
      </c>
      <c r="F98" t="s">
        <v>1364</v>
      </c>
    </row>
    <row r="99" spans="1:6">
      <c r="A99">
        <v>754</v>
      </c>
      <c r="B99" t="s">
        <v>1689</v>
      </c>
      <c r="C99" t="s">
        <v>1686</v>
      </c>
      <c r="D99" t="s">
        <v>1487</v>
      </c>
      <c r="E99" t="s">
        <v>1690</v>
      </c>
      <c r="F99" t="s">
        <v>1364</v>
      </c>
    </row>
    <row r="100" spans="1:6">
      <c r="A100">
        <v>754</v>
      </c>
      <c r="B100" t="s">
        <v>1687</v>
      </c>
      <c r="C100" t="s">
        <v>1361</v>
      </c>
      <c r="D100" t="s">
        <v>1487</v>
      </c>
      <c r="E100" t="s">
        <v>1691</v>
      </c>
      <c r="F100" t="s">
        <v>1364</v>
      </c>
    </row>
    <row r="101" spans="1:6">
      <c r="A101">
        <v>31655</v>
      </c>
      <c r="B101" t="s">
        <v>1692</v>
      </c>
      <c r="C101" t="s">
        <v>1693</v>
      </c>
      <c r="D101" t="s">
        <v>1694</v>
      </c>
      <c r="E101" t="s">
        <v>1695</v>
      </c>
      <c r="F101" t="s">
        <v>705</v>
      </c>
    </row>
    <row r="102" spans="1:6">
      <c r="A102">
        <v>31655</v>
      </c>
      <c r="B102" t="s">
        <v>1400</v>
      </c>
      <c r="C102" t="s">
        <v>1696</v>
      </c>
      <c r="D102" t="s">
        <v>1697</v>
      </c>
      <c r="E102" t="s">
        <v>1698</v>
      </c>
      <c r="F102" t="s">
        <v>705</v>
      </c>
    </row>
    <row r="103" spans="1:6">
      <c r="A103">
        <v>31655</v>
      </c>
      <c r="B103" t="s">
        <v>1371</v>
      </c>
      <c r="C103" t="s">
        <v>1699</v>
      </c>
      <c r="D103" t="s">
        <v>1441</v>
      </c>
      <c r="E103" t="s">
        <v>1698</v>
      </c>
      <c r="F103" t="s">
        <v>705</v>
      </c>
    </row>
    <row r="104" spans="1:6">
      <c r="A104">
        <v>3026</v>
      </c>
      <c r="B104" t="s">
        <v>1700</v>
      </c>
      <c r="C104" t="s">
        <v>1701</v>
      </c>
      <c r="D104" t="s">
        <v>1702</v>
      </c>
      <c r="E104" t="s">
        <v>1703</v>
      </c>
      <c r="F104" t="s">
        <v>1704</v>
      </c>
    </row>
    <row r="105" spans="1:6">
      <c r="A105">
        <v>3026</v>
      </c>
      <c r="B105" t="s">
        <v>1705</v>
      </c>
      <c r="C105" t="s">
        <v>1706</v>
      </c>
      <c r="D105" t="s">
        <v>1487</v>
      </c>
      <c r="E105" t="s">
        <v>1707</v>
      </c>
      <c r="F105" t="s">
        <v>1708</v>
      </c>
    </row>
    <row r="106" spans="1:6">
      <c r="A106">
        <v>24262</v>
      </c>
      <c r="B106" t="s">
        <v>1709</v>
      </c>
      <c r="C106" t="s">
        <v>1710</v>
      </c>
      <c r="D106" t="s">
        <v>1711</v>
      </c>
      <c r="E106" t="s">
        <v>1712</v>
      </c>
      <c r="F106" t="s">
        <v>1713</v>
      </c>
    </row>
    <row r="107" spans="1:6">
      <c r="A107">
        <v>24262</v>
      </c>
      <c r="B107" t="s">
        <v>1710</v>
      </c>
      <c r="C107" t="s">
        <v>1714</v>
      </c>
      <c r="D107" t="s">
        <v>1715</v>
      </c>
      <c r="E107" t="s">
        <v>1716</v>
      </c>
      <c r="F107" t="s">
        <v>1717</v>
      </c>
    </row>
    <row r="108" spans="1:6">
      <c r="A108">
        <v>24262</v>
      </c>
      <c r="B108" t="s">
        <v>1718</v>
      </c>
      <c r="C108" t="s">
        <v>1417</v>
      </c>
      <c r="D108" t="s">
        <v>1719</v>
      </c>
      <c r="E108" t="s">
        <v>1720</v>
      </c>
      <c r="F108" t="s">
        <v>1717</v>
      </c>
    </row>
    <row r="109" spans="1:6">
      <c r="A109">
        <v>4315</v>
      </c>
      <c r="B109" t="s">
        <v>1721</v>
      </c>
      <c r="C109" t="s">
        <v>1432</v>
      </c>
      <c r="D109" t="s">
        <v>1722</v>
      </c>
      <c r="E109" t="s">
        <v>1723</v>
      </c>
      <c r="F109" t="s">
        <v>1364</v>
      </c>
    </row>
    <row r="110" spans="1:6">
      <c r="A110">
        <v>4315</v>
      </c>
      <c r="B110" t="s">
        <v>1724</v>
      </c>
      <c r="C110" t="s">
        <v>1721</v>
      </c>
      <c r="D110" t="s">
        <v>1725</v>
      </c>
      <c r="E110" t="s">
        <v>1726</v>
      </c>
      <c r="F110" t="s">
        <v>1364</v>
      </c>
    </row>
    <row r="111" spans="1:6">
      <c r="A111">
        <v>9573</v>
      </c>
      <c r="B111" t="s">
        <v>1361</v>
      </c>
      <c r="C111" t="s">
        <v>1361</v>
      </c>
      <c r="D111" t="s">
        <v>1727</v>
      </c>
      <c r="E111" t="s">
        <v>1728</v>
      </c>
      <c r="F111" t="s">
        <v>1364</v>
      </c>
    </row>
    <row r="112" spans="1:6">
      <c r="A112">
        <v>9573</v>
      </c>
      <c r="B112" t="s">
        <v>1684</v>
      </c>
      <c r="C112" t="s">
        <v>1729</v>
      </c>
      <c r="D112" t="s">
        <v>1466</v>
      </c>
      <c r="E112" t="s">
        <v>1730</v>
      </c>
      <c r="F112" t="s">
        <v>1364</v>
      </c>
    </row>
    <row r="113" spans="1:6">
      <c r="A113">
        <v>9573</v>
      </c>
      <c r="B113" t="s">
        <v>1361</v>
      </c>
      <c r="C113" t="s">
        <v>1361</v>
      </c>
      <c r="D113" t="s">
        <v>1731</v>
      </c>
      <c r="E113" t="s">
        <v>1732</v>
      </c>
      <c r="F113" t="s">
        <v>1523</v>
      </c>
    </row>
    <row r="114" spans="1:6">
      <c r="A114">
        <v>6568</v>
      </c>
      <c r="B114" t="s">
        <v>1733</v>
      </c>
      <c r="C114" t="s">
        <v>1361</v>
      </c>
      <c r="D114" t="s">
        <v>1734</v>
      </c>
      <c r="E114" t="s">
        <v>1666</v>
      </c>
      <c r="F114" t="s">
        <v>1364</v>
      </c>
    </row>
    <row r="115" spans="1:6">
      <c r="A115">
        <v>6568</v>
      </c>
      <c r="B115" t="s">
        <v>1735</v>
      </c>
      <c r="C115" t="s">
        <v>1736</v>
      </c>
      <c r="D115" t="s">
        <v>1737</v>
      </c>
      <c r="E115" t="s">
        <v>1738</v>
      </c>
      <c r="F115" t="s">
        <v>1447</v>
      </c>
    </row>
    <row r="116" spans="1:6">
      <c r="A116">
        <v>6568</v>
      </c>
      <c r="B116" t="s">
        <v>1693</v>
      </c>
      <c r="C116" t="s">
        <v>1735</v>
      </c>
      <c r="D116" t="s">
        <v>1739</v>
      </c>
      <c r="E116" t="s">
        <v>1738</v>
      </c>
      <c r="F116" t="s">
        <v>1361</v>
      </c>
    </row>
    <row r="117" spans="1:6">
      <c r="A117">
        <v>6568</v>
      </c>
      <c r="B117" t="s">
        <v>1740</v>
      </c>
      <c r="C117" t="s">
        <v>1693</v>
      </c>
      <c r="D117" t="s">
        <v>1741</v>
      </c>
      <c r="E117" t="s">
        <v>1742</v>
      </c>
      <c r="F117" t="s">
        <v>1361</v>
      </c>
    </row>
    <row r="118" spans="1:6">
      <c r="A118">
        <v>29712</v>
      </c>
      <c r="B118" t="s">
        <v>1743</v>
      </c>
      <c r="C118" t="s">
        <v>1744</v>
      </c>
      <c r="D118" t="s">
        <v>1745</v>
      </c>
      <c r="E118" t="s">
        <v>1746</v>
      </c>
      <c r="F118" t="s">
        <v>1364</v>
      </c>
    </row>
    <row r="119" spans="1:6">
      <c r="A119">
        <v>12247</v>
      </c>
      <c r="B119" t="s">
        <v>1747</v>
      </c>
      <c r="C119" t="s">
        <v>1619</v>
      </c>
      <c r="D119" t="s">
        <v>1748</v>
      </c>
      <c r="E119" t="s">
        <v>697</v>
      </c>
      <c r="F119" t="s">
        <v>1749</v>
      </c>
    </row>
    <row r="120" spans="1:6">
      <c r="A120">
        <v>12247</v>
      </c>
      <c r="B120" t="s">
        <v>1619</v>
      </c>
      <c r="C120" t="s">
        <v>1750</v>
      </c>
      <c r="D120" t="s">
        <v>1748</v>
      </c>
      <c r="E120" t="s">
        <v>1751</v>
      </c>
      <c r="F120" t="s">
        <v>1752</v>
      </c>
    </row>
    <row r="121" spans="1:6">
      <c r="A121">
        <v>12247</v>
      </c>
      <c r="B121" t="s">
        <v>1750</v>
      </c>
      <c r="C121" t="s">
        <v>1753</v>
      </c>
      <c r="D121" t="s">
        <v>1748</v>
      </c>
      <c r="E121" t="s">
        <v>1754</v>
      </c>
      <c r="F121" t="s">
        <v>1755</v>
      </c>
    </row>
    <row r="122" spans="1:6">
      <c r="A122">
        <v>19258</v>
      </c>
      <c r="B122" t="s">
        <v>1756</v>
      </c>
      <c r="C122" t="s">
        <v>1757</v>
      </c>
      <c r="D122" t="s">
        <v>1758</v>
      </c>
      <c r="E122" t="s">
        <v>1759</v>
      </c>
      <c r="F122" t="s">
        <v>1760</v>
      </c>
    </row>
    <row r="123" spans="1:6">
      <c r="A123">
        <v>19258</v>
      </c>
      <c r="B123" t="s">
        <v>1761</v>
      </c>
      <c r="C123" t="s">
        <v>1762</v>
      </c>
      <c r="D123" t="s">
        <v>1763</v>
      </c>
      <c r="E123" t="s">
        <v>1764</v>
      </c>
      <c r="F123" t="s">
        <v>1765</v>
      </c>
    </row>
    <row r="124" spans="1:6">
      <c r="A124">
        <v>19258</v>
      </c>
      <c r="B124" t="s">
        <v>1766</v>
      </c>
      <c r="C124" t="s">
        <v>1767</v>
      </c>
      <c r="D124" t="s">
        <v>1768</v>
      </c>
      <c r="E124" t="s">
        <v>1769</v>
      </c>
      <c r="F124" t="s">
        <v>1770</v>
      </c>
    </row>
    <row r="125" spans="1:6">
      <c r="A125">
        <v>29383</v>
      </c>
      <c r="B125" t="s">
        <v>1771</v>
      </c>
      <c r="C125" t="s">
        <v>1772</v>
      </c>
      <c r="D125" t="s">
        <v>1773</v>
      </c>
      <c r="E125" t="s">
        <v>1774</v>
      </c>
      <c r="F125" t="s">
        <v>1364</v>
      </c>
    </row>
    <row r="126" spans="1:6">
      <c r="A126">
        <v>29383</v>
      </c>
      <c r="B126" t="s">
        <v>1775</v>
      </c>
      <c r="C126" t="s">
        <v>1776</v>
      </c>
      <c r="D126" t="s">
        <v>1422</v>
      </c>
      <c r="E126" t="s">
        <v>1553</v>
      </c>
      <c r="F126" t="s">
        <v>1364</v>
      </c>
    </row>
    <row r="127" spans="1:6">
      <c r="A127">
        <v>29383</v>
      </c>
      <c r="B127" t="s">
        <v>1777</v>
      </c>
      <c r="C127" t="s">
        <v>1361</v>
      </c>
      <c r="D127" t="s">
        <v>1422</v>
      </c>
      <c r="E127" t="s">
        <v>1553</v>
      </c>
      <c r="F127" t="s">
        <v>1364</v>
      </c>
    </row>
    <row r="128" spans="1:6">
      <c r="A128">
        <v>18994</v>
      </c>
      <c r="B128" t="s">
        <v>1778</v>
      </c>
      <c r="C128" t="s">
        <v>1779</v>
      </c>
      <c r="D128" t="s">
        <v>1780</v>
      </c>
      <c r="E128" t="s">
        <v>1781</v>
      </c>
      <c r="F128" t="s">
        <v>1782</v>
      </c>
    </row>
    <row r="129" spans="1:6">
      <c r="A129">
        <v>18994</v>
      </c>
      <c r="B129" t="s">
        <v>1753</v>
      </c>
      <c r="C129" t="s">
        <v>1654</v>
      </c>
      <c r="D129" t="s">
        <v>1780</v>
      </c>
      <c r="E129" t="s">
        <v>1783</v>
      </c>
      <c r="F129" t="s">
        <v>1782</v>
      </c>
    </row>
    <row r="130" spans="1:6">
      <c r="A130">
        <v>18994</v>
      </c>
      <c r="B130" t="s">
        <v>1784</v>
      </c>
      <c r="C130" t="s">
        <v>1396</v>
      </c>
      <c r="D130" t="s">
        <v>1445</v>
      </c>
      <c r="E130" t="s">
        <v>1785</v>
      </c>
      <c r="F130" t="s">
        <v>1782</v>
      </c>
    </row>
    <row r="131" spans="1:6">
      <c r="A131">
        <v>14461</v>
      </c>
      <c r="B131" t="s">
        <v>1786</v>
      </c>
      <c r="C131" t="s">
        <v>1787</v>
      </c>
      <c r="D131" t="s">
        <v>1487</v>
      </c>
      <c r="E131" t="s">
        <v>1788</v>
      </c>
      <c r="F131" t="s">
        <v>1789</v>
      </c>
    </row>
    <row r="132" spans="1:6">
      <c r="A132">
        <v>14461</v>
      </c>
      <c r="B132" t="s">
        <v>1790</v>
      </c>
      <c r="C132" t="s">
        <v>1791</v>
      </c>
      <c r="D132" t="s">
        <v>1792</v>
      </c>
      <c r="E132" t="s">
        <v>1793</v>
      </c>
      <c r="F132" t="s">
        <v>1789</v>
      </c>
    </row>
    <row r="133" spans="1:6">
      <c r="A133">
        <v>14461</v>
      </c>
      <c r="B133" t="s">
        <v>1794</v>
      </c>
      <c r="C133" t="s">
        <v>1795</v>
      </c>
      <c r="D133" t="s">
        <v>1796</v>
      </c>
      <c r="E133" t="s">
        <v>1483</v>
      </c>
      <c r="F133" t="s">
        <v>1789</v>
      </c>
    </row>
    <row r="134" spans="1:6">
      <c r="A134">
        <v>8990</v>
      </c>
      <c r="B134" t="s">
        <v>1797</v>
      </c>
      <c r="C134" t="s">
        <v>1407</v>
      </c>
      <c r="D134" t="s">
        <v>1798</v>
      </c>
      <c r="E134" t="s">
        <v>1799</v>
      </c>
      <c r="F134" t="s">
        <v>1800</v>
      </c>
    </row>
    <row r="135" spans="1:6">
      <c r="A135">
        <v>8990</v>
      </c>
      <c r="B135" t="s">
        <v>1801</v>
      </c>
      <c r="C135" t="s">
        <v>1802</v>
      </c>
      <c r="D135" t="s">
        <v>1803</v>
      </c>
      <c r="E135" t="s">
        <v>1804</v>
      </c>
      <c r="F135" t="s">
        <v>1800</v>
      </c>
    </row>
    <row r="136" spans="1:6">
      <c r="A136">
        <v>8990</v>
      </c>
      <c r="B136" t="s">
        <v>1805</v>
      </c>
      <c r="C136" t="s">
        <v>1806</v>
      </c>
      <c r="D136" t="s">
        <v>1807</v>
      </c>
      <c r="E136" t="s">
        <v>1597</v>
      </c>
      <c r="F136" t="s">
        <v>1800</v>
      </c>
    </row>
    <row r="137" spans="1:6">
      <c r="A137">
        <v>14075</v>
      </c>
      <c r="B137" t="s">
        <v>1674</v>
      </c>
      <c r="C137" t="s">
        <v>1808</v>
      </c>
      <c r="D137" t="s">
        <v>1401</v>
      </c>
      <c r="E137" t="s">
        <v>1809</v>
      </c>
      <c r="F137" t="s">
        <v>1483</v>
      </c>
    </row>
    <row r="138" spans="1:6">
      <c r="A138">
        <v>14075</v>
      </c>
      <c r="B138" t="s">
        <v>1808</v>
      </c>
      <c r="C138" t="s">
        <v>1693</v>
      </c>
      <c r="D138" t="s">
        <v>1810</v>
      </c>
      <c r="E138" t="s">
        <v>1811</v>
      </c>
      <c r="F138" t="s">
        <v>1483</v>
      </c>
    </row>
    <row r="139" spans="1:6">
      <c r="A139">
        <v>14075</v>
      </c>
      <c r="B139" t="s">
        <v>1693</v>
      </c>
      <c r="C139" t="s">
        <v>1812</v>
      </c>
      <c r="D139" t="s">
        <v>1487</v>
      </c>
      <c r="E139" t="s">
        <v>1813</v>
      </c>
      <c r="F139" t="s">
        <v>1814</v>
      </c>
    </row>
    <row r="140" spans="1:6">
      <c r="A140">
        <v>24077</v>
      </c>
      <c r="B140" t="s">
        <v>1815</v>
      </c>
      <c r="C140" t="s">
        <v>1816</v>
      </c>
      <c r="D140" t="s">
        <v>1397</v>
      </c>
      <c r="E140" t="s">
        <v>1817</v>
      </c>
      <c r="F140" t="s">
        <v>1818</v>
      </c>
    </row>
    <row r="141" spans="1:6">
      <c r="A141">
        <v>24077</v>
      </c>
      <c r="B141" t="s">
        <v>1819</v>
      </c>
      <c r="C141" t="s">
        <v>1820</v>
      </c>
      <c r="D141" t="s">
        <v>1821</v>
      </c>
      <c r="E141" t="s">
        <v>1822</v>
      </c>
      <c r="F141" t="s">
        <v>1381</v>
      </c>
    </row>
    <row r="142" spans="1:6">
      <c r="A142">
        <v>24077</v>
      </c>
      <c r="B142" t="s">
        <v>1823</v>
      </c>
      <c r="C142" t="s">
        <v>1824</v>
      </c>
      <c r="D142" t="s">
        <v>1825</v>
      </c>
      <c r="E142" t="s">
        <v>1826</v>
      </c>
      <c r="F142" t="s">
        <v>1381</v>
      </c>
    </row>
    <row r="143" spans="1:6">
      <c r="A143">
        <v>19879</v>
      </c>
      <c r="B143" t="s">
        <v>1827</v>
      </c>
      <c r="C143" t="s">
        <v>1468</v>
      </c>
      <c r="D143" t="s">
        <v>1361</v>
      </c>
      <c r="E143" t="s">
        <v>1828</v>
      </c>
      <c r="F143" t="s">
        <v>1364</v>
      </c>
    </row>
    <row r="144" spans="1:6">
      <c r="A144">
        <v>19879</v>
      </c>
      <c r="B144" t="s">
        <v>1829</v>
      </c>
      <c r="C144" t="s">
        <v>1432</v>
      </c>
      <c r="D144" t="s">
        <v>1830</v>
      </c>
      <c r="E144" t="s">
        <v>1831</v>
      </c>
      <c r="F144" t="s">
        <v>1364</v>
      </c>
    </row>
    <row r="145" spans="1:6">
      <c r="A145">
        <v>19879</v>
      </c>
      <c r="B145" t="s">
        <v>1829</v>
      </c>
      <c r="C145" t="s">
        <v>1832</v>
      </c>
      <c r="D145" t="s">
        <v>1361</v>
      </c>
      <c r="E145" t="s">
        <v>1833</v>
      </c>
      <c r="F145" t="s">
        <v>1523</v>
      </c>
    </row>
    <row r="146" spans="1:6">
      <c r="A146">
        <v>783</v>
      </c>
      <c r="B146" t="s">
        <v>1834</v>
      </c>
      <c r="C146" t="s">
        <v>1835</v>
      </c>
      <c r="D146" t="s">
        <v>1836</v>
      </c>
      <c r="E146" t="s">
        <v>1837</v>
      </c>
      <c r="F146" t="s">
        <v>1838</v>
      </c>
    </row>
    <row r="147" spans="1:6">
      <c r="A147">
        <v>783</v>
      </c>
      <c r="B147" t="s">
        <v>1839</v>
      </c>
      <c r="C147" t="s">
        <v>1840</v>
      </c>
      <c r="D147" t="s">
        <v>1836</v>
      </c>
      <c r="E147" t="s">
        <v>1841</v>
      </c>
      <c r="F147" t="s">
        <v>1842</v>
      </c>
    </row>
    <row r="148" spans="1:6">
      <c r="A148">
        <v>6915</v>
      </c>
      <c r="B148" t="s">
        <v>1843</v>
      </c>
      <c r="C148" t="s">
        <v>1844</v>
      </c>
      <c r="D148" t="s">
        <v>1702</v>
      </c>
      <c r="E148" t="s">
        <v>1845</v>
      </c>
      <c r="F148" t="s">
        <v>1846</v>
      </c>
    </row>
    <row r="149" spans="1:6">
      <c r="A149">
        <v>6915</v>
      </c>
      <c r="B149" t="s">
        <v>1847</v>
      </c>
      <c r="C149" t="s">
        <v>1823</v>
      </c>
      <c r="D149" t="s">
        <v>1702</v>
      </c>
      <c r="E149" t="s">
        <v>1848</v>
      </c>
      <c r="F149" t="s">
        <v>1849</v>
      </c>
    </row>
    <row r="150" spans="1:6">
      <c r="A150">
        <v>17186</v>
      </c>
      <c r="B150" t="s">
        <v>1850</v>
      </c>
      <c r="C150" t="s">
        <v>1851</v>
      </c>
      <c r="D150" t="s">
        <v>1852</v>
      </c>
      <c r="E150" t="s">
        <v>1853</v>
      </c>
      <c r="F150" t="s">
        <v>1854</v>
      </c>
    </row>
    <row r="151" spans="1:6">
      <c r="A151">
        <v>11703</v>
      </c>
      <c r="B151" t="s">
        <v>1855</v>
      </c>
      <c r="C151" t="s">
        <v>1856</v>
      </c>
      <c r="D151" t="s">
        <v>1857</v>
      </c>
      <c r="E151" t="s">
        <v>1858</v>
      </c>
      <c r="F151" t="s">
        <v>1858</v>
      </c>
    </row>
    <row r="152" spans="1:6">
      <c r="A152">
        <v>3669</v>
      </c>
      <c r="B152" t="s">
        <v>1859</v>
      </c>
      <c r="C152" t="s">
        <v>1860</v>
      </c>
      <c r="D152" t="s">
        <v>1861</v>
      </c>
      <c r="E152" t="s">
        <v>1862</v>
      </c>
      <c r="F152" t="s">
        <v>1523</v>
      </c>
    </row>
    <row r="153" spans="1:6">
      <c r="A153">
        <v>3669</v>
      </c>
      <c r="B153" t="s">
        <v>1863</v>
      </c>
      <c r="C153" t="s">
        <v>1864</v>
      </c>
      <c r="D153" t="s">
        <v>1865</v>
      </c>
      <c r="E153" t="s">
        <v>1866</v>
      </c>
      <c r="F153" t="s">
        <v>1867</v>
      </c>
    </row>
    <row r="154" spans="1:6">
      <c r="A154">
        <v>10850</v>
      </c>
      <c r="B154" t="s">
        <v>1802</v>
      </c>
      <c r="C154" t="s">
        <v>1868</v>
      </c>
      <c r="D154" t="s">
        <v>1869</v>
      </c>
      <c r="E154" t="s">
        <v>1870</v>
      </c>
      <c r="F154" t="s">
        <v>1594</v>
      </c>
    </row>
    <row r="155" spans="1:6">
      <c r="A155">
        <v>10850</v>
      </c>
      <c r="B155" t="s">
        <v>1868</v>
      </c>
      <c r="C155" t="s">
        <v>1871</v>
      </c>
      <c r="D155" t="s">
        <v>1872</v>
      </c>
      <c r="E155" t="s">
        <v>1491</v>
      </c>
      <c r="F155" t="s">
        <v>1594</v>
      </c>
    </row>
    <row r="156" spans="1:6">
      <c r="A156">
        <v>10850</v>
      </c>
      <c r="B156" t="s">
        <v>1871</v>
      </c>
      <c r="C156" t="s">
        <v>1873</v>
      </c>
      <c r="D156" t="s">
        <v>1869</v>
      </c>
      <c r="E156" t="s">
        <v>1491</v>
      </c>
      <c r="F156" t="s">
        <v>1594</v>
      </c>
    </row>
    <row r="157" spans="1:6">
      <c r="A157">
        <v>7202</v>
      </c>
      <c r="B157" t="s">
        <v>1874</v>
      </c>
      <c r="C157" t="s">
        <v>1875</v>
      </c>
      <c r="D157" t="s">
        <v>1876</v>
      </c>
      <c r="E157" t="s">
        <v>1877</v>
      </c>
      <c r="F157" t="s">
        <v>1523</v>
      </c>
    </row>
    <row r="158" spans="1:6">
      <c r="A158">
        <v>5793</v>
      </c>
      <c r="B158" t="s">
        <v>1878</v>
      </c>
      <c r="C158" t="s">
        <v>1878</v>
      </c>
      <c r="D158" t="s">
        <v>1879</v>
      </c>
      <c r="E158" t="s">
        <v>1880</v>
      </c>
      <c r="F158" t="s">
        <v>1881</v>
      </c>
    </row>
    <row r="159" spans="1:6">
      <c r="A159">
        <v>5793</v>
      </c>
      <c r="B159" t="s">
        <v>1882</v>
      </c>
      <c r="C159" t="s">
        <v>1878</v>
      </c>
      <c r="D159" t="s">
        <v>1883</v>
      </c>
      <c r="E159" t="s">
        <v>1884</v>
      </c>
      <c r="F159" t="s">
        <v>1885</v>
      </c>
    </row>
    <row r="160" spans="1:6">
      <c r="A160">
        <v>5793</v>
      </c>
      <c r="B160" t="s">
        <v>1886</v>
      </c>
      <c r="C160" t="s">
        <v>1882</v>
      </c>
      <c r="D160" t="s">
        <v>1887</v>
      </c>
      <c r="E160" t="s">
        <v>1888</v>
      </c>
      <c r="F160" t="s">
        <v>1889</v>
      </c>
    </row>
    <row r="161" spans="1:6">
      <c r="A161">
        <v>9002</v>
      </c>
      <c r="B161" t="s">
        <v>1890</v>
      </c>
      <c r="C161" t="s">
        <v>1891</v>
      </c>
      <c r="D161" t="s">
        <v>1892</v>
      </c>
      <c r="E161" t="s">
        <v>1813</v>
      </c>
      <c r="F161" t="s">
        <v>1364</v>
      </c>
    </row>
    <row r="162" spans="1:6">
      <c r="A162">
        <v>9002</v>
      </c>
      <c r="B162" t="s">
        <v>1893</v>
      </c>
      <c r="C162" t="s">
        <v>1890</v>
      </c>
      <c r="D162" t="s">
        <v>1894</v>
      </c>
      <c r="E162" t="s">
        <v>1513</v>
      </c>
      <c r="F162" t="s">
        <v>1364</v>
      </c>
    </row>
    <row r="163" spans="1:6">
      <c r="A163">
        <v>9002</v>
      </c>
      <c r="B163" t="s">
        <v>1546</v>
      </c>
      <c r="C163" t="s">
        <v>1895</v>
      </c>
      <c r="D163" t="s">
        <v>1894</v>
      </c>
      <c r="E163" t="s">
        <v>1896</v>
      </c>
      <c r="F163" t="s">
        <v>1364</v>
      </c>
    </row>
    <row r="164" spans="1:6">
      <c r="A164">
        <v>11057</v>
      </c>
      <c r="B164" t="s">
        <v>1604</v>
      </c>
      <c r="C164" t="s">
        <v>1897</v>
      </c>
      <c r="D164" t="s">
        <v>1898</v>
      </c>
      <c r="E164" t="s">
        <v>1899</v>
      </c>
      <c r="F164" t="s">
        <v>1597</v>
      </c>
    </row>
    <row r="165" spans="1:6">
      <c r="A165">
        <v>11057</v>
      </c>
      <c r="B165" t="s">
        <v>1900</v>
      </c>
      <c r="C165" t="s">
        <v>1901</v>
      </c>
      <c r="D165" t="s">
        <v>1902</v>
      </c>
      <c r="E165" t="s">
        <v>1899</v>
      </c>
      <c r="F165" t="s">
        <v>1364</v>
      </c>
    </row>
    <row r="166" spans="1:6">
      <c r="A166">
        <v>30769</v>
      </c>
      <c r="B166" t="s">
        <v>1658</v>
      </c>
      <c r="C166" t="s">
        <v>1378</v>
      </c>
      <c r="D166" t="s">
        <v>1903</v>
      </c>
      <c r="E166" t="s">
        <v>1483</v>
      </c>
      <c r="F166" t="s">
        <v>705</v>
      </c>
    </row>
    <row r="167" spans="1:6">
      <c r="A167">
        <v>30769</v>
      </c>
      <c r="B167" t="s">
        <v>1904</v>
      </c>
      <c r="C167" t="s">
        <v>1905</v>
      </c>
      <c r="D167" t="s">
        <v>1906</v>
      </c>
      <c r="E167" t="s">
        <v>1907</v>
      </c>
      <c r="F167" t="s">
        <v>705</v>
      </c>
    </row>
    <row r="168" spans="1:6">
      <c r="A168">
        <v>30769</v>
      </c>
      <c r="B168" t="s">
        <v>1908</v>
      </c>
      <c r="C168" t="s">
        <v>1586</v>
      </c>
      <c r="D168" t="s">
        <v>1909</v>
      </c>
      <c r="E168" t="s">
        <v>1842</v>
      </c>
      <c r="F168" t="s">
        <v>1523</v>
      </c>
    </row>
    <row r="169" spans="1:6">
      <c r="A169">
        <v>10900</v>
      </c>
      <c r="B169" t="s">
        <v>1910</v>
      </c>
      <c r="C169" t="s">
        <v>1632</v>
      </c>
      <c r="D169" t="s">
        <v>1633</v>
      </c>
      <c r="E169" t="s">
        <v>1911</v>
      </c>
      <c r="F169" t="s">
        <v>481</v>
      </c>
    </row>
    <row r="170" spans="1:6">
      <c r="A170">
        <v>10900</v>
      </c>
      <c r="B170" t="s">
        <v>1361</v>
      </c>
      <c r="C170" t="s">
        <v>1361</v>
      </c>
      <c r="D170" t="s">
        <v>1633</v>
      </c>
      <c r="E170" t="s">
        <v>1361</v>
      </c>
      <c r="F170" t="s">
        <v>1361</v>
      </c>
    </row>
    <row r="171" spans="1:6">
      <c r="A171">
        <v>10900</v>
      </c>
      <c r="B171" t="s">
        <v>1361</v>
      </c>
      <c r="C171" t="s">
        <v>1361</v>
      </c>
      <c r="D171" t="s">
        <v>1633</v>
      </c>
      <c r="E171" t="s">
        <v>1361</v>
      </c>
      <c r="F171" t="s">
        <v>1361</v>
      </c>
    </row>
    <row r="172" spans="1:6">
      <c r="A172">
        <v>1285</v>
      </c>
      <c r="B172" t="s">
        <v>1912</v>
      </c>
      <c r="C172" t="s">
        <v>1408</v>
      </c>
      <c r="D172" t="s">
        <v>457</v>
      </c>
      <c r="E172" t="s">
        <v>1913</v>
      </c>
      <c r="F172" t="s">
        <v>1914</v>
      </c>
    </row>
    <row r="173" spans="1:6">
      <c r="A173">
        <v>1285</v>
      </c>
      <c r="B173" t="s">
        <v>1370</v>
      </c>
      <c r="C173" t="s">
        <v>1915</v>
      </c>
      <c r="D173" t="s">
        <v>1702</v>
      </c>
      <c r="E173" t="s">
        <v>1916</v>
      </c>
      <c r="F173" t="s">
        <v>1917</v>
      </c>
    </row>
    <row r="174" spans="1:6">
      <c r="A174">
        <v>1285</v>
      </c>
      <c r="B174" t="s">
        <v>1918</v>
      </c>
      <c r="C174" t="s">
        <v>1408</v>
      </c>
      <c r="D174" t="s">
        <v>457</v>
      </c>
      <c r="E174" t="s">
        <v>1919</v>
      </c>
      <c r="F174" t="s">
        <v>1920</v>
      </c>
    </row>
    <row r="175" spans="1:6">
      <c r="A175">
        <v>8816</v>
      </c>
      <c r="B175" t="s">
        <v>1411</v>
      </c>
      <c r="C175" t="s">
        <v>1408</v>
      </c>
      <c r="D175" t="s">
        <v>457</v>
      </c>
      <c r="E175" t="s">
        <v>1921</v>
      </c>
      <c r="F175" t="s">
        <v>1920</v>
      </c>
    </row>
    <row r="176" spans="1:6">
      <c r="A176">
        <v>1544</v>
      </c>
      <c r="B176" t="s">
        <v>1922</v>
      </c>
      <c r="C176" t="s">
        <v>1918</v>
      </c>
      <c r="D176" t="s">
        <v>457</v>
      </c>
      <c r="E176" t="s">
        <v>1923</v>
      </c>
      <c r="F176" t="s">
        <v>1924</v>
      </c>
    </row>
    <row r="177" spans="1:6">
      <c r="A177">
        <v>6466</v>
      </c>
      <c r="B177" t="s">
        <v>1925</v>
      </c>
      <c r="C177" t="s">
        <v>1408</v>
      </c>
      <c r="D177" t="s">
        <v>457</v>
      </c>
      <c r="E177" t="s">
        <v>1926</v>
      </c>
      <c r="F177" t="s">
        <v>1927</v>
      </c>
    </row>
    <row r="178" spans="1:6">
      <c r="A178">
        <v>6466</v>
      </c>
      <c r="B178" t="s">
        <v>1604</v>
      </c>
      <c r="C178" t="s">
        <v>1925</v>
      </c>
      <c r="D178" t="s">
        <v>1928</v>
      </c>
      <c r="E178" t="s">
        <v>1926</v>
      </c>
      <c r="F178" t="s">
        <v>1929</v>
      </c>
    </row>
    <row r="179" spans="1:6">
      <c r="A179">
        <v>3433</v>
      </c>
      <c r="B179" t="s">
        <v>1930</v>
      </c>
      <c r="C179" t="s">
        <v>1931</v>
      </c>
      <c r="D179" t="s">
        <v>1932</v>
      </c>
      <c r="E179" t="s">
        <v>1933</v>
      </c>
      <c r="F179" t="s">
        <v>1523</v>
      </c>
    </row>
    <row r="180" spans="1:6">
      <c r="A180">
        <v>3433</v>
      </c>
      <c r="B180" t="s">
        <v>1931</v>
      </c>
      <c r="C180" t="s">
        <v>1934</v>
      </c>
      <c r="D180" t="s">
        <v>1935</v>
      </c>
      <c r="E180" t="s">
        <v>1936</v>
      </c>
      <c r="F180" t="s">
        <v>1364</v>
      </c>
    </row>
    <row r="181" spans="1:6">
      <c r="A181">
        <v>3433</v>
      </c>
      <c r="B181" t="s">
        <v>1937</v>
      </c>
      <c r="C181" t="s">
        <v>1543</v>
      </c>
      <c r="D181" t="s">
        <v>1938</v>
      </c>
      <c r="E181" t="s">
        <v>1828</v>
      </c>
      <c r="F181" t="s">
        <v>1364</v>
      </c>
    </row>
    <row r="182" spans="1:6">
      <c r="A182">
        <v>26923</v>
      </c>
      <c r="B182" t="s">
        <v>1939</v>
      </c>
      <c r="C182" t="s">
        <v>1940</v>
      </c>
      <c r="D182" t="s">
        <v>1941</v>
      </c>
      <c r="E182" t="s">
        <v>1391</v>
      </c>
      <c r="F182" t="s">
        <v>1364</v>
      </c>
    </row>
    <row r="183" spans="1:6">
      <c r="A183">
        <v>26923</v>
      </c>
      <c r="B183" t="s">
        <v>1942</v>
      </c>
      <c r="C183" t="s">
        <v>1943</v>
      </c>
      <c r="D183" t="s">
        <v>1727</v>
      </c>
      <c r="E183" t="s">
        <v>1944</v>
      </c>
      <c r="F183" t="s">
        <v>1364</v>
      </c>
    </row>
    <row r="184" spans="1:6">
      <c r="A184">
        <v>24481</v>
      </c>
      <c r="B184" t="s">
        <v>1778</v>
      </c>
      <c r="C184" t="s">
        <v>1408</v>
      </c>
      <c r="D184" t="s">
        <v>457</v>
      </c>
      <c r="E184" t="s">
        <v>1945</v>
      </c>
      <c r="F184" t="s">
        <v>1929</v>
      </c>
    </row>
    <row r="185" spans="1:6">
      <c r="A185">
        <v>24481</v>
      </c>
      <c r="B185" t="s">
        <v>1946</v>
      </c>
      <c r="C185" t="s">
        <v>1947</v>
      </c>
      <c r="D185" t="s">
        <v>1948</v>
      </c>
      <c r="E185" t="s">
        <v>1949</v>
      </c>
      <c r="F185" t="s">
        <v>1950</v>
      </c>
    </row>
    <row r="186" spans="1:6">
      <c r="A186">
        <v>31928</v>
      </c>
      <c r="B186" t="s">
        <v>1951</v>
      </c>
      <c r="C186" t="s">
        <v>1952</v>
      </c>
      <c r="D186" t="s">
        <v>1367</v>
      </c>
      <c r="E186" t="s">
        <v>1953</v>
      </c>
      <c r="F186" t="s">
        <v>1954</v>
      </c>
    </row>
    <row r="187" spans="1:6">
      <c r="A187">
        <v>31928</v>
      </c>
      <c r="B187" t="s">
        <v>1952</v>
      </c>
      <c r="C187" t="s">
        <v>1955</v>
      </c>
      <c r="D187" t="s">
        <v>1956</v>
      </c>
      <c r="E187" t="s">
        <v>1957</v>
      </c>
      <c r="F187" t="s">
        <v>1958</v>
      </c>
    </row>
    <row r="188" spans="1:6">
      <c r="A188">
        <v>31928</v>
      </c>
      <c r="B188" t="s">
        <v>1959</v>
      </c>
      <c r="C188" t="s">
        <v>1960</v>
      </c>
      <c r="D188" t="s">
        <v>1367</v>
      </c>
      <c r="E188" t="s">
        <v>1953</v>
      </c>
      <c r="F188" t="s">
        <v>1954</v>
      </c>
    </row>
    <row r="189" spans="1:6">
      <c r="A189">
        <v>7114</v>
      </c>
      <c r="B189" t="s">
        <v>1961</v>
      </c>
      <c r="C189" t="s">
        <v>1684</v>
      </c>
      <c r="D189" t="s">
        <v>1487</v>
      </c>
      <c r="E189" t="s">
        <v>1962</v>
      </c>
      <c r="F189" t="s">
        <v>1364</v>
      </c>
    </row>
    <row r="190" spans="1:6">
      <c r="A190">
        <v>7114</v>
      </c>
      <c r="B190" t="s">
        <v>1684</v>
      </c>
      <c r="C190" t="s">
        <v>1963</v>
      </c>
      <c r="D190" t="s">
        <v>1487</v>
      </c>
      <c r="E190" t="s">
        <v>1964</v>
      </c>
      <c r="F190" t="s">
        <v>1364</v>
      </c>
    </row>
    <row r="191" spans="1:6">
      <c r="A191">
        <v>7114</v>
      </c>
      <c r="B191" t="s">
        <v>1963</v>
      </c>
      <c r="C191" t="s">
        <v>1729</v>
      </c>
      <c r="D191" t="s">
        <v>1487</v>
      </c>
      <c r="E191" t="s">
        <v>1964</v>
      </c>
      <c r="F191" t="s">
        <v>1364</v>
      </c>
    </row>
    <row r="192" spans="1:6">
      <c r="A192">
        <v>1971</v>
      </c>
      <c r="B192" t="s">
        <v>1965</v>
      </c>
      <c r="C192" t="s">
        <v>1966</v>
      </c>
      <c r="D192" t="s">
        <v>1967</v>
      </c>
      <c r="E192" t="s">
        <v>1968</v>
      </c>
      <c r="F192" t="s">
        <v>1969</v>
      </c>
    </row>
    <row r="193" spans="1:6">
      <c r="A193">
        <v>4862</v>
      </c>
      <c r="B193" t="s">
        <v>1970</v>
      </c>
      <c r="C193" t="s">
        <v>1918</v>
      </c>
      <c r="D193" t="s">
        <v>1971</v>
      </c>
      <c r="E193" t="s">
        <v>1972</v>
      </c>
      <c r="F193" t="s">
        <v>1973</v>
      </c>
    </row>
    <row r="194" spans="1:6">
      <c r="A194">
        <v>4862</v>
      </c>
      <c r="B194" t="s">
        <v>1974</v>
      </c>
      <c r="C194" t="s">
        <v>1361</v>
      </c>
      <c r="D194" t="s">
        <v>1975</v>
      </c>
      <c r="E194" t="s">
        <v>775</v>
      </c>
      <c r="F194" t="s">
        <v>1364</v>
      </c>
    </row>
    <row r="195" spans="1:6">
      <c r="A195">
        <v>12570</v>
      </c>
      <c r="B195" t="s">
        <v>1915</v>
      </c>
      <c r="C195" t="s">
        <v>1976</v>
      </c>
      <c r="D195" t="s">
        <v>1977</v>
      </c>
      <c r="E195" t="s">
        <v>1978</v>
      </c>
      <c r="F195" t="s">
        <v>1979</v>
      </c>
    </row>
    <row r="196" spans="1:6">
      <c r="A196">
        <v>12570</v>
      </c>
      <c r="B196" t="s">
        <v>1976</v>
      </c>
      <c r="C196" t="s">
        <v>1361</v>
      </c>
      <c r="D196" t="s">
        <v>1980</v>
      </c>
      <c r="E196" t="s">
        <v>1981</v>
      </c>
      <c r="F196" t="s">
        <v>1364</v>
      </c>
    </row>
    <row r="197" spans="1:6">
      <c r="A197">
        <v>18354</v>
      </c>
      <c r="B197" t="s">
        <v>1904</v>
      </c>
      <c r="C197" t="s">
        <v>1982</v>
      </c>
      <c r="D197" t="s">
        <v>1983</v>
      </c>
      <c r="E197" t="s">
        <v>1510</v>
      </c>
      <c r="F197" t="s">
        <v>1984</v>
      </c>
    </row>
    <row r="198" spans="1:6">
      <c r="A198">
        <v>18354</v>
      </c>
      <c r="B198" t="s">
        <v>1982</v>
      </c>
      <c r="C198" t="s">
        <v>1985</v>
      </c>
      <c r="D198" t="s">
        <v>1405</v>
      </c>
      <c r="E198" t="s">
        <v>1986</v>
      </c>
      <c r="F198" t="s">
        <v>1987</v>
      </c>
    </row>
    <row r="199" spans="1:6">
      <c r="A199">
        <v>18354</v>
      </c>
      <c r="B199" t="s">
        <v>1985</v>
      </c>
      <c r="C199" t="s">
        <v>1502</v>
      </c>
      <c r="D199" t="s">
        <v>1836</v>
      </c>
      <c r="E199" t="s">
        <v>1988</v>
      </c>
      <c r="F199" t="s">
        <v>1984</v>
      </c>
    </row>
    <row r="200" spans="1:6">
      <c r="A200">
        <v>17758</v>
      </c>
      <c r="B200" t="s">
        <v>1989</v>
      </c>
      <c r="C200" t="s">
        <v>1361</v>
      </c>
      <c r="D200" t="s">
        <v>1990</v>
      </c>
      <c r="E200" t="s">
        <v>1991</v>
      </c>
      <c r="F200" t="s">
        <v>1364</v>
      </c>
    </row>
    <row r="201" spans="1:6">
      <c r="A201">
        <v>17758</v>
      </c>
      <c r="B201" t="s">
        <v>1992</v>
      </c>
      <c r="C201" t="s">
        <v>1989</v>
      </c>
      <c r="D201" t="s">
        <v>1993</v>
      </c>
      <c r="E201" t="s">
        <v>1994</v>
      </c>
      <c r="F201" t="s">
        <v>1364</v>
      </c>
    </row>
    <row r="202" spans="1:6">
      <c r="A202">
        <v>17758</v>
      </c>
      <c r="B202" t="s">
        <v>1995</v>
      </c>
      <c r="C202" t="s">
        <v>1996</v>
      </c>
      <c r="D202" t="s">
        <v>1993</v>
      </c>
      <c r="E202" t="s">
        <v>1656</v>
      </c>
      <c r="F202" t="s">
        <v>1364</v>
      </c>
    </row>
    <row r="203" spans="1:6">
      <c r="A203">
        <v>3758</v>
      </c>
      <c r="B203" t="s">
        <v>1997</v>
      </c>
      <c r="C203" t="s">
        <v>1361</v>
      </c>
      <c r="D203" t="s">
        <v>1998</v>
      </c>
      <c r="E203" t="s">
        <v>1999</v>
      </c>
      <c r="F203" t="s">
        <v>1364</v>
      </c>
    </row>
    <row r="204" spans="1:6">
      <c r="A204">
        <v>3758</v>
      </c>
      <c r="B204" t="s">
        <v>2000</v>
      </c>
      <c r="C204" t="s">
        <v>2001</v>
      </c>
      <c r="D204" t="s">
        <v>2002</v>
      </c>
      <c r="E204" t="s">
        <v>2003</v>
      </c>
      <c r="F204" t="s">
        <v>2004</v>
      </c>
    </row>
    <row r="205" spans="1:6">
      <c r="A205">
        <v>3758</v>
      </c>
      <c r="B205" t="s">
        <v>2005</v>
      </c>
      <c r="C205" t="s">
        <v>2006</v>
      </c>
      <c r="D205" t="s">
        <v>2007</v>
      </c>
      <c r="E205" t="s">
        <v>2008</v>
      </c>
      <c r="F205" t="s">
        <v>2009</v>
      </c>
    </row>
    <row r="206" spans="1:6">
      <c r="A206">
        <v>3758</v>
      </c>
      <c r="B206" t="s">
        <v>2010</v>
      </c>
      <c r="C206" t="s">
        <v>2011</v>
      </c>
      <c r="D206" t="s">
        <v>2012</v>
      </c>
      <c r="E206" t="s">
        <v>2013</v>
      </c>
      <c r="F206" t="s">
        <v>2014</v>
      </c>
    </row>
    <row r="207" spans="1:6">
      <c r="A207">
        <v>14466</v>
      </c>
      <c r="B207" t="s">
        <v>2015</v>
      </c>
      <c r="C207" t="s">
        <v>2016</v>
      </c>
      <c r="D207" t="s">
        <v>2017</v>
      </c>
      <c r="E207" t="s">
        <v>2018</v>
      </c>
      <c r="F207" t="s">
        <v>2019</v>
      </c>
    </row>
    <row r="208" spans="1:6">
      <c r="A208">
        <v>1280</v>
      </c>
      <c r="B208" t="s">
        <v>1412</v>
      </c>
      <c r="C208" t="s">
        <v>1604</v>
      </c>
      <c r="D208" t="s">
        <v>2020</v>
      </c>
      <c r="E208" t="s">
        <v>2021</v>
      </c>
      <c r="F208" t="s">
        <v>1381</v>
      </c>
    </row>
    <row r="209" spans="1:6">
      <c r="A209">
        <v>1280</v>
      </c>
      <c r="B209" t="s">
        <v>2022</v>
      </c>
      <c r="C209" t="s">
        <v>2023</v>
      </c>
      <c r="D209" t="s">
        <v>2024</v>
      </c>
      <c r="E209" t="s">
        <v>2025</v>
      </c>
      <c r="F209" t="s">
        <v>1381</v>
      </c>
    </row>
    <row r="210" spans="1:6">
      <c r="A210">
        <v>567</v>
      </c>
      <c r="B210" t="s">
        <v>2026</v>
      </c>
      <c r="C210" t="s">
        <v>2027</v>
      </c>
      <c r="D210" t="s">
        <v>2028</v>
      </c>
      <c r="E210" t="s">
        <v>2029</v>
      </c>
      <c r="F210" t="s">
        <v>2030</v>
      </c>
    </row>
    <row r="211" spans="1:6">
      <c r="A211">
        <v>1360</v>
      </c>
      <c r="B211" t="s">
        <v>2031</v>
      </c>
      <c r="C211" t="s">
        <v>1361</v>
      </c>
      <c r="D211" t="s">
        <v>2032</v>
      </c>
      <c r="E211" t="s">
        <v>2033</v>
      </c>
      <c r="F211" t="s">
        <v>1364</v>
      </c>
    </row>
    <row r="212" spans="1:6">
      <c r="A212">
        <v>1360</v>
      </c>
      <c r="B212" t="s">
        <v>1411</v>
      </c>
      <c r="C212" t="s">
        <v>2034</v>
      </c>
      <c r="D212" t="s">
        <v>2035</v>
      </c>
      <c r="E212" t="s">
        <v>2036</v>
      </c>
      <c r="F212" t="s">
        <v>1447</v>
      </c>
    </row>
    <row r="213" spans="1:6">
      <c r="A213">
        <v>1360</v>
      </c>
      <c r="B213" t="s">
        <v>1566</v>
      </c>
      <c r="C213" t="s">
        <v>2010</v>
      </c>
      <c r="D213" t="s">
        <v>1439</v>
      </c>
      <c r="E213" t="s">
        <v>2037</v>
      </c>
      <c r="F213" t="s">
        <v>1447</v>
      </c>
    </row>
    <row r="214" spans="1:6">
      <c r="A214">
        <v>1360</v>
      </c>
      <c r="B214" t="s">
        <v>1654</v>
      </c>
      <c r="C214" t="s">
        <v>1440</v>
      </c>
      <c r="D214" t="s">
        <v>2038</v>
      </c>
      <c r="E214" t="s">
        <v>2039</v>
      </c>
      <c r="F214" t="s">
        <v>1447</v>
      </c>
    </row>
    <row r="215" spans="1:6">
      <c r="A215">
        <v>2497</v>
      </c>
      <c r="B215" t="s">
        <v>1930</v>
      </c>
      <c r="C215" t="s">
        <v>1930</v>
      </c>
      <c r="D215" t="s">
        <v>2040</v>
      </c>
      <c r="E215" t="s">
        <v>1751</v>
      </c>
      <c r="F215" t="s">
        <v>1364</v>
      </c>
    </row>
    <row r="216" spans="1:6">
      <c r="A216">
        <v>2497</v>
      </c>
      <c r="B216" t="s">
        <v>1930</v>
      </c>
      <c r="C216" t="s">
        <v>2041</v>
      </c>
      <c r="D216" t="s">
        <v>2042</v>
      </c>
      <c r="E216" t="s">
        <v>2043</v>
      </c>
      <c r="F216" t="s">
        <v>1523</v>
      </c>
    </row>
    <row r="217" spans="1:6">
      <c r="A217">
        <v>2497</v>
      </c>
      <c r="B217" t="s">
        <v>1546</v>
      </c>
      <c r="C217" t="s">
        <v>2044</v>
      </c>
      <c r="D217" t="s">
        <v>2045</v>
      </c>
      <c r="E217" t="s">
        <v>2046</v>
      </c>
      <c r="F217" t="s">
        <v>1364</v>
      </c>
    </row>
    <row r="218" spans="1:6">
      <c r="A218">
        <v>10039</v>
      </c>
      <c r="B218" t="s">
        <v>1946</v>
      </c>
      <c r="C218" t="s">
        <v>2047</v>
      </c>
      <c r="D218" t="s">
        <v>457</v>
      </c>
      <c r="E218" t="s">
        <v>1926</v>
      </c>
      <c r="F218" t="s">
        <v>2048</v>
      </c>
    </row>
    <row r="219" spans="1:6">
      <c r="A219">
        <v>10039</v>
      </c>
      <c r="B219" t="s">
        <v>1411</v>
      </c>
      <c r="C219" t="s">
        <v>1946</v>
      </c>
      <c r="D219" t="s">
        <v>2049</v>
      </c>
      <c r="E219" t="s">
        <v>1926</v>
      </c>
      <c r="F219" t="s">
        <v>2050</v>
      </c>
    </row>
    <row r="220" spans="1:6">
      <c r="A220">
        <v>12706</v>
      </c>
      <c r="B220" t="s">
        <v>2051</v>
      </c>
      <c r="C220" t="s">
        <v>2052</v>
      </c>
      <c r="D220" t="s">
        <v>2053</v>
      </c>
      <c r="E220" t="s">
        <v>2054</v>
      </c>
      <c r="F220" t="s">
        <v>1649</v>
      </c>
    </row>
    <row r="221" spans="1:6">
      <c r="A221">
        <v>12706</v>
      </c>
      <c r="B221" t="s">
        <v>2055</v>
      </c>
      <c r="C221" t="s">
        <v>2051</v>
      </c>
      <c r="D221" t="s">
        <v>1647</v>
      </c>
      <c r="E221" t="s">
        <v>2056</v>
      </c>
      <c r="F221" t="s">
        <v>2057</v>
      </c>
    </row>
    <row r="222" spans="1:6">
      <c r="A222">
        <v>12706</v>
      </c>
      <c r="B222" t="s">
        <v>2058</v>
      </c>
      <c r="C222" t="s">
        <v>2055</v>
      </c>
      <c r="D222" t="s">
        <v>1633</v>
      </c>
      <c r="E222" t="s">
        <v>1685</v>
      </c>
      <c r="F222" t="s">
        <v>1979</v>
      </c>
    </row>
    <row r="223" spans="1:6">
      <c r="A223">
        <v>12862</v>
      </c>
      <c r="B223" t="s">
        <v>1827</v>
      </c>
      <c r="C223" t="s">
        <v>1361</v>
      </c>
      <c r="D223" t="s">
        <v>1429</v>
      </c>
      <c r="E223" t="s">
        <v>1945</v>
      </c>
      <c r="F223" t="s">
        <v>1364</v>
      </c>
    </row>
    <row r="224" spans="1:6">
      <c r="A224">
        <v>12862</v>
      </c>
      <c r="B224" t="s">
        <v>2059</v>
      </c>
      <c r="C224" t="s">
        <v>2060</v>
      </c>
      <c r="D224" t="s">
        <v>1524</v>
      </c>
      <c r="E224" t="s">
        <v>2061</v>
      </c>
      <c r="F224" t="s">
        <v>2062</v>
      </c>
    </row>
    <row r="225" spans="1:6">
      <c r="A225">
        <v>12862</v>
      </c>
      <c r="B225" t="s">
        <v>2063</v>
      </c>
      <c r="C225" t="s">
        <v>2059</v>
      </c>
      <c r="D225" t="s">
        <v>2064</v>
      </c>
      <c r="E225" t="s">
        <v>1751</v>
      </c>
      <c r="F225" t="s">
        <v>1369</v>
      </c>
    </row>
    <row r="226" spans="1:6">
      <c r="A226">
        <v>12862</v>
      </c>
      <c r="B226" t="s">
        <v>2065</v>
      </c>
      <c r="C226" t="s">
        <v>2066</v>
      </c>
      <c r="D226" t="s">
        <v>2067</v>
      </c>
      <c r="E226" t="s">
        <v>1751</v>
      </c>
      <c r="F226" t="s">
        <v>1369</v>
      </c>
    </row>
    <row r="227" spans="1:6">
      <c r="A227">
        <v>6875</v>
      </c>
      <c r="B227" t="s">
        <v>1673</v>
      </c>
      <c r="C227" t="s">
        <v>2068</v>
      </c>
      <c r="D227" t="s">
        <v>2069</v>
      </c>
      <c r="E227" t="s">
        <v>2070</v>
      </c>
      <c r="F227" t="s">
        <v>1447</v>
      </c>
    </row>
    <row r="228" spans="1:6">
      <c r="A228">
        <v>6875</v>
      </c>
      <c r="B228" t="s">
        <v>2071</v>
      </c>
      <c r="C228" t="s">
        <v>1915</v>
      </c>
      <c r="D228" t="s">
        <v>2072</v>
      </c>
      <c r="E228" t="s">
        <v>2073</v>
      </c>
      <c r="F228" t="s">
        <v>1447</v>
      </c>
    </row>
    <row r="229" spans="1:6">
      <c r="A229">
        <v>6875</v>
      </c>
      <c r="B229" t="s">
        <v>2074</v>
      </c>
      <c r="C229" t="s">
        <v>1915</v>
      </c>
      <c r="D229" t="s">
        <v>2075</v>
      </c>
      <c r="E229" t="s">
        <v>2076</v>
      </c>
      <c r="F229" t="s">
        <v>2077</v>
      </c>
    </row>
    <row r="230" spans="1:6">
      <c r="A230">
        <v>7586</v>
      </c>
      <c r="B230" t="s">
        <v>2078</v>
      </c>
      <c r="C230" t="s">
        <v>1408</v>
      </c>
      <c r="D230" t="s">
        <v>457</v>
      </c>
      <c r="E230" t="s">
        <v>1945</v>
      </c>
      <c r="F230" t="s">
        <v>2048</v>
      </c>
    </row>
    <row r="231" spans="1:6">
      <c r="A231">
        <v>7586</v>
      </c>
      <c r="B231" t="s">
        <v>2079</v>
      </c>
      <c r="C231" t="s">
        <v>2078</v>
      </c>
      <c r="D231" t="s">
        <v>2080</v>
      </c>
      <c r="E231" t="s">
        <v>2081</v>
      </c>
      <c r="F231" t="s">
        <v>1950</v>
      </c>
    </row>
    <row r="232" spans="1:6">
      <c r="A232">
        <v>8683</v>
      </c>
      <c r="B232" t="s">
        <v>2082</v>
      </c>
      <c r="C232" t="s">
        <v>2083</v>
      </c>
      <c r="D232" t="s">
        <v>2084</v>
      </c>
      <c r="E232" t="s">
        <v>2085</v>
      </c>
      <c r="F232" t="s">
        <v>2086</v>
      </c>
    </row>
    <row r="233" spans="1:6">
      <c r="A233">
        <v>8683</v>
      </c>
      <c r="B233" t="s">
        <v>1966</v>
      </c>
      <c r="C233" t="s">
        <v>1882</v>
      </c>
      <c r="D233" t="s">
        <v>2087</v>
      </c>
      <c r="E233" t="s">
        <v>2088</v>
      </c>
      <c r="F233" t="s">
        <v>2089</v>
      </c>
    </row>
    <row r="234" spans="1:6">
      <c r="A234">
        <v>30727</v>
      </c>
      <c r="B234" t="s">
        <v>1615</v>
      </c>
      <c r="C234" t="s">
        <v>1378</v>
      </c>
      <c r="D234" t="s">
        <v>1367</v>
      </c>
      <c r="E234" t="s">
        <v>1510</v>
      </c>
      <c r="F234" t="s">
        <v>705</v>
      </c>
    </row>
    <row r="235" spans="1:6">
      <c r="A235">
        <v>14452</v>
      </c>
      <c r="B235" t="s">
        <v>1600</v>
      </c>
      <c r="C235" t="s">
        <v>2090</v>
      </c>
      <c r="D235" t="s">
        <v>2091</v>
      </c>
      <c r="E235" t="s">
        <v>2092</v>
      </c>
      <c r="F235" t="s">
        <v>2093</v>
      </c>
    </row>
    <row r="236" spans="1:6">
      <c r="A236">
        <v>14452</v>
      </c>
      <c r="B236" t="s">
        <v>1904</v>
      </c>
      <c r="C236" t="s">
        <v>1600</v>
      </c>
      <c r="D236" t="s">
        <v>2094</v>
      </c>
      <c r="E236" t="s">
        <v>2095</v>
      </c>
      <c r="F236" t="s">
        <v>2093</v>
      </c>
    </row>
    <row r="237" spans="1:6">
      <c r="A237">
        <v>30335</v>
      </c>
      <c r="B237" t="s">
        <v>2096</v>
      </c>
      <c r="C237" t="s">
        <v>2097</v>
      </c>
      <c r="D237" t="s">
        <v>2098</v>
      </c>
      <c r="E237" t="s">
        <v>2099</v>
      </c>
      <c r="F237" t="s">
        <v>1364</v>
      </c>
    </row>
    <row r="238" spans="1:6">
      <c r="A238">
        <v>30335</v>
      </c>
      <c r="B238" t="s">
        <v>2100</v>
      </c>
      <c r="C238" t="s">
        <v>2101</v>
      </c>
      <c r="D238" t="s">
        <v>2102</v>
      </c>
      <c r="E238" t="s">
        <v>1703</v>
      </c>
      <c r="F238" t="s">
        <v>2103</v>
      </c>
    </row>
    <row r="239" spans="1:6">
      <c r="A239">
        <v>30335</v>
      </c>
      <c r="B239" t="s">
        <v>2104</v>
      </c>
      <c r="C239" t="s">
        <v>2105</v>
      </c>
      <c r="D239" t="s">
        <v>2106</v>
      </c>
      <c r="E239" t="s">
        <v>1703</v>
      </c>
      <c r="F239" t="s">
        <v>2103</v>
      </c>
    </row>
    <row r="240" spans="1:6">
      <c r="A240">
        <v>9163</v>
      </c>
      <c r="B240" t="s">
        <v>2107</v>
      </c>
      <c r="C240" t="s">
        <v>2108</v>
      </c>
      <c r="D240" t="s">
        <v>1727</v>
      </c>
      <c r="E240" t="s">
        <v>2109</v>
      </c>
      <c r="F240" t="s">
        <v>1447</v>
      </c>
    </row>
    <row r="241" spans="1:6">
      <c r="A241">
        <v>29921</v>
      </c>
      <c r="B241" t="s">
        <v>2110</v>
      </c>
      <c r="C241" t="s">
        <v>1440</v>
      </c>
      <c r="D241" t="s">
        <v>2111</v>
      </c>
      <c r="E241" t="s">
        <v>2112</v>
      </c>
      <c r="F241" t="s">
        <v>1867</v>
      </c>
    </row>
    <row r="242" spans="1:6">
      <c r="A242">
        <v>29921</v>
      </c>
      <c r="B242" t="s">
        <v>2107</v>
      </c>
      <c r="C242" t="s">
        <v>2113</v>
      </c>
      <c r="D242" t="s">
        <v>1956</v>
      </c>
      <c r="E242" t="s">
        <v>2109</v>
      </c>
      <c r="F242" t="s">
        <v>2114</v>
      </c>
    </row>
    <row r="243" spans="1:6">
      <c r="A243">
        <v>4321</v>
      </c>
      <c r="B243" t="s">
        <v>2115</v>
      </c>
      <c r="C243" t="s">
        <v>2047</v>
      </c>
      <c r="D243" t="s">
        <v>457</v>
      </c>
      <c r="E243" t="s">
        <v>1945</v>
      </c>
      <c r="F243" t="s">
        <v>2116</v>
      </c>
    </row>
    <row r="244" spans="1:6">
      <c r="A244">
        <v>4321</v>
      </c>
      <c r="B244" t="s">
        <v>2117</v>
      </c>
      <c r="C244" t="s">
        <v>2115</v>
      </c>
      <c r="D244" t="s">
        <v>2118</v>
      </c>
      <c r="E244" t="s">
        <v>2119</v>
      </c>
      <c r="F244" t="s">
        <v>2120</v>
      </c>
    </row>
    <row r="245" spans="1:6">
      <c r="A245">
        <v>29362</v>
      </c>
      <c r="B245" t="s">
        <v>1684</v>
      </c>
      <c r="C245" t="s">
        <v>2121</v>
      </c>
      <c r="D245" t="s">
        <v>2122</v>
      </c>
      <c r="E245" t="s">
        <v>2123</v>
      </c>
      <c r="F245" t="s">
        <v>1369</v>
      </c>
    </row>
    <row r="246" spans="1:6">
      <c r="A246">
        <v>29362</v>
      </c>
      <c r="B246" t="s">
        <v>2124</v>
      </c>
      <c r="C246" t="s">
        <v>1432</v>
      </c>
      <c r="D246" t="s">
        <v>2125</v>
      </c>
      <c r="E246" t="s">
        <v>2126</v>
      </c>
      <c r="F246" t="s">
        <v>1369</v>
      </c>
    </row>
    <row r="247" spans="1:6">
      <c r="A247">
        <v>29362</v>
      </c>
      <c r="B247" t="s">
        <v>1940</v>
      </c>
      <c r="C247" t="s">
        <v>2127</v>
      </c>
      <c r="D247" t="s">
        <v>2128</v>
      </c>
      <c r="E247" t="s">
        <v>1953</v>
      </c>
      <c r="F247" t="s">
        <v>1369</v>
      </c>
    </row>
    <row r="248" spans="1:6">
      <c r="A248">
        <v>33645</v>
      </c>
      <c r="B248" t="s">
        <v>2129</v>
      </c>
      <c r="C248" t="s">
        <v>2130</v>
      </c>
      <c r="D248" t="s">
        <v>2131</v>
      </c>
      <c r="E248" t="s">
        <v>2132</v>
      </c>
      <c r="F248" t="s">
        <v>1979</v>
      </c>
    </row>
    <row r="249" spans="1:6">
      <c r="A249">
        <v>33645</v>
      </c>
      <c r="B249" t="s">
        <v>1904</v>
      </c>
      <c r="C249" t="s">
        <v>1905</v>
      </c>
      <c r="D249" t="s">
        <v>2133</v>
      </c>
      <c r="E249" t="s">
        <v>2132</v>
      </c>
      <c r="F249" t="s">
        <v>1979</v>
      </c>
    </row>
    <row r="250" spans="1:6">
      <c r="A250">
        <v>33645</v>
      </c>
      <c r="B250" t="s">
        <v>2134</v>
      </c>
      <c r="C250" t="s">
        <v>1587</v>
      </c>
      <c r="D250" t="s">
        <v>2135</v>
      </c>
      <c r="E250" t="s">
        <v>2136</v>
      </c>
      <c r="F250" t="s">
        <v>1979</v>
      </c>
    </row>
    <row r="251" spans="1:6">
      <c r="A251">
        <v>2201</v>
      </c>
      <c r="B251" t="s">
        <v>2137</v>
      </c>
      <c r="C251" t="s">
        <v>1632</v>
      </c>
      <c r="D251" t="s">
        <v>1633</v>
      </c>
      <c r="E251" t="s">
        <v>2138</v>
      </c>
      <c r="F251" t="s">
        <v>481</v>
      </c>
    </row>
    <row r="252" spans="1:6">
      <c r="A252">
        <v>10392</v>
      </c>
      <c r="B252" t="s">
        <v>2139</v>
      </c>
      <c r="C252" t="s">
        <v>2140</v>
      </c>
      <c r="D252" t="s">
        <v>2141</v>
      </c>
      <c r="E252" t="s">
        <v>1597</v>
      </c>
      <c r="F252" t="s">
        <v>1447</v>
      </c>
    </row>
    <row r="253" spans="1:6">
      <c r="A253">
        <v>10392</v>
      </c>
      <c r="B253" t="s">
        <v>2142</v>
      </c>
      <c r="C253" t="s">
        <v>2143</v>
      </c>
      <c r="D253" t="s">
        <v>2144</v>
      </c>
      <c r="E253" t="s">
        <v>1597</v>
      </c>
      <c r="F253" t="s">
        <v>1447</v>
      </c>
    </row>
    <row r="254" spans="1:6">
      <c r="A254">
        <v>10392</v>
      </c>
      <c r="B254" t="s">
        <v>2143</v>
      </c>
      <c r="C254" t="s">
        <v>2145</v>
      </c>
      <c r="D254" t="s">
        <v>2141</v>
      </c>
      <c r="E254" t="s">
        <v>1597</v>
      </c>
      <c r="F254" t="s">
        <v>1447</v>
      </c>
    </row>
    <row r="255" spans="1:6">
      <c r="A255">
        <v>33025</v>
      </c>
      <c r="B255" t="s">
        <v>2146</v>
      </c>
      <c r="C255" t="s">
        <v>1361</v>
      </c>
      <c r="D255" t="s">
        <v>2147</v>
      </c>
      <c r="E255" t="s">
        <v>2148</v>
      </c>
      <c r="F255" t="s">
        <v>1364</v>
      </c>
    </row>
    <row r="256" spans="1:6">
      <c r="A256">
        <v>8466</v>
      </c>
      <c r="B256" t="s">
        <v>2149</v>
      </c>
      <c r="C256" t="s">
        <v>1435</v>
      </c>
      <c r="D256" t="s">
        <v>2150</v>
      </c>
      <c r="E256" t="s">
        <v>697</v>
      </c>
      <c r="F256" t="s">
        <v>1523</v>
      </c>
    </row>
    <row r="257" spans="1:6">
      <c r="A257">
        <v>8466</v>
      </c>
      <c r="B257" t="s">
        <v>1650</v>
      </c>
      <c r="C257" t="s">
        <v>2151</v>
      </c>
      <c r="D257" t="s">
        <v>1697</v>
      </c>
      <c r="E257" t="s">
        <v>2152</v>
      </c>
      <c r="F257" t="s">
        <v>1364</v>
      </c>
    </row>
    <row r="258" spans="1:6">
      <c r="A258">
        <v>8466</v>
      </c>
      <c r="B258" t="s">
        <v>2153</v>
      </c>
      <c r="C258" t="s">
        <v>1650</v>
      </c>
      <c r="D258" t="s">
        <v>2154</v>
      </c>
      <c r="E258" t="s">
        <v>2155</v>
      </c>
      <c r="F258" t="s">
        <v>1364</v>
      </c>
    </row>
    <row r="259" spans="1:6">
      <c r="A259">
        <v>27247</v>
      </c>
      <c r="B259" t="s">
        <v>2156</v>
      </c>
      <c r="C259" t="s">
        <v>1408</v>
      </c>
      <c r="D259" t="s">
        <v>457</v>
      </c>
      <c r="E259" t="s">
        <v>2157</v>
      </c>
      <c r="F259" t="s">
        <v>2158</v>
      </c>
    </row>
    <row r="260" spans="1:6">
      <c r="A260">
        <v>27247</v>
      </c>
      <c r="B260" t="s">
        <v>2159</v>
      </c>
      <c r="C260" t="s">
        <v>2156</v>
      </c>
      <c r="D260" t="s">
        <v>457</v>
      </c>
      <c r="E260" t="s">
        <v>2160</v>
      </c>
      <c r="F260" t="s">
        <v>2050</v>
      </c>
    </row>
    <row r="261" spans="1:6">
      <c r="A261">
        <v>4091</v>
      </c>
      <c r="B261" t="s">
        <v>2161</v>
      </c>
      <c r="C261" t="s">
        <v>1632</v>
      </c>
      <c r="D261" t="s">
        <v>1633</v>
      </c>
      <c r="E261" t="s">
        <v>2162</v>
      </c>
      <c r="F261" t="s">
        <v>2163</v>
      </c>
    </row>
    <row r="262" spans="1:6">
      <c r="A262">
        <v>30698</v>
      </c>
      <c r="B262" t="s">
        <v>2164</v>
      </c>
      <c r="C262" t="s">
        <v>2165</v>
      </c>
      <c r="D262" t="s">
        <v>2166</v>
      </c>
      <c r="E262" t="s">
        <v>2167</v>
      </c>
      <c r="F262" t="s">
        <v>1523</v>
      </c>
    </row>
    <row r="263" spans="1:6">
      <c r="A263">
        <v>21312</v>
      </c>
      <c r="B263" t="s">
        <v>1629</v>
      </c>
      <c r="C263" t="s">
        <v>2168</v>
      </c>
      <c r="D263" t="s">
        <v>2169</v>
      </c>
      <c r="E263" t="s">
        <v>1626</v>
      </c>
      <c r="F263" t="s">
        <v>1364</v>
      </c>
    </row>
    <row r="264" spans="1:6">
      <c r="A264">
        <v>7731</v>
      </c>
      <c r="B264" t="s">
        <v>1970</v>
      </c>
      <c r="C264" t="s">
        <v>1615</v>
      </c>
      <c r="D264" t="s">
        <v>2170</v>
      </c>
      <c r="E264" t="s">
        <v>2171</v>
      </c>
      <c r="F264" t="s">
        <v>2172</v>
      </c>
    </row>
    <row r="265" spans="1:6">
      <c r="A265">
        <v>19647</v>
      </c>
      <c r="B265" t="s">
        <v>2173</v>
      </c>
      <c r="C265" t="s">
        <v>2174</v>
      </c>
      <c r="D265" t="s">
        <v>2175</v>
      </c>
      <c r="E265" t="s">
        <v>1510</v>
      </c>
      <c r="F265" t="s">
        <v>2176</v>
      </c>
    </row>
    <row r="266" spans="1:6">
      <c r="A266">
        <v>19647</v>
      </c>
      <c r="B266" t="s">
        <v>2177</v>
      </c>
      <c r="C266" t="s">
        <v>2178</v>
      </c>
      <c r="D266" t="s">
        <v>2179</v>
      </c>
      <c r="E266" t="s">
        <v>1589</v>
      </c>
      <c r="F266" t="s">
        <v>1979</v>
      </c>
    </row>
    <row r="267" spans="1:6">
      <c r="A267">
        <v>32183</v>
      </c>
      <c r="B267" t="s">
        <v>2180</v>
      </c>
      <c r="C267" t="s">
        <v>2181</v>
      </c>
      <c r="D267" t="s">
        <v>2182</v>
      </c>
      <c r="E267" t="s">
        <v>2183</v>
      </c>
      <c r="F267" t="s">
        <v>1364</v>
      </c>
    </row>
    <row r="268" spans="1:6">
      <c r="A268">
        <v>32183</v>
      </c>
      <c r="B268" t="s">
        <v>2184</v>
      </c>
      <c r="C268" t="s">
        <v>2185</v>
      </c>
      <c r="D268" t="s">
        <v>2186</v>
      </c>
      <c r="E268" t="s">
        <v>2187</v>
      </c>
      <c r="F268" t="s">
        <v>1523</v>
      </c>
    </row>
    <row r="269" spans="1:6">
      <c r="A269">
        <v>6846</v>
      </c>
      <c r="B269" t="s">
        <v>2188</v>
      </c>
      <c r="C269" t="s">
        <v>1922</v>
      </c>
      <c r="D269" t="s">
        <v>2189</v>
      </c>
      <c r="E269" t="s">
        <v>2190</v>
      </c>
      <c r="F269" t="s">
        <v>2191</v>
      </c>
    </row>
    <row r="270" spans="1:6">
      <c r="A270">
        <v>6846</v>
      </c>
      <c r="B270" t="s">
        <v>2192</v>
      </c>
      <c r="C270" t="s">
        <v>2188</v>
      </c>
      <c r="D270" t="s">
        <v>1509</v>
      </c>
      <c r="E270" t="s">
        <v>2190</v>
      </c>
      <c r="F270" t="s">
        <v>2191</v>
      </c>
    </row>
    <row r="271" spans="1:6">
      <c r="A271">
        <v>8850</v>
      </c>
      <c r="B271" t="s">
        <v>1562</v>
      </c>
      <c r="C271" t="s">
        <v>2193</v>
      </c>
      <c r="D271" t="s">
        <v>2194</v>
      </c>
      <c r="E271" t="s">
        <v>2195</v>
      </c>
      <c r="F271" t="s">
        <v>2196</v>
      </c>
    </row>
    <row r="272" spans="1:6">
      <c r="A272">
        <v>8850</v>
      </c>
      <c r="B272" t="s">
        <v>1918</v>
      </c>
      <c r="C272" t="s">
        <v>2117</v>
      </c>
      <c r="D272" t="s">
        <v>2197</v>
      </c>
      <c r="E272" t="s">
        <v>2195</v>
      </c>
      <c r="F272" t="s">
        <v>2196</v>
      </c>
    </row>
    <row r="273" spans="1:6">
      <c r="A273">
        <v>3905</v>
      </c>
      <c r="B273" t="s">
        <v>1676</v>
      </c>
      <c r="C273" t="s">
        <v>1412</v>
      </c>
      <c r="D273" t="s">
        <v>2198</v>
      </c>
      <c r="E273" t="s">
        <v>2199</v>
      </c>
      <c r="F273" t="s">
        <v>1523</v>
      </c>
    </row>
    <row r="274" spans="1:6">
      <c r="A274">
        <v>24279</v>
      </c>
      <c r="B274" t="s">
        <v>2200</v>
      </c>
      <c r="C274" t="s">
        <v>2201</v>
      </c>
      <c r="D274" t="s">
        <v>2202</v>
      </c>
      <c r="E274" t="s">
        <v>2196</v>
      </c>
      <c r="F274" t="s">
        <v>2203</v>
      </c>
    </row>
    <row r="275" spans="1:6">
      <c r="A275">
        <v>24279</v>
      </c>
      <c r="B275" t="s">
        <v>1819</v>
      </c>
      <c r="C275" t="s">
        <v>2204</v>
      </c>
      <c r="D275" t="s">
        <v>2205</v>
      </c>
      <c r="E275" t="s">
        <v>2196</v>
      </c>
      <c r="F275" t="s">
        <v>2203</v>
      </c>
    </row>
    <row r="276" spans="1:6">
      <c r="A276">
        <v>24279</v>
      </c>
      <c r="B276" t="s">
        <v>1824</v>
      </c>
      <c r="C276" t="s">
        <v>1992</v>
      </c>
      <c r="D276" t="s">
        <v>2206</v>
      </c>
      <c r="E276" t="s">
        <v>2196</v>
      </c>
      <c r="F276" t="s">
        <v>2203</v>
      </c>
    </row>
    <row r="277" spans="1:6">
      <c r="A277">
        <v>17842</v>
      </c>
      <c r="B277" t="s">
        <v>2207</v>
      </c>
      <c r="C277" t="s">
        <v>1382</v>
      </c>
      <c r="D277" t="s">
        <v>2208</v>
      </c>
      <c r="E277" t="s">
        <v>2190</v>
      </c>
      <c r="F277" t="s">
        <v>2191</v>
      </c>
    </row>
    <row r="278" spans="1:6">
      <c r="A278">
        <v>15247</v>
      </c>
      <c r="B278" t="s">
        <v>1955</v>
      </c>
      <c r="C278" t="s">
        <v>2209</v>
      </c>
      <c r="D278" t="s">
        <v>2210</v>
      </c>
      <c r="E278" t="s">
        <v>2211</v>
      </c>
      <c r="F278" t="s">
        <v>2212</v>
      </c>
    </row>
    <row r="279" spans="1:6">
      <c r="A279">
        <v>15247</v>
      </c>
      <c r="B279" t="s">
        <v>2213</v>
      </c>
      <c r="C279" t="s">
        <v>1982</v>
      </c>
      <c r="D279" t="s">
        <v>2214</v>
      </c>
      <c r="E279" t="s">
        <v>2215</v>
      </c>
      <c r="F279" t="s">
        <v>2216</v>
      </c>
    </row>
    <row r="280" spans="1:6">
      <c r="A280">
        <v>15247</v>
      </c>
      <c r="B280" t="s">
        <v>2217</v>
      </c>
      <c r="C280" t="s">
        <v>1706</v>
      </c>
      <c r="D280" t="s">
        <v>2218</v>
      </c>
      <c r="E280" t="s">
        <v>2219</v>
      </c>
      <c r="F280" t="s">
        <v>2220</v>
      </c>
    </row>
    <row r="281" spans="1:6">
      <c r="A281">
        <v>32266</v>
      </c>
      <c r="B281" t="s">
        <v>2221</v>
      </c>
      <c r="C281" t="s">
        <v>2222</v>
      </c>
      <c r="D281" t="s">
        <v>1487</v>
      </c>
      <c r="E281" t="s">
        <v>2223</v>
      </c>
      <c r="F281" t="s">
        <v>705</v>
      </c>
    </row>
    <row r="282" spans="1:6">
      <c r="A282">
        <v>32266</v>
      </c>
      <c r="B282" t="s">
        <v>2224</v>
      </c>
      <c r="C282" t="s">
        <v>1905</v>
      </c>
      <c r="D282" t="s">
        <v>2225</v>
      </c>
      <c r="E282" t="s">
        <v>2226</v>
      </c>
      <c r="F282" t="s">
        <v>705</v>
      </c>
    </row>
    <row r="283" spans="1:6">
      <c r="A283">
        <v>19268</v>
      </c>
      <c r="B283" t="s">
        <v>2227</v>
      </c>
      <c r="C283" t="s">
        <v>2228</v>
      </c>
      <c r="D283" t="s">
        <v>2229</v>
      </c>
      <c r="E283" t="s">
        <v>1361</v>
      </c>
      <c r="F283" t="s">
        <v>2230</v>
      </c>
    </row>
    <row r="284" spans="1:6">
      <c r="A284">
        <v>19268</v>
      </c>
      <c r="B284" t="s">
        <v>2231</v>
      </c>
      <c r="C284" t="s">
        <v>2232</v>
      </c>
      <c r="D284" t="s">
        <v>2233</v>
      </c>
      <c r="E284" t="s">
        <v>2234</v>
      </c>
      <c r="F284" t="s">
        <v>2235</v>
      </c>
    </row>
    <row r="285" spans="1:6">
      <c r="A285">
        <v>9084</v>
      </c>
      <c r="B285" t="s">
        <v>2145</v>
      </c>
      <c r="C285" t="s">
        <v>2236</v>
      </c>
      <c r="D285" t="s">
        <v>2237</v>
      </c>
      <c r="E285" t="s">
        <v>1822</v>
      </c>
      <c r="F285" t="s">
        <v>1364</v>
      </c>
    </row>
    <row r="286" spans="1:6">
      <c r="A286">
        <v>9084</v>
      </c>
      <c r="B286" t="s">
        <v>2065</v>
      </c>
      <c r="C286" t="s">
        <v>2145</v>
      </c>
      <c r="D286" t="s">
        <v>2238</v>
      </c>
      <c r="E286" t="s">
        <v>1813</v>
      </c>
      <c r="F286" t="s">
        <v>1364</v>
      </c>
    </row>
    <row r="287" spans="1:6">
      <c r="A287">
        <v>9084</v>
      </c>
      <c r="B287" t="s">
        <v>2239</v>
      </c>
      <c r="C287" t="s">
        <v>2065</v>
      </c>
      <c r="D287" t="s">
        <v>2240</v>
      </c>
      <c r="E287" t="s">
        <v>2241</v>
      </c>
      <c r="F287" t="s">
        <v>1523</v>
      </c>
    </row>
    <row r="288" spans="1:6">
      <c r="A288">
        <v>15073</v>
      </c>
      <c r="B288" t="s">
        <v>2242</v>
      </c>
      <c r="C288" t="s">
        <v>2243</v>
      </c>
      <c r="D288" t="s">
        <v>2244</v>
      </c>
      <c r="E288" t="s">
        <v>2245</v>
      </c>
      <c r="F288" t="s">
        <v>1364</v>
      </c>
    </row>
    <row r="289" spans="1:6">
      <c r="A289">
        <v>15073</v>
      </c>
      <c r="B289" t="s">
        <v>1878</v>
      </c>
      <c r="C289" t="s">
        <v>2246</v>
      </c>
      <c r="D289" t="s">
        <v>2247</v>
      </c>
      <c r="E289" t="s">
        <v>2248</v>
      </c>
      <c r="F289" t="s">
        <v>1523</v>
      </c>
    </row>
    <row r="290" spans="1:6">
      <c r="A290">
        <v>6424</v>
      </c>
      <c r="B290" t="s">
        <v>1965</v>
      </c>
      <c r="C290" t="s">
        <v>2060</v>
      </c>
      <c r="D290" t="s">
        <v>1702</v>
      </c>
      <c r="E290" t="s">
        <v>1447</v>
      </c>
      <c r="F290" t="s">
        <v>2249</v>
      </c>
    </row>
    <row r="291" spans="1:6">
      <c r="A291">
        <v>929</v>
      </c>
      <c r="B291" t="s">
        <v>2250</v>
      </c>
      <c r="C291" t="s">
        <v>2251</v>
      </c>
      <c r="D291" t="s">
        <v>2175</v>
      </c>
      <c r="E291" t="s">
        <v>2252</v>
      </c>
      <c r="F291" t="s">
        <v>2253</v>
      </c>
    </row>
    <row r="292" spans="1:6">
      <c r="A292">
        <v>929</v>
      </c>
      <c r="B292" t="s">
        <v>2254</v>
      </c>
      <c r="C292" t="s">
        <v>2250</v>
      </c>
      <c r="D292" t="s">
        <v>2175</v>
      </c>
      <c r="E292" t="s">
        <v>1567</v>
      </c>
      <c r="F292" t="s">
        <v>2255</v>
      </c>
    </row>
    <row r="293" spans="1:6">
      <c r="A293">
        <v>929</v>
      </c>
      <c r="B293" t="s">
        <v>2256</v>
      </c>
      <c r="C293" t="s">
        <v>2257</v>
      </c>
      <c r="D293" t="s">
        <v>1697</v>
      </c>
      <c r="E293" t="s">
        <v>2258</v>
      </c>
      <c r="F293" t="s">
        <v>2259</v>
      </c>
    </row>
    <row r="294" spans="1:6">
      <c r="A294">
        <v>6076</v>
      </c>
      <c r="B294" t="s">
        <v>2260</v>
      </c>
      <c r="C294" t="s">
        <v>2261</v>
      </c>
      <c r="D294" t="s">
        <v>2262</v>
      </c>
      <c r="E294" t="s">
        <v>1510</v>
      </c>
      <c r="F294" t="s">
        <v>1447</v>
      </c>
    </row>
    <row r="295" spans="1:6">
      <c r="A295">
        <v>6076</v>
      </c>
      <c r="B295" t="s">
        <v>2263</v>
      </c>
      <c r="C295" t="s">
        <v>2264</v>
      </c>
      <c r="D295" t="s">
        <v>2265</v>
      </c>
      <c r="E295" t="s">
        <v>1597</v>
      </c>
      <c r="F295" t="s">
        <v>1447</v>
      </c>
    </row>
    <row r="296" spans="1:6">
      <c r="A296">
        <v>30826</v>
      </c>
      <c r="B296" t="s">
        <v>2100</v>
      </c>
      <c r="C296" t="s">
        <v>2266</v>
      </c>
      <c r="D296" t="s">
        <v>2267</v>
      </c>
      <c r="E296" t="s">
        <v>1703</v>
      </c>
      <c r="F296" t="s">
        <v>2103</v>
      </c>
    </row>
    <row r="297" spans="1:6">
      <c r="A297">
        <v>30826</v>
      </c>
      <c r="B297" t="s">
        <v>2268</v>
      </c>
      <c r="C297" t="s">
        <v>2269</v>
      </c>
      <c r="D297" t="s">
        <v>2098</v>
      </c>
      <c r="E297" t="s">
        <v>2099</v>
      </c>
      <c r="F297" t="s">
        <v>1789</v>
      </c>
    </row>
    <row r="298" spans="1:6">
      <c r="A298">
        <v>30826</v>
      </c>
      <c r="B298" t="s">
        <v>2270</v>
      </c>
      <c r="C298" t="s">
        <v>1886</v>
      </c>
      <c r="D298" t="s">
        <v>1457</v>
      </c>
      <c r="E298" t="s">
        <v>2271</v>
      </c>
      <c r="F298" t="s">
        <v>1789</v>
      </c>
    </row>
    <row r="299" spans="1:6">
      <c r="A299">
        <v>18304</v>
      </c>
      <c r="B299" t="s">
        <v>2272</v>
      </c>
      <c r="C299" t="s">
        <v>2273</v>
      </c>
      <c r="D299" t="s">
        <v>2274</v>
      </c>
      <c r="E299" t="s">
        <v>2275</v>
      </c>
      <c r="F299" t="s">
        <v>1523</v>
      </c>
    </row>
    <row r="300" spans="1:6">
      <c r="A300">
        <v>18304</v>
      </c>
      <c r="B300" t="s">
        <v>2276</v>
      </c>
      <c r="C300" t="s">
        <v>1408</v>
      </c>
      <c r="D300" t="s">
        <v>457</v>
      </c>
      <c r="E300" t="s">
        <v>2277</v>
      </c>
      <c r="F300" t="s">
        <v>1950</v>
      </c>
    </row>
    <row r="301" spans="1:6">
      <c r="A301">
        <v>18304</v>
      </c>
      <c r="B301" t="s">
        <v>2278</v>
      </c>
      <c r="C301" t="s">
        <v>2276</v>
      </c>
      <c r="D301" t="s">
        <v>1429</v>
      </c>
      <c r="E301" t="s">
        <v>2279</v>
      </c>
      <c r="F301" t="s">
        <v>1415</v>
      </c>
    </row>
    <row r="302" spans="1:6">
      <c r="A302">
        <v>8730</v>
      </c>
      <c r="B302" t="s">
        <v>2280</v>
      </c>
      <c r="C302" t="s">
        <v>1408</v>
      </c>
      <c r="D302" t="s">
        <v>457</v>
      </c>
      <c r="E302" t="s">
        <v>1945</v>
      </c>
      <c r="F302" t="s">
        <v>1920</v>
      </c>
    </row>
    <row r="303" spans="1:6">
      <c r="A303">
        <v>8730</v>
      </c>
      <c r="B303" t="s">
        <v>2281</v>
      </c>
      <c r="C303" t="s">
        <v>2282</v>
      </c>
      <c r="D303" t="s">
        <v>2283</v>
      </c>
      <c r="E303" t="s">
        <v>2284</v>
      </c>
      <c r="F303" t="s">
        <v>1950</v>
      </c>
    </row>
    <row r="304" spans="1:6">
      <c r="A304">
        <v>3250</v>
      </c>
      <c r="B304" t="s">
        <v>2285</v>
      </c>
      <c r="C304" t="s">
        <v>2286</v>
      </c>
      <c r="D304" t="s">
        <v>2287</v>
      </c>
      <c r="E304" t="s">
        <v>2160</v>
      </c>
      <c r="F304" t="s">
        <v>1364</v>
      </c>
    </row>
    <row r="305" spans="1:6">
      <c r="A305">
        <v>3250</v>
      </c>
      <c r="B305" t="s">
        <v>2288</v>
      </c>
      <c r="C305" t="s">
        <v>2289</v>
      </c>
      <c r="D305" t="s">
        <v>2290</v>
      </c>
      <c r="E305" t="s">
        <v>2092</v>
      </c>
      <c r="F305" t="s">
        <v>1364</v>
      </c>
    </row>
    <row r="306" spans="1:6">
      <c r="A306">
        <v>16957</v>
      </c>
      <c r="B306" t="s">
        <v>2291</v>
      </c>
      <c r="C306" t="s">
        <v>1750</v>
      </c>
      <c r="D306" t="s">
        <v>2292</v>
      </c>
      <c r="E306" t="s">
        <v>2293</v>
      </c>
      <c r="F306" t="s">
        <v>2294</v>
      </c>
    </row>
    <row r="307" spans="1:6">
      <c r="A307">
        <v>16957</v>
      </c>
      <c r="B307" t="s">
        <v>1750</v>
      </c>
      <c r="C307" t="s">
        <v>2295</v>
      </c>
      <c r="D307" t="s">
        <v>2296</v>
      </c>
      <c r="E307" t="s">
        <v>2293</v>
      </c>
      <c r="F307" t="s">
        <v>2297</v>
      </c>
    </row>
    <row r="308" spans="1:6">
      <c r="A308">
        <v>558</v>
      </c>
      <c r="B308" t="s">
        <v>2298</v>
      </c>
      <c r="C308" t="s">
        <v>2299</v>
      </c>
      <c r="D308" t="s">
        <v>2300</v>
      </c>
      <c r="E308" t="s">
        <v>2301</v>
      </c>
      <c r="F308" t="s">
        <v>1364</v>
      </c>
    </row>
    <row r="309" spans="1:6">
      <c r="A309">
        <v>558</v>
      </c>
      <c r="B309" t="s">
        <v>2299</v>
      </c>
      <c r="C309" t="s">
        <v>1361</v>
      </c>
      <c r="D309" t="s">
        <v>2300</v>
      </c>
      <c r="E309" t="s">
        <v>2302</v>
      </c>
      <c r="F309" t="s">
        <v>1364</v>
      </c>
    </row>
    <row r="310" spans="1:6">
      <c r="A310">
        <v>558</v>
      </c>
      <c r="B310" t="s">
        <v>1400</v>
      </c>
      <c r="C310" t="s">
        <v>1735</v>
      </c>
      <c r="D310" t="s">
        <v>1633</v>
      </c>
      <c r="E310" t="s">
        <v>2303</v>
      </c>
      <c r="F310" t="s">
        <v>1447</v>
      </c>
    </row>
    <row r="311" spans="1:6">
      <c r="A311">
        <v>12717</v>
      </c>
      <c r="B311" t="s">
        <v>2304</v>
      </c>
      <c r="C311" t="s">
        <v>1382</v>
      </c>
      <c r="D311" t="s">
        <v>1494</v>
      </c>
      <c r="E311" t="s">
        <v>1495</v>
      </c>
      <c r="F311" t="s">
        <v>1590</v>
      </c>
    </row>
    <row r="312" spans="1:6">
      <c r="A312">
        <v>12717</v>
      </c>
      <c r="B312" t="s">
        <v>2305</v>
      </c>
      <c r="C312" t="s">
        <v>2006</v>
      </c>
      <c r="D312" t="s">
        <v>2306</v>
      </c>
      <c r="E312" t="s">
        <v>2307</v>
      </c>
      <c r="F312" t="s">
        <v>1590</v>
      </c>
    </row>
    <row r="313" spans="1:6">
      <c r="A313">
        <v>25553</v>
      </c>
      <c r="B313" t="s">
        <v>1465</v>
      </c>
      <c r="C313" t="s">
        <v>1632</v>
      </c>
      <c r="D313" t="s">
        <v>2175</v>
      </c>
      <c r="E313" t="s">
        <v>775</v>
      </c>
      <c r="F313" t="s">
        <v>1369</v>
      </c>
    </row>
    <row r="314" spans="1:6">
      <c r="A314">
        <v>25553</v>
      </c>
      <c r="B314" t="s">
        <v>2124</v>
      </c>
      <c r="C314" t="s">
        <v>1465</v>
      </c>
      <c r="D314" t="s">
        <v>2308</v>
      </c>
      <c r="E314" t="s">
        <v>2309</v>
      </c>
      <c r="F314" t="s">
        <v>1369</v>
      </c>
    </row>
    <row r="315" spans="1:6">
      <c r="A315">
        <v>33719</v>
      </c>
      <c r="B315" t="s">
        <v>2310</v>
      </c>
      <c r="C315" t="s">
        <v>1361</v>
      </c>
      <c r="D315" t="s">
        <v>2311</v>
      </c>
      <c r="E315" t="s">
        <v>2312</v>
      </c>
      <c r="F315" t="s">
        <v>1364</v>
      </c>
    </row>
    <row r="316" spans="1:6">
      <c r="A316">
        <v>33719</v>
      </c>
      <c r="B316" t="s">
        <v>2313</v>
      </c>
      <c r="C316" t="s">
        <v>2314</v>
      </c>
      <c r="D316" t="s">
        <v>2315</v>
      </c>
      <c r="E316" t="s">
        <v>2112</v>
      </c>
      <c r="F316" t="s">
        <v>2316</v>
      </c>
    </row>
    <row r="317" spans="1:6">
      <c r="A317">
        <v>33719</v>
      </c>
      <c r="B317" t="s">
        <v>2006</v>
      </c>
      <c r="C317" t="s">
        <v>1599</v>
      </c>
      <c r="D317" t="s">
        <v>2317</v>
      </c>
      <c r="E317" t="s">
        <v>2318</v>
      </c>
      <c r="F317" t="s">
        <v>2319</v>
      </c>
    </row>
    <row r="318" spans="1:6">
      <c r="A318">
        <v>33719</v>
      </c>
      <c r="B318" t="s">
        <v>2320</v>
      </c>
      <c r="C318" t="s">
        <v>2321</v>
      </c>
      <c r="D318" t="s">
        <v>2322</v>
      </c>
      <c r="E318" t="s">
        <v>1826</v>
      </c>
      <c r="F318" t="s">
        <v>2319</v>
      </c>
    </row>
    <row r="319" spans="1:6">
      <c r="A319">
        <v>20275</v>
      </c>
      <c r="B319" t="s">
        <v>2323</v>
      </c>
      <c r="C319" t="s">
        <v>2324</v>
      </c>
      <c r="D319" t="s">
        <v>2325</v>
      </c>
      <c r="E319" t="s">
        <v>2326</v>
      </c>
      <c r="F319" t="s">
        <v>2327</v>
      </c>
    </row>
    <row r="320" spans="1:6">
      <c r="A320">
        <v>20275</v>
      </c>
      <c r="B320" t="s">
        <v>2328</v>
      </c>
      <c r="C320" t="s">
        <v>2329</v>
      </c>
      <c r="D320" t="s">
        <v>2330</v>
      </c>
      <c r="E320" t="s">
        <v>2331</v>
      </c>
      <c r="F320" t="s">
        <v>2332</v>
      </c>
    </row>
    <row r="321" spans="1:6">
      <c r="A321">
        <v>20275</v>
      </c>
      <c r="B321" t="s">
        <v>2333</v>
      </c>
      <c r="C321" t="s">
        <v>2334</v>
      </c>
      <c r="D321" t="s">
        <v>2335</v>
      </c>
      <c r="E321" t="s">
        <v>2336</v>
      </c>
      <c r="F321" t="s">
        <v>2337</v>
      </c>
    </row>
    <row r="322" spans="1:6">
      <c r="A322">
        <v>19063</v>
      </c>
      <c r="B322" t="s">
        <v>2338</v>
      </c>
      <c r="C322" t="s">
        <v>2339</v>
      </c>
      <c r="D322" t="s">
        <v>1397</v>
      </c>
      <c r="E322" t="s">
        <v>2340</v>
      </c>
      <c r="F322" t="s">
        <v>2341</v>
      </c>
    </row>
    <row r="323" spans="1:6">
      <c r="A323">
        <v>19063</v>
      </c>
      <c r="B323" t="s">
        <v>2342</v>
      </c>
      <c r="C323" t="s">
        <v>2343</v>
      </c>
      <c r="D323" t="s">
        <v>2344</v>
      </c>
      <c r="E323" t="s">
        <v>2345</v>
      </c>
      <c r="F323" t="s">
        <v>2346</v>
      </c>
    </row>
    <row r="324" spans="1:6">
      <c r="A324">
        <v>19063</v>
      </c>
      <c r="B324" t="s">
        <v>2347</v>
      </c>
      <c r="C324" t="s">
        <v>2348</v>
      </c>
      <c r="D324" t="s">
        <v>2349</v>
      </c>
      <c r="E324" t="s">
        <v>2350</v>
      </c>
      <c r="F324" t="s">
        <v>2351</v>
      </c>
    </row>
    <row r="325" spans="1:6">
      <c r="A325">
        <v>30965</v>
      </c>
      <c r="B325" t="s">
        <v>2352</v>
      </c>
      <c r="C325" t="s">
        <v>1684</v>
      </c>
      <c r="D325" t="s">
        <v>2353</v>
      </c>
      <c r="E325" t="s">
        <v>2354</v>
      </c>
      <c r="F325" t="s">
        <v>2355</v>
      </c>
    </row>
    <row r="326" spans="1:6">
      <c r="A326">
        <v>28326</v>
      </c>
      <c r="B326" t="s">
        <v>2356</v>
      </c>
      <c r="C326" t="s">
        <v>2357</v>
      </c>
      <c r="D326" t="s">
        <v>2358</v>
      </c>
      <c r="E326" t="s">
        <v>2359</v>
      </c>
      <c r="F326" t="s">
        <v>2360</v>
      </c>
    </row>
    <row r="327" spans="1:6">
      <c r="A327">
        <v>28326</v>
      </c>
      <c r="B327" t="s">
        <v>2361</v>
      </c>
      <c r="C327" t="s">
        <v>2362</v>
      </c>
      <c r="D327" t="s">
        <v>2363</v>
      </c>
      <c r="E327" t="s">
        <v>2364</v>
      </c>
      <c r="F327" t="s">
        <v>2365</v>
      </c>
    </row>
    <row r="328" spans="1:6">
      <c r="A328">
        <v>28326</v>
      </c>
      <c r="B328" t="s">
        <v>2260</v>
      </c>
      <c r="C328" t="s">
        <v>2366</v>
      </c>
      <c r="D328" t="s">
        <v>2367</v>
      </c>
      <c r="E328" t="s">
        <v>2368</v>
      </c>
      <c r="F328" t="s">
        <v>2369</v>
      </c>
    </row>
    <row r="329" spans="1:6">
      <c r="A329">
        <v>32253</v>
      </c>
      <c r="B329" t="s">
        <v>2204</v>
      </c>
      <c r="C329" t="s">
        <v>2370</v>
      </c>
      <c r="D329" t="s">
        <v>2371</v>
      </c>
      <c r="E329" t="s">
        <v>2372</v>
      </c>
      <c r="F329" t="s">
        <v>1523</v>
      </c>
    </row>
    <row r="330" spans="1:6">
      <c r="A330">
        <v>32253</v>
      </c>
      <c r="B330" t="s">
        <v>1624</v>
      </c>
      <c r="C330" t="s">
        <v>2204</v>
      </c>
      <c r="D330" t="s">
        <v>2373</v>
      </c>
      <c r="E330" t="s">
        <v>2374</v>
      </c>
      <c r="F330" t="s">
        <v>1523</v>
      </c>
    </row>
    <row r="331" spans="1:6">
      <c r="A331">
        <v>32306</v>
      </c>
      <c r="B331" t="s">
        <v>2375</v>
      </c>
      <c r="C331" t="s">
        <v>2221</v>
      </c>
      <c r="D331" t="s">
        <v>2376</v>
      </c>
      <c r="E331" t="s">
        <v>1822</v>
      </c>
      <c r="F331" t="s">
        <v>1447</v>
      </c>
    </row>
    <row r="332" spans="1:6">
      <c r="A332">
        <v>32306</v>
      </c>
      <c r="B332" t="s">
        <v>2377</v>
      </c>
      <c r="C332" t="s">
        <v>1595</v>
      </c>
      <c r="D332" t="s">
        <v>2378</v>
      </c>
      <c r="E332" t="s">
        <v>1822</v>
      </c>
      <c r="F332" t="s">
        <v>1447</v>
      </c>
    </row>
    <row r="333" spans="1:6">
      <c r="A333">
        <v>32306</v>
      </c>
      <c r="B333" t="s">
        <v>2379</v>
      </c>
      <c r="C333" t="s">
        <v>2377</v>
      </c>
      <c r="D333" t="s">
        <v>2380</v>
      </c>
      <c r="E333" t="s">
        <v>1822</v>
      </c>
      <c r="F333" t="s">
        <v>1447</v>
      </c>
    </row>
    <row r="334" spans="1:6">
      <c r="A334">
        <v>20831</v>
      </c>
      <c r="B334" t="s">
        <v>2381</v>
      </c>
      <c r="C334" t="s">
        <v>2382</v>
      </c>
      <c r="D334" t="s">
        <v>2383</v>
      </c>
      <c r="E334" t="s">
        <v>2384</v>
      </c>
      <c r="F334" t="s">
        <v>1523</v>
      </c>
    </row>
    <row r="335" spans="1:6">
      <c r="A335">
        <v>30781</v>
      </c>
      <c r="B335" t="s">
        <v>2385</v>
      </c>
      <c r="C335" t="s">
        <v>2386</v>
      </c>
      <c r="D335" t="s">
        <v>2387</v>
      </c>
      <c r="E335" t="s">
        <v>2388</v>
      </c>
      <c r="F335" t="s">
        <v>2389</v>
      </c>
    </row>
    <row r="336" spans="1:6">
      <c r="A336">
        <v>30781</v>
      </c>
      <c r="B336" t="s">
        <v>2390</v>
      </c>
      <c r="C336" t="s">
        <v>2278</v>
      </c>
      <c r="D336" t="s">
        <v>1836</v>
      </c>
      <c r="E336" t="s">
        <v>2391</v>
      </c>
      <c r="F336" t="s">
        <v>2392</v>
      </c>
    </row>
    <row r="337" spans="1:6">
      <c r="A337">
        <v>30781</v>
      </c>
      <c r="B337" t="s">
        <v>2010</v>
      </c>
      <c r="C337" t="s">
        <v>1386</v>
      </c>
      <c r="D337" t="s">
        <v>2393</v>
      </c>
      <c r="E337" t="s">
        <v>2394</v>
      </c>
      <c r="F337" t="s">
        <v>2392</v>
      </c>
    </row>
    <row r="338" spans="1:6">
      <c r="A338">
        <v>35640</v>
      </c>
      <c r="B338" t="s">
        <v>2395</v>
      </c>
      <c r="C338" t="s">
        <v>2396</v>
      </c>
      <c r="D338" t="s">
        <v>2397</v>
      </c>
      <c r="E338" t="s">
        <v>2398</v>
      </c>
      <c r="F338" t="s">
        <v>1364</v>
      </c>
    </row>
    <row r="339" spans="1:6">
      <c r="A339">
        <v>35640</v>
      </c>
      <c r="B339" t="s">
        <v>2399</v>
      </c>
      <c r="C339" t="s">
        <v>2400</v>
      </c>
      <c r="D339" t="s">
        <v>2401</v>
      </c>
      <c r="E339" t="s">
        <v>2402</v>
      </c>
      <c r="F339" t="s">
        <v>1523</v>
      </c>
    </row>
    <row r="340" spans="1:6">
      <c r="A340">
        <v>35640</v>
      </c>
      <c r="B340" t="s">
        <v>1696</v>
      </c>
      <c r="C340" t="s">
        <v>2403</v>
      </c>
      <c r="D340" t="s">
        <v>2404</v>
      </c>
      <c r="E340" t="s">
        <v>2405</v>
      </c>
      <c r="F340" t="s">
        <v>2406</v>
      </c>
    </row>
    <row r="341" spans="1:6">
      <c r="A341">
        <v>8523</v>
      </c>
      <c r="B341" t="s">
        <v>1915</v>
      </c>
      <c r="C341" t="s">
        <v>2407</v>
      </c>
      <c r="D341" t="s">
        <v>1494</v>
      </c>
      <c r="E341" t="s">
        <v>2408</v>
      </c>
      <c r="F341" t="s">
        <v>1364</v>
      </c>
    </row>
    <row r="342" spans="1:6">
      <c r="A342">
        <v>8523</v>
      </c>
      <c r="B342" t="s">
        <v>2409</v>
      </c>
      <c r="C342" t="s">
        <v>2410</v>
      </c>
      <c r="D342" t="s">
        <v>2411</v>
      </c>
      <c r="E342" t="s">
        <v>2412</v>
      </c>
      <c r="F342" t="s">
        <v>1364</v>
      </c>
    </row>
    <row r="343" spans="1:6">
      <c r="A343">
        <v>36016</v>
      </c>
      <c r="B343" t="s">
        <v>2413</v>
      </c>
      <c r="C343" t="s">
        <v>2414</v>
      </c>
      <c r="D343" t="s">
        <v>1457</v>
      </c>
      <c r="E343" t="s">
        <v>2415</v>
      </c>
      <c r="F343" t="s">
        <v>1789</v>
      </c>
    </row>
    <row r="344" spans="1:6">
      <c r="A344">
        <v>36016</v>
      </c>
      <c r="B344" t="s">
        <v>2416</v>
      </c>
      <c r="C344" t="s">
        <v>2417</v>
      </c>
      <c r="D344" t="s">
        <v>1857</v>
      </c>
      <c r="E344" t="s">
        <v>2418</v>
      </c>
      <c r="F344" t="s">
        <v>1523</v>
      </c>
    </row>
    <row r="345" spans="1:6">
      <c r="A345">
        <v>36016</v>
      </c>
      <c r="B345" t="s">
        <v>2419</v>
      </c>
      <c r="C345" t="s">
        <v>2420</v>
      </c>
      <c r="D345" t="s">
        <v>2421</v>
      </c>
      <c r="E345" t="s">
        <v>2422</v>
      </c>
      <c r="F345" t="s">
        <v>1523</v>
      </c>
    </row>
    <row r="346" spans="1:6">
      <c r="A346">
        <v>9374</v>
      </c>
      <c r="B346" t="s">
        <v>1931</v>
      </c>
      <c r="C346" t="s">
        <v>1827</v>
      </c>
      <c r="D346" t="s">
        <v>2423</v>
      </c>
      <c r="E346" t="s">
        <v>2424</v>
      </c>
      <c r="F346" t="s">
        <v>1523</v>
      </c>
    </row>
    <row r="347" spans="1:6">
      <c r="A347">
        <v>36140</v>
      </c>
      <c r="B347" t="s">
        <v>2425</v>
      </c>
      <c r="C347" t="s">
        <v>2426</v>
      </c>
      <c r="D347" t="s">
        <v>2427</v>
      </c>
      <c r="E347" t="s">
        <v>2046</v>
      </c>
      <c r="F347" t="s">
        <v>1364</v>
      </c>
    </row>
    <row r="348" spans="1:6">
      <c r="A348">
        <v>38006</v>
      </c>
      <c r="B348" t="s">
        <v>2428</v>
      </c>
      <c r="C348" t="s">
        <v>2429</v>
      </c>
      <c r="D348" t="s">
        <v>1702</v>
      </c>
      <c r="E348" t="s">
        <v>2430</v>
      </c>
      <c r="F348" t="s">
        <v>2431</v>
      </c>
    </row>
    <row r="349" spans="1:6">
      <c r="A349">
        <v>38006</v>
      </c>
      <c r="B349" t="s">
        <v>2432</v>
      </c>
      <c r="C349" t="s">
        <v>2433</v>
      </c>
      <c r="D349" t="s">
        <v>2434</v>
      </c>
      <c r="E349" t="s">
        <v>2435</v>
      </c>
      <c r="F349" t="s">
        <v>2436</v>
      </c>
    </row>
    <row r="350" spans="1:6">
      <c r="A350">
        <v>38006</v>
      </c>
      <c r="B350" t="s">
        <v>2437</v>
      </c>
      <c r="C350" t="s">
        <v>1939</v>
      </c>
      <c r="D350" t="s">
        <v>2438</v>
      </c>
      <c r="E350" t="s">
        <v>2439</v>
      </c>
      <c r="F350" t="s">
        <v>2440</v>
      </c>
    </row>
    <row r="351" spans="1:6">
      <c r="A351">
        <v>351</v>
      </c>
      <c r="B351" t="s">
        <v>2441</v>
      </c>
      <c r="C351" t="s">
        <v>1361</v>
      </c>
      <c r="D351" t="s">
        <v>1422</v>
      </c>
      <c r="E351" t="s">
        <v>2442</v>
      </c>
      <c r="F351" t="s">
        <v>1364</v>
      </c>
    </row>
    <row r="352" spans="1:6">
      <c r="A352">
        <v>351</v>
      </c>
      <c r="B352" t="s">
        <v>2193</v>
      </c>
      <c r="C352" t="s">
        <v>2443</v>
      </c>
      <c r="D352" t="s">
        <v>2444</v>
      </c>
      <c r="E352" t="s">
        <v>2445</v>
      </c>
      <c r="F352" t="s">
        <v>1369</v>
      </c>
    </row>
    <row r="353" spans="1:6">
      <c r="A353">
        <v>351</v>
      </c>
      <c r="B353" t="s">
        <v>2192</v>
      </c>
      <c r="C353" t="s">
        <v>2446</v>
      </c>
      <c r="D353" t="s">
        <v>2447</v>
      </c>
      <c r="E353" t="s">
        <v>2448</v>
      </c>
      <c r="F353" t="s">
        <v>1369</v>
      </c>
    </row>
    <row r="354" spans="1:6">
      <c r="A354">
        <v>37009</v>
      </c>
      <c r="B354" t="s">
        <v>2108</v>
      </c>
      <c r="C354" t="s">
        <v>2449</v>
      </c>
      <c r="D354" t="s">
        <v>2450</v>
      </c>
      <c r="E354" t="s">
        <v>2196</v>
      </c>
      <c r="F354" t="s">
        <v>2451</v>
      </c>
    </row>
    <row r="355" spans="1:6">
      <c r="A355">
        <v>37009</v>
      </c>
      <c r="B355" t="s">
        <v>2108</v>
      </c>
      <c r="C355" t="s">
        <v>2407</v>
      </c>
      <c r="D355" t="s">
        <v>2452</v>
      </c>
      <c r="E355" t="s">
        <v>2196</v>
      </c>
      <c r="F355" t="s">
        <v>2451</v>
      </c>
    </row>
    <row r="356" spans="1:6">
      <c r="A356">
        <v>37009</v>
      </c>
      <c r="B356" t="s">
        <v>1586</v>
      </c>
      <c r="C356" t="s">
        <v>2407</v>
      </c>
      <c r="D356" t="s">
        <v>2453</v>
      </c>
      <c r="E356" t="s">
        <v>2196</v>
      </c>
      <c r="F356" t="s">
        <v>2451</v>
      </c>
    </row>
    <row r="357" spans="1:6">
      <c r="A357">
        <v>36291</v>
      </c>
      <c r="B357" t="s">
        <v>2454</v>
      </c>
      <c r="C357" t="s">
        <v>2407</v>
      </c>
      <c r="D357" t="s">
        <v>2455</v>
      </c>
      <c r="E357" t="s">
        <v>2456</v>
      </c>
      <c r="F357" t="s">
        <v>2158</v>
      </c>
    </row>
    <row r="358" spans="1:6">
      <c r="A358">
        <v>39510</v>
      </c>
      <c r="B358" t="s">
        <v>2457</v>
      </c>
      <c r="C358" t="s">
        <v>2052</v>
      </c>
      <c r="D358" t="s">
        <v>1990</v>
      </c>
      <c r="E358" t="s">
        <v>1648</v>
      </c>
      <c r="F358" t="s">
        <v>2458</v>
      </c>
    </row>
    <row r="359" spans="1:6">
      <c r="A359">
        <v>39510</v>
      </c>
      <c r="B359" t="s">
        <v>2459</v>
      </c>
      <c r="C359" t="s">
        <v>2460</v>
      </c>
      <c r="D359" t="s">
        <v>2461</v>
      </c>
      <c r="E359" t="s">
        <v>2462</v>
      </c>
      <c r="F359" t="s">
        <v>2463</v>
      </c>
    </row>
    <row r="360" spans="1:6">
      <c r="A360">
        <v>39510</v>
      </c>
      <c r="B360" t="s">
        <v>2464</v>
      </c>
      <c r="C360" t="s">
        <v>2465</v>
      </c>
      <c r="D360" t="s">
        <v>2466</v>
      </c>
      <c r="E360" t="s">
        <v>2318</v>
      </c>
      <c r="F360" t="s">
        <v>2467</v>
      </c>
    </row>
    <row r="361" spans="1:6">
      <c r="A361">
        <v>15095</v>
      </c>
      <c r="B361" t="s">
        <v>2468</v>
      </c>
      <c r="C361" t="s">
        <v>1632</v>
      </c>
      <c r="D361" t="s">
        <v>1633</v>
      </c>
      <c r="E361" t="s">
        <v>2469</v>
      </c>
      <c r="F361" t="s">
        <v>481</v>
      </c>
    </row>
    <row r="362" spans="1:6">
      <c r="A362">
        <v>15095</v>
      </c>
      <c r="B362" t="s">
        <v>2449</v>
      </c>
      <c r="C362" t="s">
        <v>2470</v>
      </c>
      <c r="D362" t="s">
        <v>1633</v>
      </c>
      <c r="E362" t="s">
        <v>1361</v>
      </c>
      <c r="F362" t="s">
        <v>1361</v>
      </c>
    </row>
    <row r="363" spans="1:6">
      <c r="A363">
        <v>15095</v>
      </c>
      <c r="B363" t="s">
        <v>1976</v>
      </c>
      <c r="C363" t="s">
        <v>2471</v>
      </c>
      <c r="D363" t="s">
        <v>1633</v>
      </c>
      <c r="E363" t="s">
        <v>1361</v>
      </c>
      <c r="F363" t="s">
        <v>1361</v>
      </c>
    </row>
    <row r="364" spans="1:6">
      <c r="A364">
        <v>9109</v>
      </c>
      <c r="B364" t="s">
        <v>2472</v>
      </c>
      <c r="C364" t="s">
        <v>2473</v>
      </c>
      <c r="D364" t="s">
        <v>2474</v>
      </c>
      <c r="E364" t="s">
        <v>2475</v>
      </c>
      <c r="F364" t="s">
        <v>1364</v>
      </c>
    </row>
    <row r="365" spans="1:6">
      <c r="A365">
        <v>9109</v>
      </c>
      <c r="B365" t="s">
        <v>2476</v>
      </c>
      <c r="C365" t="s">
        <v>2477</v>
      </c>
      <c r="D365" t="s">
        <v>2478</v>
      </c>
      <c r="E365" t="s">
        <v>2479</v>
      </c>
      <c r="F365" t="s">
        <v>1649</v>
      </c>
    </row>
    <row r="366" spans="1:6">
      <c r="A366">
        <v>9109</v>
      </c>
      <c r="B366" t="s">
        <v>2480</v>
      </c>
      <c r="C366" t="s">
        <v>2481</v>
      </c>
      <c r="D366" t="s">
        <v>1836</v>
      </c>
      <c r="E366" t="s">
        <v>1648</v>
      </c>
      <c r="F366" t="s">
        <v>1649</v>
      </c>
    </row>
    <row r="367" spans="1:6">
      <c r="A367">
        <v>9109</v>
      </c>
      <c r="B367" t="s">
        <v>2482</v>
      </c>
      <c r="C367" t="s">
        <v>2483</v>
      </c>
      <c r="D367" t="s">
        <v>2484</v>
      </c>
      <c r="E367" t="s">
        <v>2485</v>
      </c>
      <c r="F367" t="s">
        <v>2486</v>
      </c>
    </row>
    <row r="368" spans="1:6">
      <c r="A368">
        <v>40335</v>
      </c>
      <c r="B368" t="s">
        <v>2487</v>
      </c>
      <c r="C368" t="s">
        <v>2488</v>
      </c>
      <c r="D368" t="s">
        <v>2489</v>
      </c>
      <c r="E368" t="s">
        <v>2490</v>
      </c>
      <c r="F368" t="s">
        <v>1523</v>
      </c>
    </row>
    <row r="369" spans="1:6">
      <c r="A369">
        <v>40335</v>
      </c>
      <c r="B369" t="s">
        <v>2491</v>
      </c>
      <c r="C369" t="s">
        <v>2492</v>
      </c>
      <c r="D369" t="s">
        <v>2493</v>
      </c>
      <c r="E369" t="s">
        <v>2494</v>
      </c>
      <c r="F369" t="s">
        <v>1523</v>
      </c>
    </row>
    <row r="370" spans="1:6">
      <c r="A370">
        <v>19565</v>
      </c>
      <c r="B370" t="s">
        <v>2224</v>
      </c>
      <c r="C370" t="s">
        <v>2495</v>
      </c>
      <c r="D370" t="s">
        <v>1494</v>
      </c>
      <c r="E370" t="s">
        <v>2496</v>
      </c>
      <c r="F370" t="s">
        <v>705</v>
      </c>
    </row>
    <row r="371" spans="1:6">
      <c r="A371">
        <v>19565</v>
      </c>
      <c r="B371" t="s">
        <v>1366</v>
      </c>
      <c r="C371" t="s">
        <v>1366</v>
      </c>
      <c r="D371" t="s">
        <v>2497</v>
      </c>
      <c r="E371" t="s">
        <v>2498</v>
      </c>
      <c r="F371" t="s">
        <v>1523</v>
      </c>
    </row>
    <row r="372" spans="1:6">
      <c r="A372">
        <v>19565</v>
      </c>
      <c r="B372" t="s">
        <v>2390</v>
      </c>
      <c r="C372" t="s">
        <v>1382</v>
      </c>
      <c r="D372" t="s">
        <v>2499</v>
      </c>
      <c r="E372" t="s">
        <v>2500</v>
      </c>
      <c r="F372" t="s">
        <v>705</v>
      </c>
    </row>
    <row r="373" spans="1:6">
      <c r="A373">
        <v>20134</v>
      </c>
      <c r="B373" t="s">
        <v>2501</v>
      </c>
      <c r="C373" t="s">
        <v>2289</v>
      </c>
      <c r="D373" t="s">
        <v>1494</v>
      </c>
      <c r="E373" t="s">
        <v>2502</v>
      </c>
      <c r="F373" t="s">
        <v>1364</v>
      </c>
    </row>
    <row r="374" spans="1:6">
      <c r="A374">
        <v>20134</v>
      </c>
      <c r="B374" t="s">
        <v>2503</v>
      </c>
      <c r="C374" t="s">
        <v>2504</v>
      </c>
      <c r="D374" t="s">
        <v>1494</v>
      </c>
      <c r="E374" t="s">
        <v>2505</v>
      </c>
      <c r="F374" t="s">
        <v>1364</v>
      </c>
    </row>
    <row r="375" spans="1:6">
      <c r="A375">
        <v>20134</v>
      </c>
      <c r="B375" t="s">
        <v>2506</v>
      </c>
      <c r="C375" t="s">
        <v>2507</v>
      </c>
      <c r="D375" t="s">
        <v>2508</v>
      </c>
      <c r="E375" t="s">
        <v>2509</v>
      </c>
      <c r="F375" t="s">
        <v>1364</v>
      </c>
    </row>
    <row r="376" spans="1:6">
      <c r="A376">
        <v>41891</v>
      </c>
      <c r="B376" t="s">
        <v>2510</v>
      </c>
      <c r="C376" t="s">
        <v>2511</v>
      </c>
      <c r="D376" t="s">
        <v>2512</v>
      </c>
      <c r="E376" t="s">
        <v>2513</v>
      </c>
      <c r="F376" t="s">
        <v>371</v>
      </c>
    </row>
    <row r="377" spans="1:6">
      <c r="A377">
        <v>41891</v>
      </c>
      <c r="B377" t="s">
        <v>2514</v>
      </c>
      <c r="C377" t="s">
        <v>2515</v>
      </c>
      <c r="D377" t="s">
        <v>2516</v>
      </c>
      <c r="E377" t="s">
        <v>2513</v>
      </c>
      <c r="F377" t="s">
        <v>1867</v>
      </c>
    </row>
    <row r="378" spans="1:6">
      <c r="A378">
        <v>41891</v>
      </c>
      <c r="B378" t="s">
        <v>2517</v>
      </c>
      <c r="C378" t="s">
        <v>2518</v>
      </c>
      <c r="D378" t="s">
        <v>2519</v>
      </c>
      <c r="E378" t="s">
        <v>2520</v>
      </c>
      <c r="F378" t="s">
        <v>2521</v>
      </c>
    </row>
    <row r="379" spans="1:6">
      <c r="A379">
        <v>5587</v>
      </c>
      <c r="B379" t="s">
        <v>2522</v>
      </c>
      <c r="C379" t="s">
        <v>2523</v>
      </c>
      <c r="D379" t="s">
        <v>2524</v>
      </c>
      <c r="E379" t="s">
        <v>2525</v>
      </c>
      <c r="F379" t="s">
        <v>2526</v>
      </c>
    </row>
    <row r="380" spans="1:6">
      <c r="A380">
        <v>5587</v>
      </c>
      <c r="B380" t="s">
        <v>2527</v>
      </c>
      <c r="C380" t="s">
        <v>1384</v>
      </c>
      <c r="D380" t="s">
        <v>2528</v>
      </c>
      <c r="E380" t="s">
        <v>2529</v>
      </c>
      <c r="F380" t="s">
        <v>2530</v>
      </c>
    </row>
    <row r="381" spans="1:6">
      <c r="A381">
        <v>5587</v>
      </c>
      <c r="B381" t="s">
        <v>2531</v>
      </c>
      <c r="C381" t="s">
        <v>2192</v>
      </c>
      <c r="D381" t="s">
        <v>2532</v>
      </c>
      <c r="E381" t="s">
        <v>2533</v>
      </c>
      <c r="F381" t="s">
        <v>2534</v>
      </c>
    </row>
    <row r="382" spans="1:6">
      <c r="A382">
        <v>42744</v>
      </c>
      <c r="B382" t="s">
        <v>2060</v>
      </c>
      <c r="C382" t="s">
        <v>2535</v>
      </c>
      <c r="D382" t="s">
        <v>1367</v>
      </c>
      <c r="E382" t="s">
        <v>2536</v>
      </c>
      <c r="F382" t="s">
        <v>1369</v>
      </c>
    </row>
    <row r="383" spans="1:6">
      <c r="A383">
        <v>42744</v>
      </c>
      <c r="B383" t="s">
        <v>2537</v>
      </c>
      <c r="C383" t="s">
        <v>2060</v>
      </c>
      <c r="D383" t="s">
        <v>2538</v>
      </c>
      <c r="E383" t="s">
        <v>2539</v>
      </c>
      <c r="F383" t="s">
        <v>1369</v>
      </c>
    </row>
    <row r="384" spans="1:6">
      <c r="A384">
        <v>23383</v>
      </c>
      <c r="B384" t="s">
        <v>1753</v>
      </c>
      <c r="C384" t="s">
        <v>1779</v>
      </c>
      <c r="D384" t="s">
        <v>2540</v>
      </c>
      <c r="E384" t="s">
        <v>2541</v>
      </c>
      <c r="F384" t="s">
        <v>2542</v>
      </c>
    </row>
    <row r="385" spans="1:6">
      <c r="A385">
        <v>23383</v>
      </c>
      <c r="B385" t="s">
        <v>2543</v>
      </c>
      <c r="C385" t="s">
        <v>2544</v>
      </c>
      <c r="D385" t="s">
        <v>2545</v>
      </c>
      <c r="E385" t="s">
        <v>2541</v>
      </c>
      <c r="F385" t="s">
        <v>2542</v>
      </c>
    </row>
    <row r="386" spans="1:6">
      <c r="A386">
        <v>23383</v>
      </c>
      <c r="B386" t="s">
        <v>1440</v>
      </c>
      <c r="C386" t="s">
        <v>2546</v>
      </c>
      <c r="D386" t="s">
        <v>2547</v>
      </c>
      <c r="E386" t="s">
        <v>2548</v>
      </c>
      <c r="F386" t="s">
        <v>2549</v>
      </c>
    </row>
    <row r="387" spans="1:6">
      <c r="A387">
        <v>31395</v>
      </c>
      <c r="B387" t="s">
        <v>2550</v>
      </c>
      <c r="C387" t="s">
        <v>1653</v>
      </c>
      <c r="D387" t="s">
        <v>2551</v>
      </c>
      <c r="E387" t="s">
        <v>2552</v>
      </c>
      <c r="F387" t="s">
        <v>1590</v>
      </c>
    </row>
    <row r="388" spans="1:6">
      <c r="A388">
        <v>31395</v>
      </c>
      <c r="B388" t="s">
        <v>2010</v>
      </c>
      <c r="C388" t="s">
        <v>1386</v>
      </c>
      <c r="D388" t="s">
        <v>2553</v>
      </c>
      <c r="E388" t="s">
        <v>2554</v>
      </c>
      <c r="F388" t="s">
        <v>1590</v>
      </c>
    </row>
    <row r="389" spans="1:6">
      <c r="A389">
        <v>31395</v>
      </c>
      <c r="B389" t="s">
        <v>1693</v>
      </c>
      <c r="C389" t="s">
        <v>2555</v>
      </c>
      <c r="D389" t="s">
        <v>2556</v>
      </c>
      <c r="E389" t="s">
        <v>2557</v>
      </c>
      <c r="F389" t="s">
        <v>1590</v>
      </c>
    </row>
    <row r="390" spans="1:6">
      <c r="A390">
        <v>2599</v>
      </c>
      <c r="B390" t="s">
        <v>2558</v>
      </c>
      <c r="C390" t="s">
        <v>1361</v>
      </c>
      <c r="D390" t="s">
        <v>1487</v>
      </c>
      <c r="E390" t="s">
        <v>1809</v>
      </c>
      <c r="F390" t="s">
        <v>1364</v>
      </c>
    </row>
    <row r="391" spans="1:6">
      <c r="A391">
        <v>2599</v>
      </c>
      <c r="B391" t="s">
        <v>2559</v>
      </c>
      <c r="C391" t="s">
        <v>2560</v>
      </c>
      <c r="D391" t="s">
        <v>1807</v>
      </c>
      <c r="E391" t="s">
        <v>2561</v>
      </c>
      <c r="F391" t="s">
        <v>705</v>
      </c>
    </row>
    <row r="392" spans="1:6">
      <c r="A392">
        <v>2599</v>
      </c>
      <c r="B392" t="s">
        <v>2562</v>
      </c>
      <c r="C392" t="s">
        <v>2563</v>
      </c>
      <c r="D392" t="s">
        <v>1807</v>
      </c>
      <c r="E392" t="s">
        <v>2564</v>
      </c>
      <c r="F392" t="s">
        <v>705</v>
      </c>
    </row>
    <row r="393" spans="1:6">
      <c r="A393">
        <v>2599</v>
      </c>
      <c r="B393" t="s">
        <v>2565</v>
      </c>
      <c r="C393" t="s">
        <v>2566</v>
      </c>
      <c r="D393" t="s">
        <v>2567</v>
      </c>
      <c r="E393" t="s">
        <v>2564</v>
      </c>
      <c r="F393" t="s">
        <v>705</v>
      </c>
    </row>
    <row r="394" spans="1:6">
      <c r="A394">
        <v>38033</v>
      </c>
      <c r="B394" t="s">
        <v>2156</v>
      </c>
      <c r="C394" t="s">
        <v>1408</v>
      </c>
      <c r="D394" t="s">
        <v>457</v>
      </c>
      <c r="E394" t="s">
        <v>775</v>
      </c>
      <c r="F394" t="s">
        <v>2158</v>
      </c>
    </row>
    <row r="395" spans="1:6">
      <c r="A395">
        <v>38033</v>
      </c>
      <c r="B395" t="s">
        <v>2555</v>
      </c>
      <c r="C395" t="s">
        <v>2568</v>
      </c>
      <c r="D395" t="s">
        <v>457</v>
      </c>
      <c r="E395" t="s">
        <v>2569</v>
      </c>
      <c r="F395" t="s">
        <v>2158</v>
      </c>
    </row>
    <row r="396" spans="1:6">
      <c r="A396">
        <v>42359</v>
      </c>
      <c r="B396" t="s">
        <v>2222</v>
      </c>
      <c r="C396" t="s">
        <v>1408</v>
      </c>
      <c r="D396" t="s">
        <v>457</v>
      </c>
      <c r="E396" t="s">
        <v>1945</v>
      </c>
      <c r="F396" t="s">
        <v>2570</v>
      </c>
    </row>
    <row r="397" spans="1:6">
      <c r="A397">
        <v>42359</v>
      </c>
      <c r="B397" t="s">
        <v>2571</v>
      </c>
      <c r="C397" t="s">
        <v>2572</v>
      </c>
      <c r="D397" t="s">
        <v>2573</v>
      </c>
      <c r="E397" t="s">
        <v>2574</v>
      </c>
      <c r="F397" t="s">
        <v>1924</v>
      </c>
    </row>
    <row r="398" spans="1:6">
      <c r="A398">
        <v>42281</v>
      </c>
      <c r="B398" t="s">
        <v>1942</v>
      </c>
      <c r="C398" t="s">
        <v>2575</v>
      </c>
      <c r="D398" t="s">
        <v>2576</v>
      </c>
      <c r="E398" t="s">
        <v>1926</v>
      </c>
      <c r="F398" t="s">
        <v>1523</v>
      </c>
    </row>
    <row r="399" spans="1:6">
      <c r="A399">
        <v>42281</v>
      </c>
      <c r="B399" t="s">
        <v>2577</v>
      </c>
      <c r="C399" t="s">
        <v>2578</v>
      </c>
      <c r="D399" t="s">
        <v>2579</v>
      </c>
      <c r="E399" t="s">
        <v>1814</v>
      </c>
      <c r="F399" t="s">
        <v>1364</v>
      </c>
    </row>
    <row r="400" spans="1:6">
      <c r="A400">
        <v>42281</v>
      </c>
      <c r="B400" t="s">
        <v>2299</v>
      </c>
      <c r="C400" t="s">
        <v>1463</v>
      </c>
      <c r="D400" t="s">
        <v>2580</v>
      </c>
      <c r="E400" t="s">
        <v>2581</v>
      </c>
      <c r="F400" t="s">
        <v>1364</v>
      </c>
    </row>
    <row r="401" spans="1:6">
      <c r="A401">
        <v>42356</v>
      </c>
      <c r="B401" t="s">
        <v>2161</v>
      </c>
      <c r="C401" t="s">
        <v>1729</v>
      </c>
      <c r="D401" t="s">
        <v>2582</v>
      </c>
      <c r="E401" t="s">
        <v>2583</v>
      </c>
      <c r="F401" t="s">
        <v>1364</v>
      </c>
    </row>
    <row r="402" spans="1:6">
      <c r="A402">
        <v>42277</v>
      </c>
      <c r="B402" t="s">
        <v>1537</v>
      </c>
      <c r="C402" t="s">
        <v>1829</v>
      </c>
      <c r="D402" t="s">
        <v>2584</v>
      </c>
      <c r="E402" t="s">
        <v>1907</v>
      </c>
      <c r="F402" t="s">
        <v>1523</v>
      </c>
    </row>
    <row r="403" spans="1:6">
      <c r="A403">
        <v>42277</v>
      </c>
      <c r="B403" t="s">
        <v>1829</v>
      </c>
      <c r="C403" t="s">
        <v>2585</v>
      </c>
      <c r="D403" t="s">
        <v>2586</v>
      </c>
      <c r="E403" t="s">
        <v>2587</v>
      </c>
      <c r="F403" t="s">
        <v>1364</v>
      </c>
    </row>
    <row r="404" spans="1:6">
      <c r="A404">
        <v>41645</v>
      </c>
      <c r="B404" t="s">
        <v>2588</v>
      </c>
      <c r="C404" t="s">
        <v>1408</v>
      </c>
      <c r="D404" t="s">
        <v>457</v>
      </c>
      <c r="E404" t="s">
        <v>2589</v>
      </c>
      <c r="F404" t="s">
        <v>2158</v>
      </c>
    </row>
    <row r="405" spans="1:6">
      <c r="A405">
        <v>41636</v>
      </c>
      <c r="B405" t="s">
        <v>2156</v>
      </c>
      <c r="C405" t="s">
        <v>1408</v>
      </c>
      <c r="D405" t="s">
        <v>457</v>
      </c>
      <c r="E405" t="s">
        <v>1945</v>
      </c>
      <c r="F405" t="s">
        <v>2158</v>
      </c>
    </row>
    <row r="406" spans="1:6">
      <c r="A406">
        <v>41636</v>
      </c>
      <c r="B406" t="s">
        <v>2590</v>
      </c>
      <c r="C406" t="s">
        <v>2591</v>
      </c>
      <c r="D406" t="s">
        <v>2592</v>
      </c>
      <c r="E406" t="s">
        <v>2593</v>
      </c>
      <c r="F406" t="s">
        <v>1924</v>
      </c>
    </row>
    <row r="407" spans="1:6">
      <c r="A407">
        <v>18391</v>
      </c>
      <c r="B407" t="s">
        <v>2222</v>
      </c>
      <c r="C407" t="s">
        <v>1408</v>
      </c>
      <c r="D407" t="s">
        <v>457</v>
      </c>
      <c r="E407" t="s">
        <v>2594</v>
      </c>
      <c r="F407" t="s">
        <v>2158</v>
      </c>
    </row>
    <row r="408" spans="1:6">
      <c r="A408">
        <v>18391</v>
      </c>
      <c r="B408" t="s">
        <v>1366</v>
      </c>
      <c r="C408" t="s">
        <v>2222</v>
      </c>
      <c r="D408" t="s">
        <v>2595</v>
      </c>
      <c r="E408" t="s">
        <v>2596</v>
      </c>
      <c r="F408" t="s">
        <v>2597</v>
      </c>
    </row>
    <row r="409" spans="1:6">
      <c r="A409">
        <v>41861</v>
      </c>
      <c r="B409" t="s">
        <v>2598</v>
      </c>
      <c r="C409" t="s">
        <v>2599</v>
      </c>
      <c r="D409" t="s">
        <v>2600</v>
      </c>
      <c r="E409" t="s">
        <v>2601</v>
      </c>
      <c r="F409" t="s">
        <v>1523</v>
      </c>
    </row>
    <row r="410" spans="1:6">
      <c r="A410">
        <v>41861</v>
      </c>
      <c r="B410" t="s">
        <v>2602</v>
      </c>
      <c r="C410" t="s">
        <v>2603</v>
      </c>
      <c r="D410" t="s">
        <v>2604</v>
      </c>
      <c r="E410" t="s">
        <v>2605</v>
      </c>
      <c r="F410" t="s">
        <v>1523</v>
      </c>
    </row>
    <row r="411" spans="1:6">
      <c r="A411">
        <v>41861</v>
      </c>
      <c r="B411" t="s">
        <v>2606</v>
      </c>
      <c r="C411" t="s">
        <v>2588</v>
      </c>
      <c r="D411" t="s">
        <v>2607</v>
      </c>
      <c r="E411" t="s">
        <v>2608</v>
      </c>
      <c r="F411" t="s">
        <v>2609</v>
      </c>
    </row>
    <row r="412" spans="1:6">
      <c r="A412">
        <v>38132</v>
      </c>
      <c r="B412" t="s">
        <v>2610</v>
      </c>
      <c r="C412" t="s">
        <v>2578</v>
      </c>
      <c r="D412" t="s">
        <v>2611</v>
      </c>
      <c r="E412" t="s">
        <v>2612</v>
      </c>
      <c r="F412" t="s">
        <v>1523</v>
      </c>
    </row>
    <row r="413" spans="1:6">
      <c r="A413">
        <v>38132</v>
      </c>
      <c r="B413" t="s">
        <v>2610</v>
      </c>
      <c r="C413" t="s">
        <v>2578</v>
      </c>
      <c r="D413" t="s">
        <v>2613</v>
      </c>
      <c r="E413" t="s">
        <v>2614</v>
      </c>
      <c r="F413" t="s">
        <v>1523</v>
      </c>
    </row>
    <row r="414" spans="1:6">
      <c r="A414">
        <v>38132</v>
      </c>
      <c r="B414" t="s">
        <v>2615</v>
      </c>
      <c r="C414" t="s">
        <v>1816</v>
      </c>
      <c r="D414" t="s">
        <v>2616</v>
      </c>
      <c r="E414" t="s">
        <v>2617</v>
      </c>
      <c r="F414" t="s">
        <v>1364</v>
      </c>
    </row>
    <row r="415" spans="1:6">
      <c r="A415">
        <v>42537</v>
      </c>
      <c r="B415" t="s">
        <v>2618</v>
      </c>
      <c r="C415" t="s">
        <v>2619</v>
      </c>
      <c r="D415" t="s">
        <v>2620</v>
      </c>
      <c r="E415" t="s">
        <v>2621</v>
      </c>
      <c r="F415" t="s">
        <v>1364</v>
      </c>
    </row>
    <row r="416" spans="1:6">
      <c r="A416">
        <v>42537</v>
      </c>
      <c r="B416" t="s">
        <v>2622</v>
      </c>
      <c r="C416" t="s">
        <v>2165</v>
      </c>
      <c r="D416" t="s">
        <v>2623</v>
      </c>
      <c r="E416" t="s">
        <v>2624</v>
      </c>
      <c r="F416" t="s">
        <v>1364</v>
      </c>
    </row>
    <row r="417" spans="1:6">
      <c r="A417">
        <v>41703</v>
      </c>
      <c r="B417" t="s">
        <v>2625</v>
      </c>
      <c r="C417" t="s">
        <v>2625</v>
      </c>
      <c r="D417" t="s">
        <v>2626</v>
      </c>
      <c r="E417" t="s">
        <v>2359</v>
      </c>
      <c r="F417" t="s">
        <v>1364</v>
      </c>
    </row>
    <row r="418" spans="1:6">
      <c r="A418">
        <v>41703</v>
      </c>
      <c r="B418" t="s">
        <v>2627</v>
      </c>
      <c r="C418" t="s">
        <v>2628</v>
      </c>
      <c r="D418" t="s">
        <v>2629</v>
      </c>
      <c r="E418" t="s">
        <v>2630</v>
      </c>
      <c r="F418" t="s">
        <v>1364</v>
      </c>
    </row>
    <row r="419" spans="1:6">
      <c r="A419">
        <v>41646</v>
      </c>
      <c r="B419" t="s">
        <v>2631</v>
      </c>
      <c r="C419" t="s">
        <v>2632</v>
      </c>
      <c r="D419" t="s">
        <v>2633</v>
      </c>
      <c r="E419" t="s">
        <v>2634</v>
      </c>
      <c r="F419" t="s">
        <v>1523</v>
      </c>
    </row>
    <row r="420" spans="1:6">
      <c r="A420">
        <v>41646</v>
      </c>
      <c r="B420" t="s">
        <v>2289</v>
      </c>
      <c r="C420" t="s">
        <v>1361</v>
      </c>
      <c r="D420" t="s">
        <v>2635</v>
      </c>
      <c r="E420" t="s">
        <v>2636</v>
      </c>
      <c r="F420" t="s">
        <v>1364</v>
      </c>
    </row>
    <row r="421" spans="1:6">
      <c r="A421">
        <v>41652</v>
      </c>
      <c r="B421" t="s">
        <v>1721</v>
      </c>
      <c r="C421" t="s">
        <v>2637</v>
      </c>
      <c r="D421" t="s">
        <v>2638</v>
      </c>
      <c r="E421" t="s">
        <v>2639</v>
      </c>
      <c r="F421" t="s">
        <v>1364</v>
      </c>
    </row>
    <row r="422" spans="1:6">
      <c r="A422">
        <v>41652</v>
      </c>
      <c r="B422" t="s">
        <v>2637</v>
      </c>
      <c r="C422" t="s">
        <v>2640</v>
      </c>
      <c r="D422" t="s">
        <v>2641</v>
      </c>
      <c r="E422" t="s">
        <v>2642</v>
      </c>
      <c r="F422" t="s">
        <v>1364</v>
      </c>
    </row>
    <row r="423" spans="1:6">
      <c r="A423">
        <v>41903</v>
      </c>
      <c r="B423" t="s">
        <v>2643</v>
      </c>
      <c r="C423" t="s">
        <v>2632</v>
      </c>
      <c r="D423" t="s">
        <v>2644</v>
      </c>
      <c r="E423" t="s">
        <v>2645</v>
      </c>
      <c r="F423" t="s">
        <v>1364</v>
      </c>
    </row>
    <row r="424" spans="1:6">
      <c r="A424">
        <v>41858</v>
      </c>
      <c r="B424" t="s">
        <v>2646</v>
      </c>
      <c r="C424" t="s">
        <v>2625</v>
      </c>
      <c r="D424" t="s">
        <v>2647</v>
      </c>
      <c r="E424" t="s">
        <v>2648</v>
      </c>
      <c r="F424" t="s">
        <v>1364</v>
      </c>
    </row>
    <row r="425" spans="1:6">
      <c r="A425">
        <v>41864</v>
      </c>
      <c r="B425" t="s">
        <v>2649</v>
      </c>
      <c r="C425" t="s">
        <v>2650</v>
      </c>
      <c r="D425" t="s">
        <v>2651</v>
      </c>
      <c r="E425" t="s">
        <v>2046</v>
      </c>
      <c r="F425" t="s">
        <v>1523</v>
      </c>
    </row>
    <row r="426" spans="1:6">
      <c r="A426">
        <v>42539</v>
      </c>
      <c r="B426" t="s">
        <v>2471</v>
      </c>
      <c r="C426" t="s">
        <v>2470</v>
      </c>
      <c r="D426" t="s">
        <v>1836</v>
      </c>
      <c r="E426" t="s">
        <v>2652</v>
      </c>
      <c r="F426" t="s">
        <v>1364</v>
      </c>
    </row>
    <row r="427" spans="1:6">
      <c r="A427">
        <v>42530</v>
      </c>
      <c r="B427" t="s">
        <v>2625</v>
      </c>
      <c r="C427" t="s">
        <v>2653</v>
      </c>
      <c r="D427" t="s">
        <v>2654</v>
      </c>
      <c r="E427" t="s">
        <v>2655</v>
      </c>
      <c r="F427" t="s">
        <v>1523</v>
      </c>
    </row>
    <row r="428" spans="1:6">
      <c r="A428">
        <v>42530</v>
      </c>
      <c r="B428" t="s">
        <v>2656</v>
      </c>
      <c r="C428" t="s">
        <v>2625</v>
      </c>
      <c r="D428" t="s">
        <v>2657</v>
      </c>
      <c r="E428" t="s">
        <v>2658</v>
      </c>
      <c r="F428" t="s">
        <v>1364</v>
      </c>
    </row>
    <row r="429" spans="1:6">
      <c r="A429">
        <v>40382</v>
      </c>
      <c r="B429" t="s">
        <v>2659</v>
      </c>
      <c r="C429" t="s">
        <v>1361</v>
      </c>
      <c r="D429" t="s">
        <v>1487</v>
      </c>
      <c r="E429" t="s">
        <v>1312</v>
      </c>
      <c r="F429" t="s">
        <v>1364</v>
      </c>
    </row>
    <row r="430" spans="1:6">
      <c r="A430">
        <v>40382</v>
      </c>
      <c r="B430" t="s">
        <v>1724</v>
      </c>
      <c r="C430" t="s">
        <v>2660</v>
      </c>
      <c r="D430" t="s">
        <v>2661</v>
      </c>
      <c r="E430" t="s">
        <v>2662</v>
      </c>
      <c r="F430" t="s">
        <v>1523</v>
      </c>
    </row>
    <row r="431" spans="1:6">
      <c r="A431">
        <v>40382</v>
      </c>
      <c r="B431" t="s">
        <v>2492</v>
      </c>
      <c r="C431" t="s">
        <v>2663</v>
      </c>
      <c r="D431" t="s">
        <v>2664</v>
      </c>
      <c r="E431" t="s">
        <v>2665</v>
      </c>
      <c r="F431" t="s">
        <v>1523</v>
      </c>
    </row>
    <row r="432" spans="1:6">
      <c r="A432">
        <v>38197</v>
      </c>
      <c r="B432" t="s">
        <v>2591</v>
      </c>
      <c r="C432" t="s">
        <v>2666</v>
      </c>
      <c r="D432" t="s">
        <v>2667</v>
      </c>
      <c r="E432" t="s">
        <v>2196</v>
      </c>
      <c r="F432" t="s">
        <v>2668</v>
      </c>
    </row>
    <row r="433" spans="1:6">
      <c r="A433">
        <v>41852</v>
      </c>
      <c r="B433" t="s">
        <v>2669</v>
      </c>
      <c r="C433" t="s">
        <v>1361</v>
      </c>
      <c r="D433" t="s">
        <v>1429</v>
      </c>
      <c r="E433" t="s">
        <v>2670</v>
      </c>
      <c r="F433" t="s">
        <v>1364</v>
      </c>
    </row>
    <row r="434" spans="1:6">
      <c r="A434">
        <v>41852</v>
      </c>
      <c r="B434" t="s">
        <v>2671</v>
      </c>
      <c r="C434" t="s">
        <v>2672</v>
      </c>
      <c r="D434" t="s">
        <v>2673</v>
      </c>
      <c r="E434" t="s">
        <v>2196</v>
      </c>
      <c r="F434" t="s">
        <v>1364</v>
      </c>
    </row>
    <row r="435" spans="1:6">
      <c r="A435">
        <v>41852</v>
      </c>
      <c r="B435" t="s">
        <v>2674</v>
      </c>
      <c r="C435" t="s">
        <v>2675</v>
      </c>
      <c r="D435" t="s">
        <v>2676</v>
      </c>
      <c r="E435" t="s">
        <v>2677</v>
      </c>
      <c r="F435" t="s">
        <v>1523</v>
      </c>
    </row>
    <row r="436" spans="1:6">
      <c r="A436">
        <v>39397</v>
      </c>
      <c r="B436" t="s">
        <v>2610</v>
      </c>
      <c r="C436" t="s">
        <v>2678</v>
      </c>
      <c r="D436" t="s">
        <v>2679</v>
      </c>
      <c r="E436" t="s">
        <v>2680</v>
      </c>
      <c r="F436" t="s">
        <v>1523</v>
      </c>
    </row>
    <row r="437" spans="1:6">
      <c r="A437">
        <v>38108</v>
      </c>
      <c r="B437" t="s">
        <v>2681</v>
      </c>
      <c r="C437" t="s">
        <v>2666</v>
      </c>
      <c r="D437" t="s">
        <v>2682</v>
      </c>
      <c r="E437" t="s">
        <v>2683</v>
      </c>
      <c r="F437" t="s">
        <v>2191</v>
      </c>
    </row>
    <row r="438" spans="1:6">
      <c r="A438">
        <v>41987</v>
      </c>
      <c r="B438" t="s">
        <v>1891</v>
      </c>
      <c r="C438" t="s">
        <v>1515</v>
      </c>
      <c r="D438" t="s">
        <v>1429</v>
      </c>
      <c r="E438" t="s">
        <v>2684</v>
      </c>
      <c r="F438" t="s">
        <v>1364</v>
      </c>
    </row>
    <row r="439" spans="1:6">
      <c r="A439">
        <v>41987</v>
      </c>
      <c r="B439" t="s">
        <v>2685</v>
      </c>
      <c r="C439" t="s">
        <v>1515</v>
      </c>
      <c r="D439" t="s">
        <v>2686</v>
      </c>
      <c r="E439" t="s">
        <v>1907</v>
      </c>
      <c r="F439" t="s">
        <v>1523</v>
      </c>
    </row>
    <row r="440" spans="1:6">
      <c r="A440">
        <v>39535</v>
      </c>
      <c r="B440" t="s">
        <v>2687</v>
      </c>
      <c r="C440" t="s">
        <v>1514</v>
      </c>
      <c r="D440" t="s">
        <v>2688</v>
      </c>
      <c r="E440" t="s">
        <v>2689</v>
      </c>
      <c r="F440" t="s">
        <v>1523</v>
      </c>
    </row>
    <row r="441" spans="1:6">
      <c r="A441">
        <v>39535</v>
      </c>
      <c r="B441" t="s">
        <v>2690</v>
      </c>
      <c r="C441" t="s">
        <v>2687</v>
      </c>
      <c r="D441" t="s">
        <v>2691</v>
      </c>
      <c r="E441" t="s">
        <v>2692</v>
      </c>
      <c r="F441" t="s">
        <v>1523</v>
      </c>
    </row>
    <row r="442" spans="1:6">
      <c r="A442">
        <v>39570</v>
      </c>
      <c r="B442" t="s">
        <v>2693</v>
      </c>
      <c r="C442" t="s">
        <v>2694</v>
      </c>
      <c r="D442" t="s">
        <v>2695</v>
      </c>
      <c r="E442" t="s">
        <v>2696</v>
      </c>
      <c r="F442" t="s">
        <v>1523</v>
      </c>
    </row>
    <row r="443" spans="1:6">
      <c r="A443">
        <v>1997</v>
      </c>
      <c r="B443" t="s">
        <v>1860</v>
      </c>
      <c r="C443" t="s">
        <v>2697</v>
      </c>
      <c r="D443" t="s">
        <v>2698</v>
      </c>
      <c r="E443" t="s">
        <v>2699</v>
      </c>
      <c r="F443" t="s">
        <v>1364</v>
      </c>
    </row>
    <row r="444" spans="1:6">
      <c r="A444">
        <v>21458</v>
      </c>
      <c r="B444" t="s">
        <v>2700</v>
      </c>
      <c r="C444" t="s">
        <v>1361</v>
      </c>
      <c r="D444" t="s">
        <v>1487</v>
      </c>
      <c r="E444" t="s">
        <v>2701</v>
      </c>
      <c r="F444" t="s">
        <v>1364</v>
      </c>
    </row>
    <row r="445" spans="1:6">
      <c r="A445">
        <v>21458</v>
      </c>
      <c r="B445" t="s">
        <v>2702</v>
      </c>
      <c r="C445" t="s">
        <v>2703</v>
      </c>
      <c r="D445" t="s">
        <v>2704</v>
      </c>
      <c r="E445" t="s">
        <v>2705</v>
      </c>
      <c r="F445" t="s">
        <v>1364</v>
      </c>
    </row>
    <row r="446" spans="1:6">
      <c r="A446">
        <v>21458</v>
      </c>
      <c r="B446" t="s">
        <v>2706</v>
      </c>
      <c r="C446" t="s">
        <v>2707</v>
      </c>
      <c r="D446" t="s">
        <v>2708</v>
      </c>
      <c r="E446" t="s">
        <v>2709</v>
      </c>
      <c r="F446" t="s">
        <v>2710</v>
      </c>
    </row>
    <row r="447" spans="1:6">
      <c r="A447">
        <v>15065</v>
      </c>
      <c r="B447" t="s">
        <v>2711</v>
      </c>
      <c r="C447" t="s">
        <v>2712</v>
      </c>
      <c r="D447" t="s">
        <v>2713</v>
      </c>
      <c r="E447" t="s">
        <v>1907</v>
      </c>
      <c r="F447" t="s">
        <v>1523</v>
      </c>
    </row>
    <row r="448" spans="1:6">
      <c r="A448">
        <v>15065</v>
      </c>
      <c r="B448" t="s">
        <v>2714</v>
      </c>
      <c r="C448" t="s">
        <v>2715</v>
      </c>
      <c r="D448" t="s">
        <v>1494</v>
      </c>
      <c r="E448" t="s">
        <v>2716</v>
      </c>
      <c r="F448" t="s">
        <v>1364</v>
      </c>
    </row>
    <row r="449" spans="1:6">
      <c r="A449">
        <v>15065</v>
      </c>
      <c r="B449" t="s">
        <v>2717</v>
      </c>
      <c r="C449" t="s">
        <v>2718</v>
      </c>
      <c r="D449" t="s">
        <v>2719</v>
      </c>
      <c r="E449" t="s">
        <v>2720</v>
      </c>
      <c r="F449" t="s">
        <v>1523</v>
      </c>
    </row>
    <row r="450" spans="1:6">
      <c r="A450">
        <v>19273</v>
      </c>
      <c r="B450" t="s">
        <v>2606</v>
      </c>
      <c r="C450" t="s">
        <v>2721</v>
      </c>
      <c r="D450" t="s">
        <v>2722</v>
      </c>
      <c r="E450" t="s">
        <v>2723</v>
      </c>
      <c r="F450" t="s">
        <v>2724</v>
      </c>
    </row>
    <row r="451" spans="1:6">
      <c r="A451">
        <v>19273</v>
      </c>
      <c r="B451" t="s">
        <v>2622</v>
      </c>
      <c r="C451" t="s">
        <v>2164</v>
      </c>
      <c r="D451" t="s">
        <v>2725</v>
      </c>
      <c r="E451" t="s">
        <v>2726</v>
      </c>
      <c r="F451" t="s">
        <v>2727</v>
      </c>
    </row>
    <row r="452" spans="1:6">
      <c r="A452">
        <v>19273</v>
      </c>
      <c r="B452" t="s">
        <v>2165</v>
      </c>
      <c r="C452" t="s">
        <v>2618</v>
      </c>
      <c r="D452" t="s">
        <v>2728</v>
      </c>
      <c r="E452" t="s">
        <v>2729</v>
      </c>
      <c r="F452" t="s">
        <v>2730</v>
      </c>
    </row>
    <row r="453" spans="1:6">
      <c r="A453">
        <v>19273</v>
      </c>
      <c r="B453" t="s">
        <v>2731</v>
      </c>
      <c r="C453" t="s">
        <v>2732</v>
      </c>
      <c r="D453" t="s">
        <v>2733</v>
      </c>
      <c r="E453" t="s">
        <v>2734</v>
      </c>
      <c r="F453" t="s">
        <v>2735</v>
      </c>
    </row>
    <row r="454" spans="1:6">
      <c r="A454">
        <v>43299</v>
      </c>
      <c r="B454" t="s">
        <v>2736</v>
      </c>
      <c r="C454" t="s">
        <v>2737</v>
      </c>
      <c r="D454" t="s">
        <v>2508</v>
      </c>
      <c r="E454" t="s">
        <v>2738</v>
      </c>
      <c r="F454" t="s">
        <v>1364</v>
      </c>
    </row>
    <row r="455" spans="1:6">
      <c r="A455">
        <v>43299</v>
      </c>
      <c r="B455" t="s">
        <v>2739</v>
      </c>
      <c r="C455" t="s">
        <v>2740</v>
      </c>
      <c r="D455" t="s">
        <v>2210</v>
      </c>
      <c r="E455" t="s">
        <v>2741</v>
      </c>
      <c r="F455" t="s">
        <v>1364</v>
      </c>
    </row>
    <row r="456" spans="1:6">
      <c r="A456">
        <v>43299</v>
      </c>
      <c r="B456" t="s">
        <v>2742</v>
      </c>
      <c r="C456" t="s">
        <v>2743</v>
      </c>
      <c r="D456" t="s">
        <v>2744</v>
      </c>
      <c r="E456" t="s">
        <v>2745</v>
      </c>
      <c r="F456" t="s">
        <v>1523</v>
      </c>
    </row>
    <row r="457" spans="1:6">
      <c r="A457">
        <v>13453</v>
      </c>
      <c r="B457" t="s">
        <v>1735</v>
      </c>
      <c r="C457" t="s">
        <v>2746</v>
      </c>
      <c r="D457" t="s">
        <v>2747</v>
      </c>
      <c r="E457" t="s">
        <v>2748</v>
      </c>
      <c r="F457" t="s">
        <v>2749</v>
      </c>
    </row>
    <row r="458" spans="1:6">
      <c r="A458">
        <v>13453</v>
      </c>
      <c r="B458" t="s">
        <v>2523</v>
      </c>
      <c r="C458" t="s">
        <v>1735</v>
      </c>
      <c r="D458" t="s">
        <v>2750</v>
      </c>
      <c r="E458" t="s">
        <v>2751</v>
      </c>
      <c r="F458" t="s">
        <v>2752</v>
      </c>
    </row>
    <row r="459" spans="1:6">
      <c r="A459">
        <v>13453</v>
      </c>
      <c r="B459" t="s">
        <v>2753</v>
      </c>
      <c r="C459" t="s">
        <v>1386</v>
      </c>
      <c r="D459" t="s">
        <v>2754</v>
      </c>
      <c r="E459" t="s">
        <v>2755</v>
      </c>
      <c r="F459" t="s">
        <v>2756</v>
      </c>
    </row>
    <row r="460" spans="1:6">
      <c r="A460">
        <v>44054</v>
      </c>
      <c r="B460" t="s">
        <v>2757</v>
      </c>
      <c r="C460" t="s">
        <v>2758</v>
      </c>
      <c r="D460" t="s">
        <v>2759</v>
      </c>
      <c r="E460" t="s">
        <v>2126</v>
      </c>
      <c r="F460" t="s">
        <v>1364</v>
      </c>
    </row>
    <row r="461" spans="1:6">
      <c r="A461">
        <v>44054</v>
      </c>
      <c r="B461" t="s">
        <v>1827</v>
      </c>
      <c r="C461" t="s">
        <v>2615</v>
      </c>
      <c r="D461" t="s">
        <v>2760</v>
      </c>
      <c r="E461" t="s">
        <v>2761</v>
      </c>
      <c r="F461" t="s">
        <v>1364</v>
      </c>
    </row>
    <row r="462" spans="1:6">
      <c r="A462">
        <v>29090</v>
      </c>
      <c r="B462" t="s">
        <v>2762</v>
      </c>
      <c r="C462" t="s">
        <v>2471</v>
      </c>
      <c r="D462" t="s">
        <v>2763</v>
      </c>
      <c r="E462" t="s">
        <v>2764</v>
      </c>
      <c r="F462" t="s">
        <v>1523</v>
      </c>
    </row>
    <row r="463" spans="1:6">
      <c r="A463">
        <v>29090</v>
      </c>
      <c r="B463" t="s">
        <v>2471</v>
      </c>
      <c r="C463" t="s">
        <v>2765</v>
      </c>
      <c r="D463" t="s">
        <v>2766</v>
      </c>
      <c r="E463" t="s">
        <v>2767</v>
      </c>
      <c r="F463" t="s">
        <v>1523</v>
      </c>
    </row>
    <row r="464" spans="1:6">
      <c r="A464">
        <v>29090</v>
      </c>
      <c r="B464" t="s">
        <v>1757</v>
      </c>
      <c r="C464" t="s">
        <v>2768</v>
      </c>
      <c r="D464" t="s">
        <v>1487</v>
      </c>
      <c r="E464" t="s">
        <v>2769</v>
      </c>
      <c r="F464" t="s">
        <v>2770</v>
      </c>
    </row>
    <row r="465" spans="1:6">
      <c r="A465">
        <v>29090</v>
      </c>
      <c r="B465" t="s">
        <v>2771</v>
      </c>
      <c r="C465" t="s">
        <v>2772</v>
      </c>
      <c r="D465" t="s">
        <v>2763</v>
      </c>
      <c r="E465" t="s">
        <v>2773</v>
      </c>
      <c r="F465" t="s">
        <v>2770</v>
      </c>
    </row>
    <row r="466" spans="1:6">
      <c r="A466">
        <v>29090</v>
      </c>
      <c r="B466" t="s">
        <v>2772</v>
      </c>
      <c r="C466" t="s">
        <v>2774</v>
      </c>
      <c r="D466" t="s">
        <v>2766</v>
      </c>
      <c r="E466" t="s">
        <v>2775</v>
      </c>
      <c r="F466" t="s">
        <v>2776</v>
      </c>
    </row>
    <row r="467" spans="1:6">
      <c r="A467">
        <v>11330</v>
      </c>
      <c r="B467" t="s">
        <v>2777</v>
      </c>
      <c r="C467" t="s">
        <v>2778</v>
      </c>
      <c r="D467" t="s">
        <v>2779</v>
      </c>
      <c r="E467" t="s">
        <v>1681</v>
      </c>
      <c r="F467" t="s">
        <v>1364</v>
      </c>
    </row>
    <row r="468" spans="1:6">
      <c r="A468">
        <v>11330</v>
      </c>
      <c r="B468" t="s">
        <v>2780</v>
      </c>
      <c r="C468" t="s">
        <v>2781</v>
      </c>
      <c r="D468" t="s">
        <v>2782</v>
      </c>
      <c r="E468" t="s">
        <v>2783</v>
      </c>
      <c r="F468" t="s">
        <v>1364</v>
      </c>
    </row>
    <row r="469" spans="1:6">
      <c r="A469">
        <v>44881</v>
      </c>
      <c r="B469" t="s">
        <v>2575</v>
      </c>
      <c r="C469" t="s">
        <v>2784</v>
      </c>
      <c r="D469" t="s">
        <v>2785</v>
      </c>
      <c r="E469" t="s">
        <v>2786</v>
      </c>
      <c r="F469" t="s">
        <v>1364</v>
      </c>
    </row>
    <row r="470" spans="1:6">
      <c r="A470">
        <v>44881</v>
      </c>
      <c r="B470" t="s">
        <v>2787</v>
      </c>
      <c r="C470" t="s">
        <v>2788</v>
      </c>
      <c r="D470" t="s">
        <v>2789</v>
      </c>
      <c r="E470" t="s">
        <v>2786</v>
      </c>
      <c r="F470" t="s">
        <v>1364</v>
      </c>
    </row>
    <row r="471" spans="1:6">
      <c r="A471">
        <v>44881</v>
      </c>
      <c r="B471" t="s">
        <v>2790</v>
      </c>
      <c r="C471" t="s">
        <v>2791</v>
      </c>
      <c r="D471" t="s">
        <v>2792</v>
      </c>
      <c r="E471" t="s">
        <v>2786</v>
      </c>
      <c r="F471" t="s">
        <v>1523</v>
      </c>
    </row>
    <row r="472" spans="1:6">
      <c r="A472">
        <v>44881</v>
      </c>
      <c r="B472" t="s">
        <v>2793</v>
      </c>
      <c r="C472" t="s">
        <v>2794</v>
      </c>
      <c r="D472" t="s">
        <v>2795</v>
      </c>
      <c r="E472" t="s">
        <v>2796</v>
      </c>
      <c r="F472" t="s">
        <v>1523</v>
      </c>
    </row>
    <row r="473" spans="1:6">
      <c r="A473">
        <v>45126</v>
      </c>
      <c r="B473" t="s">
        <v>2797</v>
      </c>
      <c r="C473" t="s">
        <v>1465</v>
      </c>
      <c r="D473" t="s">
        <v>2798</v>
      </c>
      <c r="E473" t="s">
        <v>2799</v>
      </c>
      <c r="F473" t="s">
        <v>1364</v>
      </c>
    </row>
    <row r="474" spans="1:6">
      <c r="A474">
        <v>45126</v>
      </c>
      <c r="B474" t="s">
        <v>2800</v>
      </c>
      <c r="C474" t="s">
        <v>2801</v>
      </c>
      <c r="D474" t="s">
        <v>2802</v>
      </c>
      <c r="E474" t="s">
        <v>2803</v>
      </c>
      <c r="F474" t="s">
        <v>1523</v>
      </c>
    </row>
    <row r="475" spans="1:6">
      <c r="A475">
        <v>45166</v>
      </c>
      <c r="B475" t="s">
        <v>2121</v>
      </c>
      <c r="C475" t="s">
        <v>2804</v>
      </c>
      <c r="D475" t="s">
        <v>2805</v>
      </c>
      <c r="E475" t="s">
        <v>2806</v>
      </c>
      <c r="F475" t="s">
        <v>1364</v>
      </c>
    </row>
    <row r="476" spans="1:6">
      <c r="A476">
        <v>514</v>
      </c>
      <c r="B476" t="s">
        <v>2807</v>
      </c>
      <c r="C476" t="s">
        <v>2808</v>
      </c>
      <c r="D476" t="s">
        <v>2809</v>
      </c>
      <c r="E476" t="s">
        <v>2810</v>
      </c>
      <c r="F476" t="s">
        <v>1364</v>
      </c>
    </row>
    <row r="477" spans="1:6">
      <c r="A477">
        <v>514</v>
      </c>
      <c r="B477" t="s">
        <v>2632</v>
      </c>
      <c r="C477" t="s">
        <v>2811</v>
      </c>
      <c r="D477" t="s">
        <v>2812</v>
      </c>
      <c r="E477" t="s">
        <v>2810</v>
      </c>
      <c r="F477" t="s">
        <v>1364</v>
      </c>
    </row>
    <row r="478" spans="1:6">
      <c r="A478">
        <v>514</v>
      </c>
      <c r="B478" t="s">
        <v>2813</v>
      </c>
      <c r="C478" t="s">
        <v>2814</v>
      </c>
      <c r="D478" t="s">
        <v>1494</v>
      </c>
      <c r="E478" t="s">
        <v>2815</v>
      </c>
      <c r="F478" t="s">
        <v>1364</v>
      </c>
    </row>
    <row r="479" spans="1:6">
      <c r="A479">
        <v>170</v>
      </c>
      <c r="B479" t="s">
        <v>1721</v>
      </c>
      <c r="C479" t="s">
        <v>2632</v>
      </c>
      <c r="D479" t="s">
        <v>2816</v>
      </c>
      <c r="E479" t="s">
        <v>2817</v>
      </c>
      <c r="F479" t="s">
        <v>1523</v>
      </c>
    </row>
    <row r="480" spans="1:6">
      <c r="A480">
        <v>170</v>
      </c>
      <c r="B480" t="s">
        <v>1629</v>
      </c>
      <c r="C480" t="s">
        <v>1721</v>
      </c>
      <c r="D480" t="s">
        <v>2818</v>
      </c>
      <c r="E480" t="s">
        <v>2819</v>
      </c>
      <c r="F480" t="s">
        <v>1364</v>
      </c>
    </row>
    <row r="481" spans="1:6">
      <c r="A481">
        <v>45241</v>
      </c>
      <c r="B481" t="s">
        <v>2820</v>
      </c>
      <c r="C481" t="s">
        <v>2821</v>
      </c>
      <c r="D481" t="s">
        <v>2822</v>
      </c>
      <c r="E481" t="s">
        <v>2119</v>
      </c>
      <c r="F481" t="s">
        <v>1523</v>
      </c>
    </row>
    <row r="482" spans="1:6">
      <c r="A482">
        <v>45241</v>
      </c>
      <c r="B482" t="s">
        <v>2823</v>
      </c>
      <c r="C482" t="s">
        <v>2824</v>
      </c>
      <c r="D482" t="s">
        <v>2825</v>
      </c>
      <c r="E482" t="s">
        <v>2046</v>
      </c>
      <c r="F482" t="s">
        <v>1523</v>
      </c>
    </row>
    <row r="483" spans="1:6">
      <c r="A483">
        <v>46211</v>
      </c>
      <c r="B483" t="s">
        <v>2826</v>
      </c>
      <c r="C483" t="s">
        <v>2827</v>
      </c>
      <c r="D483" t="s">
        <v>2828</v>
      </c>
      <c r="E483" t="s">
        <v>2829</v>
      </c>
      <c r="F483" t="s">
        <v>1523</v>
      </c>
    </row>
    <row r="484" spans="1:6">
      <c r="A484">
        <v>46937</v>
      </c>
      <c r="B484" t="s">
        <v>2830</v>
      </c>
      <c r="C484" t="s">
        <v>2831</v>
      </c>
      <c r="D484" t="s">
        <v>2832</v>
      </c>
      <c r="E484" t="s">
        <v>2196</v>
      </c>
      <c r="F484" t="s">
        <v>1523</v>
      </c>
    </row>
    <row r="485" spans="1:6">
      <c r="A485">
        <v>46937</v>
      </c>
      <c r="B485" t="s">
        <v>2299</v>
      </c>
      <c r="C485" t="s">
        <v>1463</v>
      </c>
      <c r="D485" t="s">
        <v>2833</v>
      </c>
      <c r="E485" t="s">
        <v>2834</v>
      </c>
      <c r="F485" t="s">
        <v>1523</v>
      </c>
    </row>
    <row r="486" spans="1:6">
      <c r="A486">
        <v>46644</v>
      </c>
      <c r="B486" t="s">
        <v>2835</v>
      </c>
      <c r="C486" t="s">
        <v>2836</v>
      </c>
      <c r="D486" t="s">
        <v>2837</v>
      </c>
      <c r="E486" t="s">
        <v>1907</v>
      </c>
      <c r="F486" t="s">
        <v>1523</v>
      </c>
    </row>
    <row r="487" spans="1:6">
      <c r="A487">
        <v>46644</v>
      </c>
      <c r="B487" t="s">
        <v>2838</v>
      </c>
      <c r="C487" t="s">
        <v>2836</v>
      </c>
      <c r="D487" t="s">
        <v>2839</v>
      </c>
      <c r="E487" t="s">
        <v>2840</v>
      </c>
      <c r="F487" t="s">
        <v>1523</v>
      </c>
    </row>
    <row r="488" spans="1:6">
      <c r="A488">
        <v>46796</v>
      </c>
      <c r="B488" t="s">
        <v>2841</v>
      </c>
      <c r="C488" t="s">
        <v>2842</v>
      </c>
      <c r="D488" t="s">
        <v>2843</v>
      </c>
      <c r="E488" t="s">
        <v>2844</v>
      </c>
      <c r="F488" t="s">
        <v>1523</v>
      </c>
    </row>
    <row r="489" spans="1:6">
      <c r="A489">
        <v>46796</v>
      </c>
      <c r="B489" t="s">
        <v>2841</v>
      </c>
      <c r="C489" t="s">
        <v>2845</v>
      </c>
      <c r="D489" t="s">
        <v>2846</v>
      </c>
      <c r="E489" t="s">
        <v>2847</v>
      </c>
      <c r="F489" t="s">
        <v>1523</v>
      </c>
    </row>
    <row r="490" spans="1:6">
      <c r="A490">
        <v>46796</v>
      </c>
      <c r="B490" t="s">
        <v>2632</v>
      </c>
      <c r="C490" t="s">
        <v>2811</v>
      </c>
      <c r="D490" t="s">
        <v>2848</v>
      </c>
      <c r="E490" t="s">
        <v>2849</v>
      </c>
      <c r="F490" t="s">
        <v>1523</v>
      </c>
    </row>
    <row r="491" spans="1:6">
      <c r="A491">
        <v>21181</v>
      </c>
      <c r="B491" t="s">
        <v>2850</v>
      </c>
      <c r="C491" t="s">
        <v>2851</v>
      </c>
      <c r="D491" t="s">
        <v>2852</v>
      </c>
      <c r="E491" t="s">
        <v>2853</v>
      </c>
      <c r="F491" t="s">
        <v>1364</v>
      </c>
    </row>
    <row r="492" spans="1:6">
      <c r="A492">
        <v>21181</v>
      </c>
      <c r="B492" t="s">
        <v>2854</v>
      </c>
      <c r="C492" t="s">
        <v>2855</v>
      </c>
      <c r="D492" t="s">
        <v>2856</v>
      </c>
      <c r="E492" t="s">
        <v>2857</v>
      </c>
      <c r="F492" t="s">
        <v>1364</v>
      </c>
    </row>
    <row r="493" spans="1:6">
      <c r="A493">
        <v>21181</v>
      </c>
      <c r="B493" t="s">
        <v>2858</v>
      </c>
      <c r="C493" t="s">
        <v>2859</v>
      </c>
      <c r="D493" t="s">
        <v>2856</v>
      </c>
      <c r="E493" t="s">
        <v>2860</v>
      </c>
      <c r="F493" t="s">
        <v>1364</v>
      </c>
    </row>
    <row r="494" spans="1:6">
      <c r="A494">
        <v>21181</v>
      </c>
      <c r="B494" t="s">
        <v>2859</v>
      </c>
      <c r="C494" t="s">
        <v>2850</v>
      </c>
      <c r="D494" t="s">
        <v>2861</v>
      </c>
      <c r="E494" t="s">
        <v>87</v>
      </c>
      <c r="F494" t="s">
        <v>1523</v>
      </c>
    </row>
    <row r="495" spans="1:6">
      <c r="A495">
        <v>21181</v>
      </c>
      <c r="B495" t="s">
        <v>2859</v>
      </c>
      <c r="C495" t="s">
        <v>2862</v>
      </c>
      <c r="D495" t="s">
        <v>2863</v>
      </c>
      <c r="E495" t="s">
        <v>2864</v>
      </c>
      <c r="F495" t="s">
        <v>1523</v>
      </c>
    </row>
    <row r="496" spans="1:6">
      <c r="A496">
        <v>5465</v>
      </c>
      <c r="B496" t="s">
        <v>2865</v>
      </c>
      <c r="C496" t="s">
        <v>2866</v>
      </c>
      <c r="D496" t="s">
        <v>1494</v>
      </c>
      <c r="E496" t="s">
        <v>2867</v>
      </c>
      <c r="F496" t="s">
        <v>1364</v>
      </c>
    </row>
    <row r="497" spans="1:6">
      <c r="A497">
        <v>5465</v>
      </c>
      <c r="B497" t="s">
        <v>2868</v>
      </c>
      <c r="C497" t="s">
        <v>2869</v>
      </c>
      <c r="D497" t="s">
        <v>2499</v>
      </c>
      <c r="E497" t="s">
        <v>2870</v>
      </c>
      <c r="F497" t="s">
        <v>1364</v>
      </c>
    </row>
    <row r="498" spans="1:6">
      <c r="A498">
        <v>5465</v>
      </c>
      <c r="B498" t="s">
        <v>2871</v>
      </c>
      <c r="C498" t="s">
        <v>2872</v>
      </c>
      <c r="D498" t="s">
        <v>2873</v>
      </c>
      <c r="E498" t="s">
        <v>2874</v>
      </c>
      <c r="F498" t="s">
        <v>1523</v>
      </c>
    </row>
    <row r="499" spans="1:6">
      <c r="A499">
        <v>47491</v>
      </c>
      <c r="B499" t="s">
        <v>2875</v>
      </c>
      <c r="C499" t="s">
        <v>2876</v>
      </c>
      <c r="D499" t="s">
        <v>2877</v>
      </c>
      <c r="E499" t="s">
        <v>2878</v>
      </c>
      <c r="F499" t="s">
        <v>1523</v>
      </c>
    </row>
    <row r="500" spans="1:6">
      <c r="A500">
        <v>47491</v>
      </c>
      <c r="B500" t="s">
        <v>2879</v>
      </c>
      <c r="C500" t="s">
        <v>2876</v>
      </c>
      <c r="D500" t="s">
        <v>2880</v>
      </c>
      <c r="E500" t="s">
        <v>2881</v>
      </c>
      <c r="F500" t="s">
        <v>1523</v>
      </c>
    </row>
    <row r="501" spans="1:6">
      <c r="A501">
        <v>48124</v>
      </c>
      <c r="B501" t="s">
        <v>2370</v>
      </c>
      <c r="C501" t="s">
        <v>2882</v>
      </c>
      <c r="D501" t="s">
        <v>2883</v>
      </c>
      <c r="E501" t="s">
        <v>2884</v>
      </c>
      <c r="F501" t="s">
        <v>1523</v>
      </c>
    </row>
    <row r="502" spans="1:6">
      <c r="A502">
        <v>48124</v>
      </c>
      <c r="B502" t="s">
        <v>2859</v>
      </c>
      <c r="C502" t="s">
        <v>2370</v>
      </c>
      <c r="D502" t="s">
        <v>2885</v>
      </c>
      <c r="E502" t="s">
        <v>2886</v>
      </c>
      <c r="F502" t="s">
        <v>1364</v>
      </c>
    </row>
    <row r="503" spans="1:6">
      <c r="A503">
        <v>29041</v>
      </c>
      <c r="B503" t="s">
        <v>2887</v>
      </c>
      <c r="C503" t="s">
        <v>2888</v>
      </c>
      <c r="D503" t="s">
        <v>1798</v>
      </c>
      <c r="E503" t="s">
        <v>2889</v>
      </c>
      <c r="F503" t="s">
        <v>1364</v>
      </c>
    </row>
    <row r="504" spans="1:6">
      <c r="A504">
        <v>48603</v>
      </c>
      <c r="B504" t="s">
        <v>2890</v>
      </c>
      <c r="C504" t="s">
        <v>2882</v>
      </c>
      <c r="D504" t="s">
        <v>2891</v>
      </c>
      <c r="E504" t="s">
        <v>2892</v>
      </c>
      <c r="F504" t="s">
        <v>1523</v>
      </c>
    </row>
    <row r="505" spans="1:6">
      <c r="A505">
        <v>48603</v>
      </c>
      <c r="B505" t="s">
        <v>2893</v>
      </c>
      <c r="C505" t="s">
        <v>2894</v>
      </c>
      <c r="D505" t="s">
        <v>2895</v>
      </c>
      <c r="E505" t="s">
        <v>2896</v>
      </c>
      <c r="F505" t="s">
        <v>1523</v>
      </c>
    </row>
    <row r="506" spans="1:6">
      <c r="A506">
        <v>48603</v>
      </c>
      <c r="B506" t="s">
        <v>2897</v>
      </c>
      <c r="C506" t="s">
        <v>2898</v>
      </c>
      <c r="D506" t="s">
        <v>2899</v>
      </c>
      <c r="E506" t="s">
        <v>2900</v>
      </c>
      <c r="F506" t="s">
        <v>1523</v>
      </c>
    </row>
    <row r="507" spans="1:6">
      <c r="A507">
        <v>49341</v>
      </c>
      <c r="B507" t="s">
        <v>1816</v>
      </c>
      <c r="C507" t="s">
        <v>2901</v>
      </c>
      <c r="D507" t="s">
        <v>2902</v>
      </c>
      <c r="E507" t="s">
        <v>2903</v>
      </c>
      <c r="F507" t="s">
        <v>1364</v>
      </c>
    </row>
    <row r="508" spans="1:6">
      <c r="A508">
        <v>49341</v>
      </c>
      <c r="B508" t="s">
        <v>2904</v>
      </c>
      <c r="C508" t="s">
        <v>2905</v>
      </c>
      <c r="D508" t="s">
        <v>2906</v>
      </c>
      <c r="E508" t="s">
        <v>2907</v>
      </c>
      <c r="F508" t="s">
        <v>1523</v>
      </c>
    </row>
    <row r="509" spans="1:6">
      <c r="A509">
        <v>24863</v>
      </c>
      <c r="B509" t="s">
        <v>2894</v>
      </c>
      <c r="C509" t="s">
        <v>2908</v>
      </c>
      <c r="D509" t="s">
        <v>2909</v>
      </c>
      <c r="E509" t="s">
        <v>2910</v>
      </c>
      <c r="F509" t="s">
        <v>1364</v>
      </c>
    </row>
    <row r="510" spans="1:6">
      <c r="A510">
        <v>24863</v>
      </c>
      <c r="B510" t="s">
        <v>1816</v>
      </c>
      <c r="C510" t="s">
        <v>2893</v>
      </c>
      <c r="D510" t="s">
        <v>2852</v>
      </c>
      <c r="E510" t="s">
        <v>2911</v>
      </c>
      <c r="F510" t="s">
        <v>1364</v>
      </c>
    </row>
    <row r="511" spans="1:6">
      <c r="A511">
        <v>37444</v>
      </c>
      <c r="B511" t="s">
        <v>2640</v>
      </c>
      <c r="C511" t="s">
        <v>1463</v>
      </c>
      <c r="D511" t="s">
        <v>2912</v>
      </c>
      <c r="E511" t="s">
        <v>2196</v>
      </c>
      <c r="F511" t="s">
        <v>1523</v>
      </c>
    </row>
    <row r="512" spans="1:6">
      <c r="A512">
        <v>37444</v>
      </c>
      <c r="B512" t="s">
        <v>2913</v>
      </c>
      <c r="C512" t="s">
        <v>2914</v>
      </c>
      <c r="D512" t="s">
        <v>2915</v>
      </c>
      <c r="E512" t="s">
        <v>2196</v>
      </c>
      <c r="F512" t="s">
        <v>1364</v>
      </c>
    </row>
    <row r="513" spans="1:6">
      <c r="A513">
        <v>48763</v>
      </c>
      <c r="B513" t="s">
        <v>2916</v>
      </c>
      <c r="C513" t="s">
        <v>2917</v>
      </c>
      <c r="D513" t="s">
        <v>2918</v>
      </c>
      <c r="E513" t="s">
        <v>2919</v>
      </c>
      <c r="F513" t="s">
        <v>1523</v>
      </c>
    </row>
    <row r="514" spans="1:6">
      <c r="A514">
        <v>49767</v>
      </c>
      <c r="B514" t="s">
        <v>2781</v>
      </c>
      <c r="C514" t="s">
        <v>2920</v>
      </c>
      <c r="D514" t="s">
        <v>2921</v>
      </c>
      <c r="E514" t="s">
        <v>2922</v>
      </c>
      <c r="F514" t="s">
        <v>1364</v>
      </c>
    </row>
    <row r="515" spans="1:6">
      <c r="A515">
        <v>49767</v>
      </c>
      <c r="B515" t="s">
        <v>2598</v>
      </c>
      <c r="C515" t="s">
        <v>1465</v>
      </c>
      <c r="D515" t="s">
        <v>2923</v>
      </c>
      <c r="E515" t="s">
        <v>2924</v>
      </c>
      <c r="F515" t="s">
        <v>1523</v>
      </c>
    </row>
    <row r="516" spans="1:6">
      <c r="A516">
        <v>49767</v>
      </c>
      <c r="B516" t="s">
        <v>2925</v>
      </c>
      <c r="C516" t="s">
        <v>1465</v>
      </c>
      <c r="D516" t="s">
        <v>2926</v>
      </c>
      <c r="E516" t="s">
        <v>2922</v>
      </c>
      <c r="F516" t="s">
        <v>1364</v>
      </c>
    </row>
    <row r="517" spans="1:6">
      <c r="A517">
        <v>14807</v>
      </c>
      <c r="B517" t="s">
        <v>1646</v>
      </c>
      <c r="C517" t="s">
        <v>2845</v>
      </c>
      <c r="D517" t="s">
        <v>2927</v>
      </c>
      <c r="E517" t="s">
        <v>2928</v>
      </c>
      <c r="F517" t="s">
        <v>1364</v>
      </c>
    </row>
    <row r="518" spans="1:6">
      <c r="A518">
        <v>14807</v>
      </c>
      <c r="B518" t="s">
        <v>1537</v>
      </c>
      <c r="C518" t="s">
        <v>2610</v>
      </c>
      <c r="D518" t="s">
        <v>2929</v>
      </c>
      <c r="E518" t="s">
        <v>2930</v>
      </c>
      <c r="F518" t="s">
        <v>1364</v>
      </c>
    </row>
    <row r="519" spans="1:6">
      <c r="A519">
        <v>14807</v>
      </c>
      <c r="B519" t="s">
        <v>2615</v>
      </c>
      <c r="C519" t="s">
        <v>1537</v>
      </c>
      <c r="D519" t="s">
        <v>2931</v>
      </c>
      <c r="E519" t="s">
        <v>2932</v>
      </c>
      <c r="F519" t="s">
        <v>1364</v>
      </c>
    </row>
    <row r="520" spans="1:6">
      <c r="A520">
        <v>50091</v>
      </c>
      <c r="B520" t="s">
        <v>2933</v>
      </c>
      <c r="C520" t="s">
        <v>2934</v>
      </c>
      <c r="D520" t="s">
        <v>2935</v>
      </c>
      <c r="E520" t="s">
        <v>2936</v>
      </c>
      <c r="F520" t="s">
        <v>1523</v>
      </c>
    </row>
    <row r="521" spans="1:6">
      <c r="A521">
        <v>36196</v>
      </c>
      <c r="B521" t="s">
        <v>2937</v>
      </c>
      <c r="C521" t="s">
        <v>2938</v>
      </c>
      <c r="D521" t="s">
        <v>2939</v>
      </c>
      <c r="E521" t="s">
        <v>2940</v>
      </c>
      <c r="F521" t="s">
        <v>1364</v>
      </c>
    </row>
    <row r="522" spans="1:6">
      <c r="A522">
        <v>36196</v>
      </c>
      <c r="B522" t="s">
        <v>2941</v>
      </c>
      <c r="C522" t="s">
        <v>2942</v>
      </c>
      <c r="D522" t="s">
        <v>1548</v>
      </c>
      <c r="E522" t="s">
        <v>2943</v>
      </c>
      <c r="F522" t="s">
        <v>1364</v>
      </c>
    </row>
    <row r="523" spans="1:6">
      <c r="A523">
        <v>36196</v>
      </c>
      <c r="B523" t="s">
        <v>2944</v>
      </c>
      <c r="C523" t="s">
        <v>2941</v>
      </c>
      <c r="D523" t="s">
        <v>2945</v>
      </c>
      <c r="E523" t="s">
        <v>2494</v>
      </c>
      <c r="F523" t="s">
        <v>1523</v>
      </c>
    </row>
    <row r="524" spans="1:6">
      <c r="A524">
        <v>47656</v>
      </c>
      <c r="B524" t="s">
        <v>2535</v>
      </c>
      <c r="C524" t="s">
        <v>2426</v>
      </c>
      <c r="D524" t="s">
        <v>2946</v>
      </c>
      <c r="E524" t="s">
        <v>1597</v>
      </c>
      <c r="F524" t="s">
        <v>1523</v>
      </c>
    </row>
    <row r="525" spans="1:6">
      <c r="A525">
        <v>47656</v>
      </c>
      <c r="B525" t="s">
        <v>2619</v>
      </c>
      <c r="C525" t="s">
        <v>2619</v>
      </c>
      <c r="D525" t="s">
        <v>2947</v>
      </c>
      <c r="E525" t="s">
        <v>2948</v>
      </c>
      <c r="F525" t="s">
        <v>1523</v>
      </c>
    </row>
    <row r="526" spans="1:6">
      <c r="A526">
        <v>49619</v>
      </c>
      <c r="B526" t="s">
        <v>2697</v>
      </c>
      <c r="C526" t="s">
        <v>2949</v>
      </c>
      <c r="D526" t="s">
        <v>2950</v>
      </c>
      <c r="E526" t="s">
        <v>2951</v>
      </c>
      <c r="F526" t="s">
        <v>1364</v>
      </c>
    </row>
    <row r="527" spans="1:6">
      <c r="A527">
        <v>51485</v>
      </c>
      <c r="B527" t="s">
        <v>2952</v>
      </c>
      <c r="C527" t="s">
        <v>2953</v>
      </c>
      <c r="D527" t="s">
        <v>2954</v>
      </c>
      <c r="E527" t="s">
        <v>2955</v>
      </c>
      <c r="F527" t="s">
        <v>1364</v>
      </c>
    </row>
    <row r="528" spans="1:6">
      <c r="A528">
        <v>51485</v>
      </c>
      <c r="B528" t="s">
        <v>2956</v>
      </c>
      <c r="C528" t="s">
        <v>2952</v>
      </c>
      <c r="D528" t="s">
        <v>2954</v>
      </c>
      <c r="E528" t="s">
        <v>2955</v>
      </c>
      <c r="F528" t="s">
        <v>1364</v>
      </c>
    </row>
    <row r="529" spans="1:6">
      <c r="A529">
        <v>51485</v>
      </c>
      <c r="B529" t="s">
        <v>2957</v>
      </c>
      <c r="C529" t="s">
        <v>2958</v>
      </c>
      <c r="D529" t="s">
        <v>2954</v>
      </c>
      <c r="E529" t="s">
        <v>2959</v>
      </c>
      <c r="F529" t="s">
        <v>1364</v>
      </c>
    </row>
    <row r="530" spans="1:6">
      <c r="A530">
        <v>51687</v>
      </c>
      <c r="B530" t="s">
        <v>2960</v>
      </c>
      <c r="C530" t="s">
        <v>2961</v>
      </c>
      <c r="D530" t="s">
        <v>1792</v>
      </c>
      <c r="E530" t="s">
        <v>2962</v>
      </c>
      <c r="F530" t="s">
        <v>1364</v>
      </c>
    </row>
    <row r="531" spans="1:6">
      <c r="A531">
        <v>51687</v>
      </c>
      <c r="B531" t="s">
        <v>1682</v>
      </c>
      <c r="C531" t="s">
        <v>2298</v>
      </c>
      <c r="D531" t="s">
        <v>2963</v>
      </c>
      <c r="E531" t="s">
        <v>2964</v>
      </c>
      <c r="F531" t="s">
        <v>1364</v>
      </c>
    </row>
    <row r="532" spans="1:6">
      <c r="A532">
        <v>52593</v>
      </c>
      <c r="B532" t="s">
        <v>2851</v>
      </c>
      <c r="C532" t="s">
        <v>2965</v>
      </c>
      <c r="D532" t="s">
        <v>2966</v>
      </c>
      <c r="E532" t="s">
        <v>2967</v>
      </c>
      <c r="F532" t="s">
        <v>1364</v>
      </c>
    </row>
    <row r="533" spans="1:6">
      <c r="A533">
        <v>52593</v>
      </c>
      <c r="B533" t="s">
        <v>2968</v>
      </c>
      <c r="C533" t="s">
        <v>2890</v>
      </c>
      <c r="D533" t="s">
        <v>2969</v>
      </c>
      <c r="E533" t="s">
        <v>2970</v>
      </c>
      <c r="F533" t="s">
        <v>1523</v>
      </c>
    </row>
    <row r="534" spans="1:6">
      <c r="A534">
        <v>52593</v>
      </c>
      <c r="B534" t="s">
        <v>2879</v>
      </c>
      <c r="C534" t="s">
        <v>2971</v>
      </c>
      <c r="D534" t="s">
        <v>2972</v>
      </c>
      <c r="E534" t="s">
        <v>2907</v>
      </c>
      <c r="F534" t="s">
        <v>1523</v>
      </c>
    </row>
    <row r="535" spans="1:6">
      <c r="A535">
        <v>51964</v>
      </c>
      <c r="B535" t="s">
        <v>2610</v>
      </c>
      <c r="C535" t="s">
        <v>2952</v>
      </c>
      <c r="D535" t="s">
        <v>2973</v>
      </c>
      <c r="E535" t="s">
        <v>2974</v>
      </c>
      <c r="F535" t="s">
        <v>1523</v>
      </c>
    </row>
    <row r="536" spans="1:6">
      <c r="A536">
        <v>51689</v>
      </c>
      <c r="B536" t="s">
        <v>2975</v>
      </c>
      <c r="C536" t="s">
        <v>2976</v>
      </c>
      <c r="D536" t="s">
        <v>2977</v>
      </c>
      <c r="E536" t="s">
        <v>2978</v>
      </c>
      <c r="F536" t="s">
        <v>1364</v>
      </c>
    </row>
    <row r="537" spans="1:6">
      <c r="A537">
        <v>53010</v>
      </c>
      <c r="B537" t="s">
        <v>2979</v>
      </c>
      <c r="C537" t="s">
        <v>2980</v>
      </c>
      <c r="D537" t="s">
        <v>642</v>
      </c>
      <c r="E537" t="s">
        <v>2123</v>
      </c>
      <c r="F537" t="s">
        <v>1364</v>
      </c>
    </row>
    <row r="538" spans="1:6">
      <c r="A538">
        <v>53010</v>
      </c>
      <c r="B538" t="s">
        <v>2981</v>
      </c>
      <c r="C538" t="s">
        <v>2982</v>
      </c>
      <c r="D538" t="s">
        <v>2861</v>
      </c>
      <c r="E538" t="s">
        <v>2983</v>
      </c>
      <c r="F538" t="s">
        <v>1523</v>
      </c>
    </row>
    <row r="539" spans="1:6">
      <c r="A539">
        <v>50115</v>
      </c>
      <c r="B539" t="s">
        <v>2982</v>
      </c>
      <c r="C539" t="s">
        <v>1515</v>
      </c>
      <c r="D539" t="s">
        <v>2508</v>
      </c>
      <c r="E539" t="s">
        <v>2984</v>
      </c>
      <c r="F539" t="s">
        <v>1364</v>
      </c>
    </row>
    <row r="540" spans="1:6">
      <c r="A540">
        <v>50115</v>
      </c>
      <c r="B540" t="s">
        <v>2535</v>
      </c>
      <c r="C540" t="s">
        <v>2426</v>
      </c>
      <c r="D540" t="s">
        <v>2985</v>
      </c>
      <c r="E540" t="s">
        <v>2986</v>
      </c>
      <c r="F540" t="s">
        <v>1364</v>
      </c>
    </row>
    <row r="541" spans="1:6">
      <c r="A541">
        <v>31782</v>
      </c>
      <c r="B541" t="s">
        <v>2797</v>
      </c>
      <c r="C541" t="s">
        <v>2987</v>
      </c>
      <c r="D541" t="s">
        <v>2988</v>
      </c>
      <c r="E541" t="s">
        <v>2989</v>
      </c>
      <c r="F541" t="s">
        <v>1364</v>
      </c>
    </row>
    <row r="542" spans="1:6">
      <c r="A542">
        <v>31782</v>
      </c>
      <c r="B542" t="s">
        <v>2990</v>
      </c>
      <c r="C542" t="s">
        <v>2991</v>
      </c>
      <c r="D542" t="s">
        <v>2992</v>
      </c>
      <c r="E542" t="s">
        <v>2993</v>
      </c>
      <c r="F542" t="s">
        <v>1364</v>
      </c>
    </row>
    <row r="543" spans="1:6">
      <c r="A543">
        <v>53274</v>
      </c>
      <c r="B543" t="s">
        <v>2871</v>
      </c>
      <c r="C543" t="s">
        <v>2994</v>
      </c>
      <c r="D543" t="s">
        <v>2995</v>
      </c>
      <c r="E543" t="s">
        <v>1391</v>
      </c>
      <c r="F543" t="s">
        <v>1364</v>
      </c>
    </row>
    <row r="544" spans="1:6">
      <c r="A544">
        <v>42522</v>
      </c>
      <c r="B544" t="s">
        <v>2996</v>
      </c>
      <c r="C544" t="s">
        <v>2952</v>
      </c>
      <c r="D544" t="s">
        <v>2997</v>
      </c>
      <c r="E544" t="s">
        <v>2998</v>
      </c>
      <c r="F544" t="s">
        <v>1364</v>
      </c>
    </row>
    <row r="545" spans="1:6">
      <c r="A545">
        <v>53277</v>
      </c>
      <c r="B545" t="s">
        <v>2999</v>
      </c>
      <c r="C545" t="s">
        <v>3000</v>
      </c>
      <c r="D545" t="s">
        <v>3001</v>
      </c>
      <c r="E545" t="s">
        <v>3002</v>
      </c>
      <c r="F545" t="s">
        <v>1523</v>
      </c>
    </row>
    <row r="546" spans="1:6">
      <c r="A546">
        <v>53272</v>
      </c>
      <c r="B546" t="s">
        <v>3003</v>
      </c>
      <c r="C546" t="s">
        <v>3004</v>
      </c>
      <c r="D546" t="s">
        <v>3005</v>
      </c>
      <c r="E546" t="s">
        <v>3006</v>
      </c>
      <c r="F546" t="s">
        <v>1523</v>
      </c>
    </row>
    <row r="547" spans="1:6">
      <c r="A547">
        <v>14738</v>
      </c>
      <c r="B547" t="s">
        <v>3007</v>
      </c>
      <c r="C547" t="s">
        <v>3008</v>
      </c>
      <c r="D547" t="s">
        <v>3009</v>
      </c>
      <c r="E547" t="s">
        <v>3010</v>
      </c>
      <c r="F547" t="s">
        <v>1364</v>
      </c>
    </row>
    <row r="548" spans="1:6">
      <c r="A548">
        <v>14738</v>
      </c>
      <c r="B548" t="s">
        <v>3011</v>
      </c>
      <c r="C548" t="s">
        <v>3007</v>
      </c>
      <c r="D548" t="s">
        <v>1967</v>
      </c>
      <c r="E548" t="s">
        <v>1510</v>
      </c>
      <c r="F548" t="s">
        <v>1364</v>
      </c>
    </row>
    <row r="549" spans="1:6">
      <c r="A549">
        <v>54224</v>
      </c>
      <c r="B549" t="s">
        <v>1939</v>
      </c>
      <c r="C549" t="s">
        <v>3012</v>
      </c>
      <c r="D549" t="s">
        <v>3013</v>
      </c>
      <c r="E549" t="s">
        <v>1730</v>
      </c>
      <c r="F549" t="s">
        <v>1364</v>
      </c>
    </row>
    <row r="550" spans="1:6">
      <c r="A550">
        <v>53872</v>
      </c>
      <c r="B550" t="s">
        <v>2059</v>
      </c>
      <c r="C550" t="s">
        <v>1361</v>
      </c>
      <c r="D550" t="s">
        <v>3014</v>
      </c>
      <c r="E550" t="s">
        <v>3015</v>
      </c>
      <c r="F550" t="s">
        <v>1523</v>
      </c>
    </row>
    <row r="551" spans="1:6">
      <c r="A551">
        <v>53872</v>
      </c>
      <c r="B551" t="s">
        <v>3016</v>
      </c>
      <c r="C551" t="s">
        <v>3017</v>
      </c>
      <c r="D551" t="s">
        <v>3018</v>
      </c>
      <c r="E551" t="s">
        <v>3019</v>
      </c>
      <c r="F551" t="s">
        <v>1364</v>
      </c>
    </row>
    <row r="552" spans="1:6">
      <c r="A552">
        <v>53872</v>
      </c>
      <c r="B552" t="s">
        <v>2164</v>
      </c>
      <c r="C552" t="s">
        <v>2535</v>
      </c>
      <c r="D552" t="s">
        <v>3020</v>
      </c>
      <c r="E552" t="s">
        <v>3021</v>
      </c>
      <c r="F552" t="s">
        <v>1364</v>
      </c>
    </row>
    <row r="553" spans="1:6">
      <c r="A553">
        <v>39161</v>
      </c>
      <c r="B553" t="s">
        <v>3022</v>
      </c>
      <c r="C553" t="s">
        <v>1832</v>
      </c>
      <c r="D553" t="s">
        <v>3023</v>
      </c>
      <c r="E553" t="s">
        <v>3024</v>
      </c>
      <c r="F553" t="s">
        <v>1523</v>
      </c>
    </row>
    <row r="554" spans="1:6">
      <c r="A554">
        <v>39161</v>
      </c>
      <c r="B554" t="s">
        <v>3025</v>
      </c>
      <c r="C554" t="s">
        <v>3026</v>
      </c>
      <c r="D554" t="s">
        <v>3027</v>
      </c>
      <c r="E554" t="s">
        <v>3028</v>
      </c>
      <c r="F554" t="s">
        <v>3029</v>
      </c>
    </row>
    <row r="555" spans="1:6">
      <c r="A555">
        <v>54472</v>
      </c>
      <c r="B555" t="s">
        <v>2965</v>
      </c>
      <c r="C555" t="s">
        <v>3030</v>
      </c>
      <c r="D555" t="s">
        <v>3031</v>
      </c>
      <c r="E555" t="s">
        <v>1907</v>
      </c>
      <c r="F555" t="s">
        <v>1523</v>
      </c>
    </row>
    <row r="556" spans="1:6">
      <c r="A556">
        <v>53960</v>
      </c>
      <c r="B556" t="s">
        <v>2981</v>
      </c>
      <c r="C556" t="s">
        <v>2979</v>
      </c>
      <c r="D556" t="s">
        <v>1441</v>
      </c>
      <c r="E556" t="s">
        <v>3032</v>
      </c>
      <c r="F556" t="s">
        <v>1364</v>
      </c>
    </row>
    <row r="557" spans="1:6">
      <c r="A557">
        <v>53960</v>
      </c>
      <c r="B557" t="s">
        <v>2649</v>
      </c>
      <c r="C557" t="s">
        <v>3033</v>
      </c>
      <c r="D557" t="s">
        <v>3034</v>
      </c>
      <c r="E557" t="s">
        <v>3035</v>
      </c>
      <c r="F557" t="s">
        <v>1364</v>
      </c>
    </row>
    <row r="558" spans="1:6">
      <c r="A558">
        <v>34680</v>
      </c>
      <c r="B558" t="s">
        <v>2875</v>
      </c>
      <c r="C558" t="s">
        <v>2958</v>
      </c>
      <c r="D558" t="s">
        <v>3036</v>
      </c>
      <c r="E558" t="s">
        <v>3037</v>
      </c>
      <c r="F558" t="s">
        <v>1364</v>
      </c>
    </row>
    <row r="559" spans="1:6">
      <c r="A559">
        <v>34680</v>
      </c>
      <c r="B559" t="s">
        <v>3038</v>
      </c>
      <c r="C559" t="s">
        <v>3039</v>
      </c>
      <c r="D559" t="s">
        <v>3040</v>
      </c>
      <c r="E559" t="s">
        <v>3041</v>
      </c>
      <c r="F559" t="s">
        <v>1364</v>
      </c>
    </row>
    <row r="560" spans="1:6">
      <c r="A560">
        <v>34680</v>
      </c>
      <c r="B560" t="s">
        <v>3042</v>
      </c>
      <c r="C560" t="s">
        <v>3043</v>
      </c>
      <c r="D560" t="s">
        <v>3044</v>
      </c>
      <c r="E560" t="s">
        <v>3045</v>
      </c>
      <c r="F560" t="s">
        <v>1364</v>
      </c>
    </row>
    <row r="561" spans="1:6">
      <c r="A561">
        <v>34680</v>
      </c>
      <c r="B561" t="s">
        <v>3046</v>
      </c>
      <c r="C561" t="s">
        <v>3047</v>
      </c>
      <c r="D561" t="s">
        <v>3048</v>
      </c>
      <c r="E561" t="s">
        <v>3049</v>
      </c>
      <c r="F561" t="s">
        <v>1523</v>
      </c>
    </row>
    <row r="562" spans="1:6">
      <c r="A562">
        <v>55216</v>
      </c>
      <c r="B562" t="s">
        <v>3050</v>
      </c>
      <c r="C562" t="s">
        <v>3051</v>
      </c>
      <c r="D562" t="s">
        <v>3052</v>
      </c>
      <c r="E562" t="s">
        <v>3053</v>
      </c>
      <c r="F562" t="s">
        <v>1364</v>
      </c>
    </row>
    <row r="563" spans="1:6">
      <c r="A563">
        <v>55216</v>
      </c>
      <c r="B563" t="s">
        <v>3054</v>
      </c>
      <c r="C563" t="s">
        <v>3055</v>
      </c>
      <c r="D563" t="s">
        <v>3056</v>
      </c>
      <c r="E563" t="s">
        <v>3057</v>
      </c>
      <c r="F563" t="s">
        <v>1523</v>
      </c>
    </row>
    <row r="564" spans="1:6">
      <c r="A564">
        <v>54256</v>
      </c>
      <c r="B564" t="s">
        <v>3058</v>
      </c>
      <c r="C564" t="s">
        <v>3058</v>
      </c>
      <c r="D564" t="s">
        <v>1344</v>
      </c>
      <c r="E564" t="s">
        <v>1344</v>
      </c>
      <c r="F564" t="s">
        <v>1364</v>
      </c>
    </row>
    <row r="565" spans="1:6">
      <c r="A565">
        <v>51895</v>
      </c>
      <c r="B565" t="s">
        <v>3059</v>
      </c>
      <c r="C565" t="s">
        <v>3060</v>
      </c>
      <c r="D565" t="s">
        <v>3061</v>
      </c>
      <c r="E565" t="s">
        <v>3062</v>
      </c>
      <c r="F565" t="s">
        <v>1523</v>
      </c>
    </row>
    <row r="566" spans="1:6">
      <c r="A566">
        <v>55125</v>
      </c>
      <c r="B566" t="s">
        <v>3063</v>
      </c>
      <c r="C566" t="s">
        <v>3064</v>
      </c>
      <c r="D566" t="s">
        <v>3065</v>
      </c>
      <c r="E566" t="s">
        <v>3066</v>
      </c>
      <c r="F566" t="s">
        <v>1523</v>
      </c>
    </row>
    <row r="567" spans="1:6">
      <c r="A567">
        <v>55403</v>
      </c>
      <c r="B567" t="s">
        <v>3067</v>
      </c>
      <c r="C567" t="s">
        <v>3068</v>
      </c>
      <c r="D567" t="s">
        <v>3069</v>
      </c>
      <c r="E567" t="s">
        <v>3070</v>
      </c>
      <c r="F567" t="s">
        <v>1364</v>
      </c>
    </row>
    <row r="568" spans="1:6">
      <c r="A568">
        <v>55403</v>
      </c>
      <c r="B568" t="s">
        <v>3071</v>
      </c>
      <c r="C568" t="s">
        <v>3072</v>
      </c>
      <c r="D568" t="s">
        <v>3073</v>
      </c>
      <c r="E568" t="s">
        <v>3074</v>
      </c>
      <c r="F568" t="s">
        <v>1523</v>
      </c>
    </row>
    <row r="569" spans="1:6">
      <c r="A569">
        <v>55403</v>
      </c>
      <c r="B569" t="s">
        <v>3075</v>
      </c>
      <c r="C569" t="s">
        <v>3076</v>
      </c>
      <c r="D569" t="s">
        <v>3077</v>
      </c>
      <c r="E569" t="s">
        <v>3078</v>
      </c>
      <c r="F569" t="s">
        <v>1364</v>
      </c>
    </row>
    <row r="570" spans="1:6">
      <c r="A570">
        <v>50092</v>
      </c>
      <c r="B570" t="s">
        <v>3079</v>
      </c>
      <c r="C570" t="s">
        <v>3080</v>
      </c>
      <c r="D570" t="s">
        <v>3081</v>
      </c>
      <c r="E570" t="s">
        <v>3082</v>
      </c>
      <c r="F570" t="s">
        <v>1364</v>
      </c>
    </row>
    <row r="571" spans="1:6">
      <c r="A571">
        <v>54747</v>
      </c>
      <c r="B571" t="s">
        <v>3083</v>
      </c>
      <c r="C571" t="s">
        <v>3084</v>
      </c>
      <c r="D571" t="s">
        <v>3085</v>
      </c>
      <c r="E571" t="s">
        <v>3086</v>
      </c>
      <c r="F571" t="s">
        <v>1523</v>
      </c>
    </row>
    <row r="572" spans="1:6">
      <c r="A572">
        <v>54747</v>
      </c>
      <c r="B572" t="s">
        <v>3075</v>
      </c>
      <c r="C572" t="s">
        <v>3087</v>
      </c>
      <c r="D572" t="s">
        <v>3088</v>
      </c>
      <c r="E572" t="s">
        <v>3089</v>
      </c>
      <c r="F572" t="s">
        <v>1523</v>
      </c>
    </row>
    <row r="573" spans="1:6">
      <c r="A573">
        <v>56584</v>
      </c>
      <c r="B573" t="s">
        <v>3090</v>
      </c>
      <c r="C573" t="s">
        <v>3091</v>
      </c>
      <c r="D573" t="s">
        <v>3092</v>
      </c>
      <c r="E573" t="s">
        <v>3093</v>
      </c>
      <c r="F573" t="s">
        <v>1364</v>
      </c>
    </row>
    <row r="574" spans="1:6">
      <c r="A574">
        <v>57241</v>
      </c>
      <c r="B574" t="s">
        <v>3094</v>
      </c>
      <c r="C574" t="s">
        <v>3095</v>
      </c>
      <c r="D574" t="s">
        <v>3096</v>
      </c>
      <c r="E574" t="s">
        <v>3097</v>
      </c>
      <c r="F574" t="s">
        <v>1523</v>
      </c>
    </row>
    <row r="575" spans="1:6">
      <c r="A575">
        <v>57241</v>
      </c>
      <c r="B575" t="s">
        <v>3079</v>
      </c>
      <c r="C575" t="s">
        <v>3098</v>
      </c>
      <c r="D575" t="s">
        <v>3099</v>
      </c>
      <c r="E575" t="s">
        <v>3097</v>
      </c>
      <c r="F575" t="s">
        <v>1523</v>
      </c>
    </row>
    <row r="576" spans="1:6">
      <c r="A576">
        <v>3108</v>
      </c>
      <c r="B576" t="s">
        <v>3100</v>
      </c>
      <c r="C576" t="s">
        <v>3101</v>
      </c>
      <c r="D576" t="s">
        <v>3102</v>
      </c>
      <c r="E576" t="s">
        <v>3103</v>
      </c>
      <c r="F576" t="s">
        <v>1364</v>
      </c>
    </row>
    <row r="577" spans="1:6">
      <c r="A577">
        <v>3108</v>
      </c>
      <c r="B577" t="s">
        <v>3104</v>
      </c>
      <c r="C577" t="s">
        <v>3105</v>
      </c>
      <c r="D577" t="s">
        <v>3106</v>
      </c>
      <c r="E577" t="s">
        <v>3107</v>
      </c>
      <c r="F577" t="s">
        <v>1364</v>
      </c>
    </row>
    <row r="578" spans="1:6">
      <c r="A578">
        <v>3108</v>
      </c>
      <c r="B578" t="s">
        <v>3108</v>
      </c>
      <c r="C578" t="s">
        <v>1361</v>
      </c>
      <c r="D578" t="s">
        <v>1487</v>
      </c>
      <c r="E578" t="s">
        <v>3109</v>
      </c>
      <c r="F578" t="s">
        <v>1364</v>
      </c>
    </row>
    <row r="579" spans="1:6">
      <c r="A579">
        <v>58830</v>
      </c>
      <c r="B579" t="s">
        <v>3079</v>
      </c>
      <c r="C579" t="s">
        <v>3110</v>
      </c>
      <c r="D579" t="s">
        <v>3111</v>
      </c>
      <c r="E579" t="s">
        <v>3112</v>
      </c>
      <c r="F579" t="s">
        <v>1364</v>
      </c>
    </row>
    <row r="580" spans="1:6">
      <c r="A580">
        <v>58830</v>
      </c>
      <c r="B580" t="s">
        <v>2821</v>
      </c>
      <c r="C580" t="s">
        <v>3079</v>
      </c>
      <c r="D580" t="s">
        <v>3113</v>
      </c>
      <c r="E580" t="s">
        <v>3114</v>
      </c>
      <c r="F580" t="s">
        <v>1364</v>
      </c>
    </row>
    <row r="581" spans="1:6">
      <c r="A581">
        <v>58830</v>
      </c>
      <c r="B581" t="s">
        <v>2694</v>
      </c>
      <c r="C581" t="s">
        <v>3059</v>
      </c>
      <c r="D581" t="s">
        <v>3115</v>
      </c>
      <c r="E581" t="s">
        <v>3112</v>
      </c>
      <c r="F581" t="s">
        <v>1364</v>
      </c>
    </row>
    <row r="582" spans="1:6">
      <c r="A582">
        <v>58831</v>
      </c>
      <c r="B582" t="s">
        <v>2917</v>
      </c>
      <c r="C582" t="s">
        <v>3094</v>
      </c>
      <c r="D582" t="s">
        <v>1836</v>
      </c>
      <c r="E582" t="s">
        <v>3116</v>
      </c>
      <c r="F582" t="s">
        <v>1364</v>
      </c>
    </row>
    <row r="583" spans="1:6">
      <c r="A583">
        <v>58831</v>
      </c>
      <c r="B583" t="s">
        <v>3117</v>
      </c>
      <c r="C583" t="s">
        <v>3118</v>
      </c>
      <c r="D583" t="s">
        <v>2852</v>
      </c>
      <c r="E583" t="s">
        <v>3119</v>
      </c>
      <c r="F583" t="s">
        <v>1364</v>
      </c>
    </row>
    <row r="584" spans="1:6">
      <c r="A584">
        <v>58831</v>
      </c>
      <c r="B584" t="s">
        <v>3120</v>
      </c>
      <c r="C584" t="s">
        <v>3121</v>
      </c>
      <c r="D584" t="s">
        <v>2861</v>
      </c>
      <c r="E584" t="s">
        <v>3122</v>
      </c>
      <c r="F584" t="s">
        <v>1523</v>
      </c>
    </row>
    <row r="585" spans="1:6">
      <c r="A585">
        <v>54735</v>
      </c>
      <c r="B585" t="s">
        <v>3118</v>
      </c>
      <c r="C585" t="s">
        <v>3094</v>
      </c>
      <c r="D585" t="s">
        <v>3123</v>
      </c>
      <c r="E585" t="s">
        <v>3124</v>
      </c>
      <c r="F585" t="s">
        <v>1364</v>
      </c>
    </row>
    <row r="586" spans="1:6">
      <c r="A586">
        <v>58943</v>
      </c>
      <c r="B586" t="s">
        <v>3125</v>
      </c>
      <c r="C586" t="s">
        <v>2979</v>
      </c>
      <c r="D586" t="s">
        <v>3126</v>
      </c>
      <c r="E586" t="s">
        <v>3127</v>
      </c>
      <c r="F586" t="s">
        <v>1523</v>
      </c>
    </row>
    <row r="587" spans="1:6">
      <c r="A587">
        <v>58943</v>
      </c>
      <c r="B587" t="s">
        <v>3128</v>
      </c>
      <c r="C587" t="s">
        <v>3129</v>
      </c>
      <c r="D587" t="s">
        <v>2325</v>
      </c>
      <c r="E587" t="s">
        <v>3127</v>
      </c>
      <c r="F587" t="s">
        <v>1364</v>
      </c>
    </row>
    <row r="588" spans="1:6">
      <c r="A588">
        <v>58938</v>
      </c>
      <c r="B588" t="s">
        <v>3130</v>
      </c>
      <c r="C588" t="s">
        <v>3130</v>
      </c>
      <c r="D588" t="s">
        <v>1344</v>
      </c>
      <c r="E588" t="s">
        <v>1344</v>
      </c>
      <c r="F588" t="s">
        <v>1364</v>
      </c>
    </row>
    <row r="589" spans="1:6">
      <c r="A589">
        <v>46170</v>
      </c>
      <c r="B589" t="s">
        <v>2471</v>
      </c>
      <c r="C589" t="s">
        <v>3131</v>
      </c>
      <c r="D589" t="s">
        <v>3132</v>
      </c>
      <c r="E589" t="s">
        <v>2670</v>
      </c>
      <c r="F589" t="s">
        <v>1523</v>
      </c>
    </row>
    <row r="590" spans="1:6">
      <c r="A590">
        <v>46170</v>
      </c>
      <c r="B590" t="s">
        <v>3133</v>
      </c>
      <c r="C590" t="s">
        <v>3134</v>
      </c>
      <c r="D590" t="s">
        <v>3135</v>
      </c>
      <c r="E590" t="s">
        <v>3136</v>
      </c>
      <c r="F590" t="s">
        <v>1364</v>
      </c>
    </row>
    <row r="591" spans="1:6">
      <c r="A591">
        <v>59303</v>
      </c>
      <c r="B591" t="s">
        <v>3137</v>
      </c>
      <c r="C591" t="s">
        <v>3138</v>
      </c>
      <c r="D591" t="s">
        <v>3139</v>
      </c>
      <c r="E591" t="s">
        <v>1818</v>
      </c>
      <c r="F591" t="s">
        <v>1523</v>
      </c>
    </row>
    <row r="592" spans="1:6">
      <c r="A592">
        <v>59275</v>
      </c>
      <c r="B592" t="s">
        <v>3140</v>
      </c>
      <c r="C592" t="s">
        <v>3138</v>
      </c>
      <c r="D592" t="s">
        <v>3141</v>
      </c>
      <c r="E592" t="s">
        <v>3142</v>
      </c>
      <c r="F592" t="s">
        <v>1364</v>
      </c>
    </row>
    <row r="593" spans="1:6">
      <c r="A593">
        <v>59271</v>
      </c>
      <c r="B593" t="s">
        <v>3143</v>
      </c>
      <c r="C593" t="s">
        <v>1515</v>
      </c>
      <c r="D593" t="s">
        <v>3144</v>
      </c>
      <c r="E593" t="s">
        <v>3145</v>
      </c>
      <c r="F593" t="s">
        <v>1364</v>
      </c>
    </row>
    <row r="594" spans="1:6">
      <c r="A594">
        <v>56023</v>
      </c>
      <c r="B594" t="s">
        <v>3146</v>
      </c>
      <c r="C594" t="s">
        <v>3147</v>
      </c>
      <c r="D594" t="s">
        <v>3148</v>
      </c>
      <c r="E594" t="s">
        <v>3149</v>
      </c>
      <c r="F594" t="s">
        <v>1364</v>
      </c>
    </row>
    <row r="595" spans="1:6">
      <c r="A595">
        <v>56023</v>
      </c>
      <c r="B595" t="s">
        <v>3150</v>
      </c>
      <c r="C595" t="s">
        <v>1515</v>
      </c>
      <c r="D595" t="s">
        <v>3151</v>
      </c>
      <c r="E595" t="s">
        <v>1907</v>
      </c>
      <c r="F595" t="s">
        <v>1364</v>
      </c>
    </row>
    <row r="596" spans="1:6">
      <c r="A596">
        <v>59754</v>
      </c>
      <c r="B596" t="s">
        <v>3152</v>
      </c>
      <c r="C596" t="s">
        <v>3153</v>
      </c>
      <c r="D596" t="s">
        <v>3154</v>
      </c>
      <c r="E596" t="s">
        <v>3155</v>
      </c>
      <c r="F596" t="s">
        <v>1364</v>
      </c>
    </row>
    <row r="597" spans="1:6">
      <c r="A597">
        <v>59754</v>
      </c>
      <c r="B597" t="s">
        <v>3007</v>
      </c>
      <c r="C597" t="s">
        <v>3156</v>
      </c>
      <c r="D597" t="s">
        <v>1702</v>
      </c>
      <c r="E597" t="s">
        <v>3157</v>
      </c>
      <c r="F597" t="s">
        <v>1364</v>
      </c>
    </row>
    <row r="598" spans="1:6">
      <c r="A598">
        <v>59752</v>
      </c>
      <c r="B598" t="s">
        <v>3143</v>
      </c>
      <c r="C598" t="s">
        <v>3158</v>
      </c>
      <c r="D598" t="s">
        <v>3159</v>
      </c>
      <c r="E598" t="s">
        <v>3160</v>
      </c>
      <c r="F598" t="s">
        <v>1523</v>
      </c>
    </row>
    <row r="599" spans="1:6">
      <c r="A599">
        <v>59752</v>
      </c>
      <c r="B599" t="s">
        <v>3143</v>
      </c>
      <c r="C599" t="s">
        <v>3060</v>
      </c>
      <c r="D599" t="s">
        <v>3161</v>
      </c>
      <c r="E599" t="s">
        <v>3162</v>
      </c>
      <c r="F599" t="s">
        <v>1523</v>
      </c>
    </row>
    <row r="600" spans="1:6">
      <c r="A600">
        <v>40915</v>
      </c>
      <c r="B600" t="s">
        <v>3163</v>
      </c>
      <c r="C600" t="s">
        <v>3164</v>
      </c>
      <c r="D600" t="s">
        <v>3165</v>
      </c>
      <c r="E600" t="s">
        <v>1517</v>
      </c>
      <c r="F600" t="s">
        <v>1364</v>
      </c>
    </row>
    <row r="601" spans="1:6">
      <c r="A601">
        <v>59357</v>
      </c>
      <c r="B601" t="s">
        <v>3166</v>
      </c>
      <c r="C601" t="s">
        <v>3147</v>
      </c>
      <c r="D601" t="s">
        <v>2306</v>
      </c>
      <c r="E601" t="s">
        <v>2951</v>
      </c>
      <c r="F601" t="s">
        <v>1364</v>
      </c>
    </row>
    <row r="602" spans="1:6">
      <c r="A602">
        <v>59357</v>
      </c>
      <c r="B602" t="s">
        <v>3167</v>
      </c>
      <c r="C602" t="s">
        <v>3168</v>
      </c>
      <c r="D602" t="s">
        <v>3169</v>
      </c>
      <c r="E602" t="s">
        <v>1394</v>
      </c>
      <c r="F602" t="s">
        <v>1523</v>
      </c>
    </row>
    <row r="603" spans="1:6">
      <c r="A603">
        <v>59391</v>
      </c>
      <c r="B603" t="s">
        <v>3170</v>
      </c>
      <c r="C603" t="s">
        <v>3171</v>
      </c>
      <c r="D603" t="s">
        <v>3172</v>
      </c>
      <c r="E603" t="s">
        <v>2951</v>
      </c>
      <c r="F603" t="s">
        <v>1523</v>
      </c>
    </row>
    <row r="604" spans="1:6">
      <c r="A604">
        <v>59352</v>
      </c>
      <c r="B604" t="s">
        <v>3173</v>
      </c>
      <c r="C604" t="s">
        <v>1515</v>
      </c>
      <c r="D604" t="s">
        <v>3174</v>
      </c>
      <c r="E604" t="s">
        <v>2424</v>
      </c>
      <c r="F604" t="s">
        <v>1364</v>
      </c>
    </row>
    <row r="605" spans="1:6">
      <c r="A605">
        <v>59364</v>
      </c>
      <c r="B605" t="s">
        <v>3175</v>
      </c>
      <c r="C605" t="s">
        <v>1515</v>
      </c>
      <c r="D605" t="s">
        <v>3176</v>
      </c>
      <c r="E605" t="s">
        <v>3093</v>
      </c>
      <c r="F605" t="s">
        <v>1523</v>
      </c>
    </row>
    <row r="606" spans="1:6">
      <c r="A606">
        <v>59364</v>
      </c>
      <c r="B606" t="s">
        <v>3177</v>
      </c>
      <c r="C606" t="s">
        <v>3178</v>
      </c>
      <c r="D606" t="s">
        <v>3179</v>
      </c>
      <c r="E606" t="s">
        <v>3180</v>
      </c>
      <c r="F606" t="s">
        <v>1364</v>
      </c>
    </row>
    <row r="607" spans="1:6">
      <c r="A607">
        <v>57584</v>
      </c>
      <c r="B607" t="s">
        <v>3181</v>
      </c>
      <c r="C607" t="s">
        <v>3110</v>
      </c>
      <c r="D607" t="s">
        <v>3182</v>
      </c>
      <c r="E607" t="s">
        <v>3183</v>
      </c>
      <c r="F607" t="s">
        <v>1364</v>
      </c>
    </row>
    <row r="608" spans="1:6">
      <c r="A608">
        <v>15752</v>
      </c>
      <c r="B608" t="s">
        <v>3184</v>
      </c>
      <c r="C608" t="s">
        <v>3185</v>
      </c>
      <c r="D608" t="s">
        <v>3186</v>
      </c>
      <c r="E608" t="s">
        <v>3187</v>
      </c>
      <c r="F608" t="s">
        <v>1364</v>
      </c>
    </row>
    <row r="609" spans="1:6">
      <c r="A609">
        <v>15752</v>
      </c>
      <c r="B609" t="s">
        <v>2990</v>
      </c>
      <c r="C609" t="s">
        <v>3188</v>
      </c>
      <c r="D609" t="s">
        <v>3189</v>
      </c>
      <c r="E609" t="s">
        <v>3190</v>
      </c>
      <c r="F609" t="s">
        <v>1523</v>
      </c>
    </row>
    <row r="610" spans="1:6">
      <c r="A610">
        <v>15752</v>
      </c>
      <c r="B610" t="s">
        <v>3191</v>
      </c>
      <c r="C610" t="s">
        <v>1628</v>
      </c>
      <c r="D610" t="s">
        <v>3192</v>
      </c>
      <c r="E610" t="s">
        <v>3193</v>
      </c>
      <c r="F610" t="s">
        <v>1523</v>
      </c>
    </row>
    <row r="611" spans="1:6">
      <c r="A611">
        <v>59767</v>
      </c>
      <c r="B611" t="s">
        <v>2952</v>
      </c>
      <c r="C611" t="s">
        <v>3194</v>
      </c>
      <c r="D611" t="s">
        <v>3195</v>
      </c>
      <c r="E611" t="s">
        <v>147</v>
      </c>
      <c r="F611" t="s">
        <v>1364</v>
      </c>
    </row>
    <row r="612" spans="1:6">
      <c r="A612">
        <v>59767</v>
      </c>
      <c r="B612" t="s">
        <v>2952</v>
      </c>
      <c r="C612" t="s">
        <v>3194</v>
      </c>
      <c r="D612" t="s">
        <v>3196</v>
      </c>
      <c r="E612" t="s">
        <v>2951</v>
      </c>
      <c r="F612" t="s">
        <v>1364</v>
      </c>
    </row>
    <row r="613" spans="1:6">
      <c r="A613">
        <v>28724</v>
      </c>
      <c r="B613" t="s">
        <v>3197</v>
      </c>
      <c r="C613" t="s">
        <v>3198</v>
      </c>
      <c r="D613" t="s">
        <v>3199</v>
      </c>
      <c r="E613" t="s">
        <v>3200</v>
      </c>
      <c r="F613" t="s">
        <v>1364</v>
      </c>
    </row>
    <row r="614" spans="1:6">
      <c r="A614">
        <v>28724</v>
      </c>
      <c r="B614" t="s">
        <v>3201</v>
      </c>
      <c r="C614" t="s">
        <v>3202</v>
      </c>
      <c r="D614" t="s">
        <v>3203</v>
      </c>
      <c r="E614" t="s">
        <v>3200</v>
      </c>
      <c r="F614" t="s">
        <v>1364</v>
      </c>
    </row>
    <row r="615" spans="1:6">
      <c r="A615">
        <v>28724</v>
      </c>
      <c r="B615" t="s">
        <v>3204</v>
      </c>
      <c r="C615" t="s">
        <v>3205</v>
      </c>
      <c r="D615" t="s">
        <v>3203</v>
      </c>
      <c r="E615" t="s">
        <v>3206</v>
      </c>
      <c r="F615" t="s">
        <v>1364</v>
      </c>
    </row>
    <row r="616" spans="1:6">
      <c r="A616">
        <v>51620</v>
      </c>
      <c r="B616" t="s">
        <v>3207</v>
      </c>
      <c r="C616" t="s">
        <v>3208</v>
      </c>
      <c r="D616" t="s">
        <v>3209</v>
      </c>
      <c r="E616" t="s">
        <v>3210</v>
      </c>
      <c r="F616" t="s">
        <v>1364</v>
      </c>
    </row>
    <row r="617" spans="1:6">
      <c r="A617">
        <v>51620</v>
      </c>
      <c r="B617" t="s">
        <v>3211</v>
      </c>
      <c r="C617" t="s">
        <v>3212</v>
      </c>
      <c r="D617" t="s">
        <v>3213</v>
      </c>
      <c r="E617" t="s">
        <v>76</v>
      </c>
      <c r="F617" t="s">
        <v>1364</v>
      </c>
    </row>
    <row r="618" spans="1:6">
      <c r="A618">
        <v>652</v>
      </c>
      <c r="B618" t="s">
        <v>2690</v>
      </c>
      <c r="C618" t="s">
        <v>3208</v>
      </c>
      <c r="D618" t="s">
        <v>3214</v>
      </c>
      <c r="E618" t="s">
        <v>3024</v>
      </c>
      <c r="F618" t="s">
        <v>1523</v>
      </c>
    </row>
    <row r="619" spans="1:6">
      <c r="A619">
        <v>652</v>
      </c>
      <c r="B619" t="s">
        <v>3215</v>
      </c>
      <c r="C619" t="s">
        <v>3118</v>
      </c>
      <c r="D619" t="s">
        <v>3216</v>
      </c>
      <c r="E619" t="s">
        <v>3217</v>
      </c>
      <c r="F619" t="s">
        <v>1364</v>
      </c>
    </row>
    <row r="620" spans="1:6">
      <c r="A620">
        <v>652</v>
      </c>
      <c r="B620" t="s">
        <v>3218</v>
      </c>
      <c r="C620" t="s">
        <v>1514</v>
      </c>
      <c r="D620" t="s">
        <v>1494</v>
      </c>
      <c r="E620" t="s">
        <v>3219</v>
      </c>
      <c r="F620" t="s">
        <v>1364</v>
      </c>
    </row>
    <row r="621" spans="1:6">
      <c r="A621">
        <v>18050</v>
      </c>
      <c r="B621" t="s">
        <v>3220</v>
      </c>
      <c r="C621" t="s">
        <v>3221</v>
      </c>
      <c r="D621" t="s">
        <v>3222</v>
      </c>
      <c r="E621" t="s">
        <v>3223</v>
      </c>
      <c r="F621" t="s">
        <v>1364</v>
      </c>
    </row>
    <row r="622" spans="1:6">
      <c r="A622">
        <v>18050</v>
      </c>
      <c r="B622" t="s">
        <v>1554</v>
      </c>
      <c r="C622" t="s">
        <v>3224</v>
      </c>
      <c r="D622" t="s">
        <v>3225</v>
      </c>
      <c r="E622" t="s">
        <v>3226</v>
      </c>
      <c r="F622" t="s">
        <v>1523</v>
      </c>
    </row>
    <row r="623" spans="1:6">
      <c r="A623">
        <v>18050</v>
      </c>
      <c r="B623" t="s">
        <v>1878</v>
      </c>
      <c r="C623" t="s">
        <v>1554</v>
      </c>
      <c r="D623" t="s">
        <v>3227</v>
      </c>
      <c r="E623" t="s">
        <v>3228</v>
      </c>
      <c r="F623" t="s">
        <v>1523</v>
      </c>
    </row>
    <row r="624" spans="1:6">
      <c r="A624">
        <v>1402</v>
      </c>
      <c r="B624" t="s">
        <v>3218</v>
      </c>
      <c r="C624" t="s">
        <v>3229</v>
      </c>
      <c r="D624" t="s">
        <v>1494</v>
      </c>
      <c r="E624" t="s">
        <v>3230</v>
      </c>
      <c r="F624" t="s">
        <v>1364</v>
      </c>
    </row>
    <row r="625" spans="1:6">
      <c r="A625">
        <v>43476</v>
      </c>
      <c r="B625" t="s">
        <v>3231</v>
      </c>
      <c r="C625" t="s">
        <v>3221</v>
      </c>
      <c r="D625" t="s">
        <v>1548</v>
      </c>
      <c r="E625" t="s">
        <v>3232</v>
      </c>
      <c r="F625" t="s">
        <v>1364</v>
      </c>
    </row>
    <row r="626" spans="1:6">
      <c r="A626">
        <v>43476</v>
      </c>
      <c r="B626" t="s">
        <v>3125</v>
      </c>
      <c r="C626" t="s">
        <v>2625</v>
      </c>
      <c r="D626" t="s">
        <v>3233</v>
      </c>
      <c r="E626" t="s">
        <v>3234</v>
      </c>
      <c r="F626" t="s">
        <v>1523</v>
      </c>
    </row>
    <row r="627" spans="1:6">
      <c r="A627">
        <v>60162</v>
      </c>
      <c r="B627" t="s">
        <v>3235</v>
      </c>
      <c r="C627" t="s">
        <v>3236</v>
      </c>
      <c r="D627" t="s">
        <v>3237</v>
      </c>
      <c r="E627" t="s">
        <v>2196</v>
      </c>
      <c r="F627" t="s">
        <v>1523</v>
      </c>
    </row>
    <row r="628" spans="1:6">
      <c r="A628">
        <v>62336</v>
      </c>
      <c r="B628" t="s">
        <v>3238</v>
      </c>
      <c r="C628" t="s">
        <v>3239</v>
      </c>
      <c r="D628" t="s">
        <v>3240</v>
      </c>
      <c r="E628" t="s">
        <v>3241</v>
      </c>
      <c r="F628" t="s">
        <v>1364</v>
      </c>
    </row>
    <row r="629" spans="1:6">
      <c r="A629">
        <v>62336</v>
      </c>
      <c r="B629" t="s">
        <v>2628</v>
      </c>
      <c r="C629" t="s">
        <v>3242</v>
      </c>
      <c r="D629" t="s">
        <v>3243</v>
      </c>
      <c r="E629" t="s">
        <v>3244</v>
      </c>
      <c r="F629" t="s">
        <v>1523</v>
      </c>
    </row>
    <row r="630" spans="1:6">
      <c r="A630">
        <v>62811</v>
      </c>
      <c r="B630" t="s">
        <v>3245</v>
      </c>
      <c r="C630" t="s">
        <v>3235</v>
      </c>
      <c r="D630" t="s">
        <v>3246</v>
      </c>
      <c r="E630" t="s">
        <v>3247</v>
      </c>
      <c r="F630" t="s">
        <v>1523</v>
      </c>
    </row>
    <row r="631" spans="1:6">
      <c r="A631">
        <v>40006</v>
      </c>
      <c r="B631" t="s">
        <v>3079</v>
      </c>
      <c r="C631" t="s">
        <v>3239</v>
      </c>
      <c r="D631" t="s">
        <v>1967</v>
      </c>
      <c r="E631" t="s">
        <v>3248</v>
      </c>
      <c r="F631" t="s">
        <v>1364</v>
      </c>
    </row>
    <row r="632" spans="1:6">
      <c r="A632">
        <v>40006</v>
      </c>
      <c r="B632" t="s">
        <v>1514</v>
      </c>
      <c r="C632" t="s">
        <v>3079</v>
      </c>
      <c r="D632" t="s">
        <v>3249</v>
      </c>
      <c r="E632" t="s">
        <v>2359</v>
      </c>
      <c r="F632" t="s">
        <v>1364</v>
      </c>
    </row>
    <row r="633" spans="1:6">
      <c r="A633">
        <v>58948</v>
      </c>
      <c r="B633" t="s">
        <v>3250</v>
      </c>
      <c r="C633" t="s">
        <v>3095</v>
      </c>
      <c r="D633" t="s">
        <v>3251</v>
      </c>
      <c r="E633" t="s">
        <v>1662</v>
      </c>
      <c r="F633" t="s">
        <v>1364</v>
      </c>
    </row>
    <row r="634" spans="1:6">
      <c r="A634">
        <v>1100</v>
      </c>
      <c r="B634" t="s">
        <v>3252</v>
      </c>
      <c r="C634" t="s">
        <v>3253</v>
      </c>
      <c r="D634" t="s">
        <v>3254</v>
      </c>
      <c r="E634" t="s">
        <v>3255</v>
      </c>
      <c r="F634" t="s">
        <v>1364</v>
      </c>
    </row>
    <row r="635" spans="1:6">
      <c r="A635">
        <v>29873</v>
      </c>
      <c r="B635" t="s">
        <v>3256</v>
      </c>
      <c r="C635" t="s">
        <v>1515</v>
      </c>
      <c r="D635" t="s">
        <v>3257</v>
      </c>
      <c r="E635" t="s">
        <v>1907</v>
      </c>
      <c r="F635" t="s">
        <v>1364</v>
      </c>
    </row>
    <row r="636" spans="1:6">
      <c r="A636">
        <v>59705</v>
      </c>
      <c r="B636" t="s">
        <v>3258</v>
      </c>
      <c r="C636" t="s">
        <v>3259</v>
      </c>
      <c r="D636" t="s">
        <v>3260</v>
      </c>
      <c r="E636" t="s">
        <v>3261</v>
      </c>
      <c r="F636" t="s">
        <v>1523</v>
      </c>
    </row>
    <row r="637" spans="1:6">
      <c r="A637">
        <v>62283</v>
      </c>
      <c r="B637" t="s">
        <v>3153</v>
      </c>
      <c r="C637" t="s">
        <v>3108</v>
      </c>
      <c r="D637" t="s">
        <v>3262</v>
      </c>
      <c r="E637" t="s">
        <v>1475</v>
      </c>
      <c r="F637" t="s">
        <v>1523</v>
      </c>
    </row>
    <row r="638" spans="1:6">
      <c r="A638">
        <v>62283</v>
      </c>
      <c r="B638" t="s">
        <v>3152</v>
      </c>
      <c r="C638" t="s">
        <v>3263</v>
      </c>
      <c r="D638" t="s">
        <v>3264</v>
      </c>
      <c r="E638" t="s">
        <v>2907</v>
      </c>
      <c r="F638" t="s">
        <v>1523</v>
      </c>
    </row>
    <row r="639" spans="1:6">
      <c r="A639">
        <v>62853</v>
      </c>
      <c r="B639" t="s">
        <v>3265</v>
      </c>
      <c r="C639" t="s">
        <v>3266</v>
      </c>
      <c r="D639" t="s">
        <v>3267</v>
      </c>
      <c r="E639" t="s">
        <v>3268</v>
      </c>
      <c r="F639" t="s">
        <v>1523</v>
      </c>
    </row>
    <row r="640" spans="1:6">
      <c r="A640">
        <v>62853</v>
      </c>
      <c r="B640" t="s">
        <v>3269</v>
      </c>
      <c r="C640" t="s">
        <v>3270</v>
      </c>
      <c r="D640" t="s">
        <v>3271</v>
      </c>
      <c r="E640" t="s">
        <v>3272</v>
      </c>
      <c r="F640" t="s">
        <v>1523</v>
      </c>
    </row>
    <row r="641" spans="1:6">
      <c r="A641">
        <v>62853</v>
      </c>
      <c r="B641" t="s">
        <v>3273</v>
      </c>
      <c r="C641" t="s">
        <v>3274</v>
      </c>
      <c r="D641" t="s">
        <v>3275</v>
      </c>
      <c r="E641" t="s">
        <v>3276</v>
      </c>
      <c r="F641" t="s">
        <v>1523</v>
      </c>
    </row>
    <row r="642" spans="1:6">
      <c r="A642">
        <v>63208</v>
      </c>
      <c r="B642" t="s">
        <v>3277</v>
      </c>
      <c r="C642" t="s">
        <v>3256</v>
      </c>
      <c r="D642" t="s">
        <v>3278</v>
      </c>
      <c r="E642" t="s">
        <v>3279</v>
      </c>
      <c r="F642" t="s">
        <v>1364</v>
      </c>
    </row>
    <row r="643" spans="1:6">
      <c r="A643">
        <v>63208</v>
      </c>
      <c r="B643" t="s">
        <v>3256</v>
      </c>
      <c r="C643" t="s">
        <v>3280</v>
      </c>
      <c r="D643" t="s">
        <v>3281</v>
      </c>
      <c r="E643" t="s">
        <v>3282</v>
      </c>
      <c r="F643" t="s">
        <v>1523</v>
      </c>
    </row>
    <row r="644" spans="1:6">
      <c r="A644">
        <v>63160</v>
      </c>
      <c r="B644" t="s">
        <v>3283</v>
      </c>
      <c r="C644" t="s">
        <v>1515</v>
      </c>
      <c r="D644" t="s">
        <v>3284</v>
      </c>
      <c r="E644" t="s">
        <v>2951</v>
      </c>
      <c r="F644" t="s">
        <v>1523</v>
      </c>
    </row>
    <row r="645" spans="1:6">
      <c r="A645">
        <v>63160</v>
      </c>
      <c r="B645" t="s">
        <v>3285</v>
      </c>
      <c r="C645" t="s">
        <v>3286</v>
      </c>
      <c r="D645" t="s">
        <v>3287</v>
      </c>
      <c r="E645" t="s">
        <v>3288</v>
      </c>
      <c r="F645" t="s">
        <v>1364</v>
      </c>
    </row>
    <row r="646" spans="1:6">
      <c r="A646">
        <v>62805</v>
      </c>
      <c r="B646" t="s">
        <v>2807</v>
      </c>
      <c r="C646" t="s">
        <v>3289</v>
      </c>
      <c r="D646" t="s">
        <v>3290</v>
      </c>
      <c r="E646" t="s">
        <v>2951</v>
      </c>
      <c r="F646" t="s">
        <v>1364</v>
      </c>
    </row>
    <row r="647" spans="1:6">
      <c r="A647">
        <v>62805</v>
      </c>
      <c r="B647" t="s">
        <v>2830</v>
      </c>
      <c r="C647" t="s">
        <v>3291</v>
      </c>
      <c r="D647" t="s">
        <v>3292</v>
      </c>
      <c r="E647" t="s">
        <v>1907</v>
      </c>
      <c r="F647" t="s">
        <v>1523</v>
      </c>
    </row>
    <row r="648" spans="1:6">
      <c r="A648">
        <v>55950</v>
      </c>
      <c r="B648" t="s">
        <v>3293</v>
      </c>
      <c r="C648" t="s">
        <v>2507</v>
      </c>
      <c r="D648" t="s">
        <v>1967</v>
      </c>
      <c r="E648" t="s">
        <v>3294</v>
      </c>
      <c r="F648" t="s">
        <v>1364</v>
      </c>
    </row>
    <row r="649" spans="1:6">
      <c r="A649">
        <v>55950</v>
      </c>
      <c r="B649" t="s">
        <v>3079</v>
      </c>
      <c r="C649" t="s">
        <v>2979</v>
      </c>
      <c r="D649" t="s">
        <v>3195</v>
      </c>
      <c r="E649" t="s">
        <v>3295</v>
      </c>
      <c r="F649" t="s">
        <v>1364</v>
      </c>
    </row>
    <row r="650" spans="1:6">
      <c r="A650">
        <v>63866</v>
      </c>
      <c r="B650" t="s">
        <v>3118</v>
      </c>
      <c r="C650" t="s">
        <v>3296</v>
      </c>
      <c r="D650" t="s">
        <v>3297</v>
      </c>
      <c r="E650" t="s">
        <v>2196</v>
      </c>
      <c r="F650" t="s">
        <v>1523</v>
      </c>
    </row>
    <row r="651" spans="1:6">
      <c r="A651">
        <v>63866</v>
      </c>
      <c r="B651" t="s">
        <v>2653</v>
      </c>
      <c r="C651" t="s">
        <v>3118</v>
      </c>
      <c r="D651" t="s">
        <v>3298</v>
      </c>
      <c r="E651" t="s">
        <v>2196</v>
      </c>
      <c r="F651" t="s">
        <v>1523</v>
      </c>
    </row>
    <row r="652" spans="1:6">
      <c r="A652">
        <v>60617</v>
      </c>
      <c r="B652" t="s">
        <v>3221</v>
      </c>
      <c r="C652" t="s">
        <v>2507</v>
      </c>
      <c r="D652" t="s">
        <v>3299</v>
      </c>
      <c r="E652" t="s">
        <v>3300</v>
      </c>
      <c r="F652" t="s">
        <v>1364</v>
      </c>
    </row>
    <row r="653" spans="1:6">
      <c r="A653">
        <v>60617</v>
      </c>
      <c r="B653" t="s">
        <v>3017</v>
      </c>
      <c r="C653" t="s">
        <v>3110</v>
      </c>
      <c r="D653" t="s">
        <v>3186</v>
      </c>
      <c r="E653" t="s">
        <v>3301</v>
      </c>
      <c r="F653" t="s">
        <v>1364</v>
      </c>
    </row>
    <row r="654" spans="1:6">
      <c r="A654">
        <v>64033</v>
      </c>
      <c r="B654" t="s">
        <v>3229</v>
      </c>
      <c r="C654" t="s">
        <v>3302</v>
      </c>
      <c r="D654" t="s">
        <v>3303</v>
      </c>
      <c r="E654" t="s">
        <v>3304</v>
      </c>
      <c r="F654" t="s">
        <v>1364</v>
      </c>
    </row>
    <row r="655" spans="1:6">
      <c r="A655">
        <v>64169</v>
      </c>
      <c r="B655" t="s">
        <v>2165</v>
      </c>
      <c r="C655" t="s">
        <v>2165</v>
      </c>
      <c r="D655" t="s">
        <v>3305</v>
      </c>
      <c r="E655" t="s">
        <v>3306</v>
      </c>
      <c r="F655" t="s">
        <v>1523</v>
      </c>
    </row>
    <row r="656" spans="1:6">
      <c r="A656">
        <v>26328</v>
      </c>
      <c r="B656" t="s">
        <v>3017</v>
      </c>
      <c r="C656" t="s">
        <v>3110</v>
      </c>
      <c r="D656" t="s">
        <v>3307</v>
      </c>
      <c r="E656" t="s">
        <v>3308</v>
      </c>
      <c r="F656" t="s">
        <v>1364</v>
      </c>
    </row>
    <row r="657" spans="1:6">
      <c r="A657">
        <v>26328</v>
      </c>
      <c r="B657" t="s">
        <v>3128</v>
      </c>
      <c r="C657" t="s">
        <v>2656</v>
      </c>
      <c r="D657" t="s">
        <v>1457</v>
      </c>
      <c r="E657" t="s">
        <v>2126</v>
      </c>
      <c r="F657" t="s">
        <v>1364</v>
      </c>
    </row>
    <row r="658" spans="1:6">
      <c r="A658">
        <v>64388</v>
      </c>
      <c r="B658" t="s">
        <v>3017</v>
      </c>
      <c r="C658" t="s">
        <v>3302</v>
      </c>
      <c r="D658" t="s">
        <v>3309</v>
      </c>
      <c r="E658" t="s">
        <v>2013</v>
      </c>
      <c r="F658" t="s">
        <v>1523</v>
      </c>
    </row>
    <row r="659" spans="1:6">
      <c r="A659">
        <v>64426</v>
      </c>
      <c r="B659" t="s">
        <v>3017</v>
      </c>
      <c r="C659" t="s">
        <v>1515</v>
      </c>
      <c r="D659" t="s">
        <v>3310</v>
      </c>
      <c r="E659" t="s">
        <v>3311</v>
      </c>
      <c r="F659" t="s">
        <v>1523</v>
      </c>
    </row>
    <row r="660" spans="1:6">
      <c r="A660">
        <v>64426</v>
      </c>
      <c r="B660" t="s">
        <v>3059</v>
      </c>
      <c r="C660" t="s">
        <v>3259</v>
      </c>
      <c r="D660" t="s">
        <v>3312</v>
      </c>
      <c r="E660" t="s">
        <v>3313</v>
      </c>
      <c r="F660" t="s">
        <v>1523</v>
      </c>
    </row>
    <row r="661" spans="1:6">
      <c r="A661">
        <v>66819</v>
      </c>
      <c r="B661" t="s">
        <v>3314</v>
      </c>
      <c r="C661" t="s">
        <v>3315</v>
      </c>
      <c r="D661" t="s">
        <v>3316</v>
      </c>
      <c r="E661" t="s">
        <v>3317</v>
      </c>
      <c r="F661" t="s">
        <v>1523</v>
      </c>
    </row>
    <row r="662" spans="1:6">
      <c r="A662">
        <v>66819</v>
      </c>
      <c r="B662" t="s">
        <v>2649</v>
      </c>
      <c r="C662" t="s">
        <v>3068</v>
      </c>
      <c r="D662" t="s">
        <v>3318</v>
      </c>
      <c r="E662" t="s">
        <v>3319</v>
      </c>
      <c r="F662" t="s">
        <v>1523</v>
      </c>
    </row>
    <row r="663" spans="1:6">
      <c r="A663">
        <v>67327</v>
      </c>
      <c r="B663" t="s">
        <v>3079</v>
      </c>
      <c r="C663" t="s">
        <v>3315</v>
      </c>
      <c r="D663" t="s">
        <v>3320</v>
      </c>
      <c r="E663" t="s">
        <v>3321</v>
      </c>
      <c r="F663" t="s">
        <v>1364</v>
      </c>
    </row>
    <row r="664" spans="1:6">
      <c r="A664">
        <v>67327</v>
      </c>
      <c r="B664" t="s">
        <v>2577</v>
      </c>
      <c r="C664" t="s">
        <v>2851</v>
      </c>
      <c r="D664" t="s">
        <v>3322</v>
      </c>
      <c r="E664" t="s">
        <v>3323</v>
      </c>
      <c r="F664" t="s">
        <v>1523</v>
      </c>
    </row>
    <row r="665" spans="1:6">
      <c r="A665">
        <v>67327</v>
      </c>
      <c r="B665" t="s">
        <v>2610</v>
      </c>
      <c r="C665" t="s">
        <v>3324</v>
      </c>
      <c r="D665" t="s">
        <v>3325</v>
      </c>
      <c r="E665" t="s">
        <v>3326</v>
      </c>
      <c r="F665" t="s">
        <v>1523</v>
      </c>
    </row>
    <row r="666" spans="1:6">
      <c r="A666">
        <v>63862</v>
      </c>
      <c r="B666" t="s">
        <v>3302</v>
      </c>
      <c r="C666" t="s">
        <v>3315</v>
      </c>
      <c r="D666" t="s">
        <v>2508</v>
      </c>
      <c r="E666" t="s">
        <v>3327</v>
      </c>
      <c r="F666" t="s">
        <v>1364</v>
      </c>
    </row>
    <row r="667" spans="1:6">
      <c r="A667">
        <v>68214</v>
      </c>
      <c r="B667" t="s">
        <v>3080</v>
      </c>
      <c r="C667" t="s">
        <v>3315</v>
      </c>
      <c r="D667" t="s">
        <v>3328</v>
      </c>
      <c r="E667" t="s">
        <v>2864</v>
      </c>
      <c r="F667" t="s">
        <v>1523</v>
      </c>
    </row>
    <row r="668" spans="1:6">
      <c r="A668">
        <v>68213</v>
      </c>
      <c r="B668" t="s">
        <v>3101</v>
      </c>
      <c r="C668" t="s">
        <v>2980</v>
      </c>
      <c r="D668" t="s">
        <v>3329</v>
      </c>
      <c r="E668" t="s">
        <v>2196</v>
      </c>
      <c r="F668" t="s">
        <v>1523</v>
      </c>
    </row>
    <row r="669" spans="1:6">
      <c r="A669">
        <v>68213</v>
      </c>
      <c r="B669" t="s">
        <v>3330</v>
      </c>
      <c r="C669" t="s">
        <v>3110</v>
      </c>
      <c r="D669" t="s">
        <v>3331</v>
      </c>
      <c r="E669" t="s">
        <v>2196</v>
      </c>
      <c r="F669" t="s">
        <v>1523</v>
      </c>
    </row>
    <row r="670" spans="1:6">
      <c r="A670">
        <v>68538</v>
      </c>
      <c r="B670" t="s">
        <v>2979</v>
      </c>
      <c r="C670" t="s">
        <v>3332</v>
      </c>
      <c r="D670" t="s">
        <v>3333</v>
      </c>
      <c r="E670" t="s">
        <v>3334</v>
      </c>
      <c r="F670" t="s">
        <v>1523</v>
      </c>
    </row>
    <row r="671" spans="1:6">
      <c r="A671">
        <v>68538</v>
      </c>
      <c r="B671" t="s">
        <v>3118</v>
      </c>
      <c r="C671" t="s">
        <v>3330</v>
      </c>
      <c r="D671" t="s">
        <v>3335</v>
      </c>
      <c r="E671" t="s">
        <v>3336</v>
      </c>
      <c r="F671" t="s">
        <v>1523</v>
      </c>
    </row>
    <row r="672" spans="1:6">
      <c r="A672">
        <v>68780</v>
      </c>
      <c r="B672" t="s">
        <v>3293</v>
      </c>
      <c r="C672" t="s">
        <v>3337</v>
      </c>
      <c r="D672" t="s">
        <v>3338</v>
      </c>
      <c r="E672" t="s">
        <v>3339</v>
      </c>
      <c r="F672" t="s">
        <v>1364</v>
      </c>
    </row>
    <row r="673" spans="1:6">
      <c r="A673">
        <v>68780</v>
      </c>
      <c r="B673" t="s">
        <v>3016</v>
      </c>
      <c r="C673" t="s">
        <v>3277</v>
      </c>
      <c r="D673" t="s">
        <v>3340</v>
      </c>
      <c r="E673" t="s">
        <v>3341</v>
      </c>
      <c r="F673" t="s">
        <v>1523</v>
      </c>
    </row>
    <row r="674" spans="1:6">
      <c r="A674">
        <v>68670</v>
      </c>
      <c r="B674" t="s">
        <v>3315</v>
      </c>
      <c r="C674" t="s">
        <v>3337</v>
      </c>
      <c r="D674" t="s">
        <v>2049</v>
      </c>
      <c r="E674" t="s">
        <v>3342</v>
      </c>
      <c r="F674" t="s">
        <v>1523</v>
      </c>
    </row>
    <row r="675" spans="1:6">
      <c r="A675">
        <v>68670</v>
      </c>
      <c r="B675" t="s">
        <v>2694</v>
      </c>
      <c r="C675" t="s">
        <v>2980</v>
      </c>
      <c r="D675" t="s">
        <v>3343</v>
      </c>
      <c r="E675" t="s">
        <v>3344</v>
      </c>
      <c r="F675" t="s">
        <v>1364</v>
      </c>
    </row>
    <row r="676" spans="1:6">
      <c r="A676">
        <v>54464</v>
      </c>
      <c r="B676" t="s">
        <v>3229</v>
      </c>
      <c r="C676" t="s">
        <v>3345</v>
      </c>
      <c r="D676" t="s">
        <v>1457</v>
      </c>
      <c r="E676" t="s">
        <v>3346</v>
      </c>
      <c r="F676" t="s">
        <v>1364</v>
      </c>
    </row>
    <row r="677" spans="1:6">
      <c r="A677">
        <v>54464</v>
      </c>
      <c r="B677" t="s">
        <v>3084</v>
      </c>
      <c r="C677" t="s">
        <v>3110</v>
      </c>
      <c r="D677" t="s">
        <v>3186</v>
      </c>
      <c r="E677" t="s">
        <v>3347</v>
      </c>
      <c r="F677" t="s">
        <v>1364</v>
      </c>
    </row>
    <row r="678" spans="1:6">
      <c r="A678">
        <v>46047</v>
      </c>
      <c r="B678" t="s">
        <v>3181</v>
      </c>
      <c r="C678" t="s">
        <v>3337</v>
      </c>
      <c r="D678" t="s">
        <v>2038</v>
      </c>
      <c r="E678" t="s">
        <v>3348</v>
      </c>
      <c r="F678" t="s">
        <v>1364</v>
      </c>
    </row>
    <row r="679" spans="1:6">
      <c r="A679">
        <v>46047</v>
      </c>
      <c r="B679" t="s">
        <v>3277</v>
      </c>
      <c r="C679" t="s">
        <v>3181</v>
      </c>
      <c r="D679" t="s">
        <v>3349</v>
      </c>
      <c r="E679" t="s">
        <v>3350</v>
      </c>
      <c r="F679" t="s">
        <v>1523</v>
      </c>
    </row>
    <row r="680" spans="1:6">
      <c r="A680">
        <v>68669</v>
      </c>
      <c r="B680" t="s">
        <v>3351</v>
      </c>
      <c r="C680" t="s">
        <v>1515</v>
      </c>
      <c r="D680" t="s">
        <v>3352</v>
      </c>
      <c r="E680" t="s">
        <v>2196</v>
      </c>
      <c r="F680" t="s">
        <v>1364</v>
      </c>
    </row>
    <row r="681" spans="1:6">
      <c r="A681">
        <v>68669</v>
      </c>
      <c r="B681" t="s">
        <v>3353</v>
      </c>
      <c r="C681" t="s">
        <v>3076</v>
      </c>
      <c r="D681" t="s">
        <v>3354</v>
      </c>
      <c r="E681" t="s">
        <v>2196</v>
      </c>
      <c r="F681" t="s">
        <v>1523</v>
      </c>
    </row>
    <row r="682" spans="1:6">
      <c r="A682">
        <v>68671</v>
      </c>
      <c r="B682" t="s">
        <v>3355</v>
      </c>
      <c r="C682" t="s">
        <v>3356</v>
      </c>
      <c r="D682" t="s">
        <v>3357</v>
      </c>
      <c r="E682" t="s">
        <v>2196</v>
      </c>
      <c r="F682" t="s">
        <v>1523</v>
      </c>
    </row>
    <row r="683" spans="1:6">
      <c r="A683">
        <v>68671</v>
      </c>
      <c r="B683" t="s">
        <v>3358</v>
      </c>
      <c r="C683" t="s">
        <v>3359</v>
      </c>
      <c r="D683" t="s">
        <v>3360</v>
      </c>
      <c r="E683" t="s">
        <v>2196</v>
      </c>
      <c r="F683" t="s">
        <v>1523</v>
      </c>
    </row>
    <row r="684" spans="1:6">
      <c r="A684">
        <v>68937</v>
      </c>
      <c r="B684" t="s">
        <v>3361</v>
      </c>
      <c r="C684" t="s">
        <v>3337</v>
      </c>
      <c r="D684" t="s">
        <v>2816</v>
      </c>
      <c r="E684" t="s">
        <v>1907</v>
      </c>
      <c r="F684" t="s">
        <v>1523</v>
      </c>
    </row>
    <row r="685" spans="1:6">
      <c r="A685">
        <v>68937</v>
      </c>
      <c r="B685" t="s">
        <v>3235</v>
      </c>
      <c r="C685" t="s">
        <v>3345</v>
      </c>
      <c r="D685" t="s">
        <v>3362</v>
      </c>
      <c r="E685" t="s">
        <v>3363</v>
      </c>
      <c r="F685" t="s">
        <v>1523</v>
      </c>
    </row>
    <row r="686" spans="1:6">
      <c r="A686">
        <v>64113</v>
      </c>
      <c r="B686" t="s">
        <v>3364</v>
      </c>
      <c r="C686" t="s">
        <v>3365</v>
      </c>
      <c r="D686" t="s">
        <v>3366</v>
      </c>
      <c r="E686" t="s">
        <v>3367</v>
      </c>
      <c r="F686" t="s">
        <v>1364</v>
      </c>
    </row>
    <row r="687" spans="1:6">
      <c r="A687">
        <v>69189</v>
      </c>
      <c r="B687" t="s">
        <v>3368</v>
      </c>
      <c r="C687" t="s">
        <v>3369</v>
      </c>
      <c r="D687" t="s">
        <v>3370</v>
      </c>
      <c r="E687" t="s">
        <v>3371</v>
      </c>
      <c r="F687" t="s">
        <v>1364</v>
      </c>
    </row>
    <row r="688" spans="1:6">
      <c r="A688">
        <v>69189</v>
      </c>
      <c r="B688" t="s">
        <v>3372</v>
      </c>
      <c r="C688" t="s">
        <v>3152</v>
      </c>
      <c r="D688" t="s">
        <v>3373</v>
      </c>
      <c r="E688" t="s">
        <v>3374</v>
      </c>
      <c r="F688" t="s">
        <v>1364</v>
      </c>
    </row>
    <row r="689" spans="1:6">
      <c r="A689">
        <v>69275</v>
      </c>
      <c r="B689" t="s">
        <v>3084</v>
      </c>
      <c r="C689" t="s">
        <v>3375</v>
      </c>
      <c r="D689" t="s">
        <v>3376</v>
      </c>
      <c r="E689" t="s">
        <v>3377</v>
      </c>
      <c r="F689" t="s">
        <v>1364</v>
      </c>
    </row>
    <row r="690" spans="1:6">
      <c r="A690">
        <v>69275</v>
      </c>
      <c r="B690" t="s">
        <v>3378</v>
      </c>
      <c r="C690" t="s">
        <v>3332</v>
      </c>
      <c r="D690" t="s">
        <v>3379</v>
      </c>
      <c r="E690" t="s">
        <v>3380</v>
      </c>
      <c r="F690" t="s">
        <v>1523</v>
      </c>
    </row>
    <row r="691" spans="1:6">
      <c r="A691">
        <v>69485</v>
      </c>
      <c r="B691" t="s">
        <v>3146</v>
      </c>
      <c r="C691" t="s">
        <v>3381</v>
      </c>
      <c r="D691" t="s">
        <v>1702</v>
      </c>
      <c r="E691" t="s">
        <v>3382</v>
      </c>
      <c r="F691" t="s">
        <v>1364</v>
      </c>
    </row>
    <row r="692" spans="1:6">
      <c r="A692">
        <v>69485</v>
      </c>
      <c r="B692" t="s">
        <v>2942</v>
      </c>
      <c r="C692" t="s">
        <v>3383</v>
      </c>
      <c r="D692" t="s">
        <v>3384</v>
      </c>
      <c r="E692" t="s">
        <v>3385</v>
      </c>
      <c r="F692" t="s">
        <v>1364</v>
      </c>
    </row>
    <row r="693" spans="1:6">
      <c r="A693">
        <v>69367</v>
      </c>
      <c r="B693" t="s">
        <v>3211</v>
      </c>
      <c r="C693" t="s">
        <v>3386</v>
      </c>
      <c r="D693" t="s">
        <v>3292</v>
      </c>
      <c r="E693" t="s">
        <v>1907</v>
      </c>
      <c r="F693" t="s">
        <v>1523</v>
      </c>
    </row>
    <row r="694" spans="1:6">
      <c r="A694">
        <v>69367</v>
      </c>
      <c r="B694" t="s">
        <v>3211</v>
      </c>
      <c r="C694" t="s">
        <v>3375</v>
      </c>
      <c r="D694" t="s">
        <v>3387</v>
      </c>
      <c r="E694" t="s">
        <v>1907</v>
      </c>
      <c r="F694" t="s">
        <v>1523</v>
      </c>
    </row>
    <row r="695" spans="1:6">
      <c r="A695">
        <v>69364</v>
      </c>
      <c r="B695" t="s">
        <v>3388</v>
      </c>
      <c r="C695" t="s">
        <v>3386</v>
      </c>
      <c r="D695" t="s">
        <v>3389</v>
      </c>
      <c r="E695" t="s">
        <v>2196</v>
      </c>
      <c r="F695" t="s">
        <v>1523</v>
      </c>
    </row>
    <row r="696" spans="1:6">
      <c r="A696">
        <v>69364</v>
      </c>
      <c r="B696" t="s">
        <v>3315</v>
      </c>
      <c r="C696" t="s">
        <v>3388</v>
      </c>
      <c r="D696" t="s">
        <v>3390</v>
      </c>
      <c r="E696" t="s">
        <v>2196</v>
      </c>
      <c r="F696" t="s">
        <v>1523</v>
      </c>
    </row>
    <row r="697" spans="1:6">
      <c r="A697">
        <v>69364</v>
      </c>
      <c r="B697" t="s">
        <v>3095</v>
      </c>
      <c r="C697" t="s">
        <v>3315</v>
      </c>
      <c r="D697" t="s">
        <v>3391</v>
      </c>
      <c r="E697" t="s">
        <v>2196</v>
      </c>
      <c r="F697" t="s">
        <v>1523</v>
      </c>
    </row>
    <row r="698" spans="1:6">
      <c r="A698">
        <v>69459</v>
      </c>
      <c r="B698" t="s">
        <v>3392</v>
      </c>
      <c r="C698" t="s">
        <v>3337</v>
      </c>
      <c r="D698" t="s">
        <v>3393</v>
      </c>
      <c r="E698" t="s">
        <v>2864</v>
      </c>
      <c r="F698" t="s">
        <v>1523</v>
      </c>
    </row>
    <row r="699" spans="1:6">
      <c r="A699">
        <v>69459</v>
      </c>
      <c r="B699" t="s">
        <v>3250</v>
      </c>
      <c r="C699" t="s">
        <v>3394</v>
      </c>
      <c r="D699" t="s">
        <v>3052</v>
      </c>
      <c r="E699" t="s">
        <v>3395</v>
      </c>
      <c r="F699" t="s">
        <v>1364</v>
      </c>
    </row>
    <row r="700" spans="1:6">
      <c r="A700">
        <v>17267</v>
      </c>
      <c r="B700" t="s">
        <v>3314</v>
      </c>
      <c r="C700" t="s">
        <v>3337</v>
      </c>
      <c r="D700" t="s">
        <v>3396</v>
      </c>
      <c r="E700" t="s">
        <v>2132</v>
      </c>
      <c r="F700" t="s">
        <v>1364</v>
      </c>
    </row>
    <row r="701" spans="1:6">
      <c r="A701">
        <v>17267</v>
      </c>
      <c r="B701" t="s">
        <v>3397</v>
      </c>
      <c r="C701" t="s">
        <v>3314</v>
      </c>
      <c r="D701" t="s">
        <v>3398</v>
      </c>
      <c r="E701" t="s">
        <v>3399</v>
      </c>
      <c r="F701" t="s">
        <v>1364</v>
      </c>
    </row>
    <row r="702" spans="1:6">
      <c r="A702">
        <v>17267</v>
      </c>
      <c r="B702" t="s">
        <v>3400</v>
      </c>
      <c r="C702" t="s">
        <v>3397</v>
      </c>
      <c r="D702" t="s">
        <v>1524</v>
      </c>
      <c r="E702" t="s">
        <v>3401</v>
      </c>
      <c r="F702" t="s">
        <v>1364</v>
      </c>
    </row>
    <row r="703" spans="1:6">
      <c r="A703">
        <v>25738</v>
      </c>
      <c r="B703" t="s">
        <v>3402</v>
      </c>
      <c r="C703" t="s">
        <v>3403</v>
      </c>
      <c r="D703" t="s">
        <v>3186</v>
      </c>
      <c r="E703" t="s">
        <v>1919</v>
      </c>
      <c r="F703" t="s">
        <v>1364</v>
      </c>
    </row>
    <row r="704" spans="1:6">
      <c r="A704">
        <v>25738</v>
      </c>
      <c r="B704" t="s">
        <v>3404</v>
      </c>
      <c r="C704" t="s">
        <v>2663</v>
      </c>
      <c r="D704" t="s">
        <v>3405</v>
      </c>
      <c r="E704" t="s">
        <v>3406</v>
      </c>
      <c r="F704" t="s">
        <v>1523</v>
      </c>
    </row>
    <row r="705" spans="1:6">
      <c r="A705">
        <v>25738</v>
      </c>
      <c r="B705" t="s">
        <v>2718</v>
      </c>
      <c r="C705" t="s">
        <v>3407</v>
      </c>
      <c r="D705" t="s">
        <v>3408</v>
      </c>
      <c r="E705" t="s">
        <v>3409</v>
      </c>
      <c r="F705" t="s">
        <v>1364</v>
      </c>
    </row>
    <row r="706" spans="1:6">
      <c r="A706">
        <v>10343</v>
      </c>
      <c r="B706" t="s">
        <v>3410</v>
      </c>
      <c r="C706" t="s">
        <v>3411</v>
      </c>
      <c r="D706" t="s">
        <v>3412</v>
      </c>
      <c r="E706" t="s">
        <v>3413</v>
      </c>
      <c r="F706" t="s">
        <v>1364</v>
      </c>
    </row>
    <row r="707" spans="1:6">
      <c r="A707">
        <v>10343</v>
      </c>
      <c r="B707" t="s">
        <v>3414</v>
      </c>
      <c r="C707" t="s">
        <v>3415</v>
      </c>
      <c r="D707" t="s">
        <v>3416</v>
      </c>
      <c r="E707" t="s">
        <v>76</v>
      </c>
      <c r="F707" t="s">
        <v>1364</v>
      </c>
    </row>
    <row r="708" spans="1:6">
      <c r="A708">
        <v>70127</v>
      </c>
      <c r="B708" t="s">
        <v>3365</v>
      </c>
      <c r="C708" t="s">
        <v>3417</v>
      </c>
      <c r="D708" t="s">
        <v>3418</v>
      </c>
      <c r="E708" t="s">
        <v>3419</v>
      </c>
      <c r="F708" t="s">
        <v>1364</v>
      </c>
    </row>
    <row r="709" spans="1:6">
      <c r="A709">
        <v>70127</v>
      </c>
      <c r="B709" t="s">
        <v>3420</v>
      </c>
      <c r="C709" t="s">
        <v>3421</v>
      </c>
      <c r="D709" t="s">
        <v>3422</v>
      </c>
      <c r="E709" t="s">
        <v>3419</v>
      </c>
      <c r="F709" t="s">
        <v>1523</v>
      </c>
    </row>
    <row r="710" spans="1:6">
      <c r="A710">
        <v>70083</v>
      </c>
      <c r="B710" t="s">
        <v>3017</v>
      </c>
      <c r="C710" t="s">
        <v>3423</v>
      </c>
      <c r="D710" t="s">
        <v>3424</v>
      </c>
      <c r="E710" t="s">
        <v>3419</v>
      </c>
      <c r="F710" t="s">
        <v>1523</v>
      </c>
    </row>
    <row r="711" spans="1:6">
      <c r="A711">
        <v>70083</v>
      </c>
      <c r="B711" t="s">
        <v>3212</v>
      </c>
      <c r="C711" t="s">
        <v>3208</v>
      </c>
      <c r="D711" t="s">
        <v>3425</v>
      </c>
      <c r="E711" t="s">
        <v>3419</v>
      </c>
      <c r="F711" t="s">
        <v>1523</v>
      </c>
    </row>
    <row r="712" spans="1:6">
      <c r="A712">
        <v>70197</v>
      </c>
      <c r="B712" t="s">
        <v>3125</v>
      </c>
      <c r="C712" t="s">
        <v>3426</v>
      </c>
      <c r="D712" t="s">
        <v>3427</v>
      </c>
      <c r="E712" t="s">
        <v>2951</v>
      </c>
      <c r="F712" t="s">
        <v>1364</v>
      </c>
    </row>
    <row r="713" spans="1:6">
      <c r="A713">
        <v>70197</v>
      </c>
      <c r="B713" t="s">
        <v>3428</v>
      </c>
      <c r="C713" t="s">
        <v>3429</v>
      </c>
      <c r="D713" t="s">
        <v>1702</v>
      </c>
      <c r="E713" t="s">
        <v>1907</v>
      </c>
      <c r="F713" t="s">
        <v>1364</v>
      </c>
    </row>
    <row r="714" spans="1:6">
      <c r="A714">
        <v>70197</v>
      </c>
      <c r="B714" t="s">
        <v>3430</v>
      </c>
      <c r="C714" t="s">
        <v>3076</v>
      </c>
      <c r="D714" t="s">
        <v>3352</v>
      </c>
      <c r="E714" t="s">
        <v>2951</v>
      </c>
      <c r="F714" t="s">
        <v>1364</v>
      </c>
    </row>
    <row r="715" spans="1:6">
      <c r="A715">
        <v>69841</v>
      </c>
      <c r="B715" t="s">
        <v>3314</v>
      </c>
      <c r="C715" t="s">
        <v>3431</v>
      </c>
      <c r="D715" t="s">
        <v>3432</v>
      </c>
      <c r="E715" t="s">
        <v>2196</v>
      </c>
      <c r="F715" t="s">
        <v>1364</v>
      </c>
    </row>
    <row r="716" spans="1:6">
      <c r="A716">
        <v>69841</v>
      </c>
      <c r="B716" t="s">
        <v>3080</v>
      </c>
      <c r="C716" t="s">
        <v>3068</v>
      </c>
      <c r="D716" t="s">
        <v>3433</v>
      </c>
      <c r="E716" t="s">
        <v>2196</v>
      </c>
      <c r="F716" t="s">
        <v>1523</v>
      </c>
    </row>
    <row r="717" spans="1:6">
      <c r="A717">
        <v>70065</v>
      </c>
      <c r="B717" t="s">
        <v>3221</v>
      </c>
      <c r="C717" t="s">
        <v>3280</v>
      </c>
      <c r="D717" t="s">
        <v>3434</v>
      </c>
      <c r="E717" t="s">
        <v>1626</v>
      </c>
      <c r="F717" t="s">
        <v>1364</v>
      </c>
    </row>
    <row r="718" spans="1:6">
      <c r="A718">
        <v>59512</v>
      </c>
      <c r="B718" t="s">
        <v>2694</v>
      </c>
      <c r="C718" t="s">
        <v>3386</v>
      </c>
      <c r="D718" t="s">
        <v>1524</v>
      </c>
      <c r="E718" t="s">
        <v>3435</v>
      </c>
      <c r="F718" t="s">
        <v>1364</v>
      </c>
    </row>
    <row r="719" spans="1:6">
      <c r="A719">
        <v>59512</v>
      </c>
      <c r="B719" t="s">
        <v>3436</v>
      </c>
      <c r="C719" t="s">
        <v>2694</v>
      </c>
      <c r="D719" t="s">
        <v>3437</v>
      </c>
      <c r="E719" t="s">
        <v>3438</v>
      </c>
      <c r="F719" t="s">
        <v>1364</v>
      </c>
    </row>
    <row r="720" spans="1:6">
      <c r="A720">
        <v>70345</v>
      </c>
      <c r="B720" t="s">
        <v>3256</v>
      </c>
      <c r="C720" t="s">
        <v>3375</v>
      </c>
      <c r="D720" t="s">
        <v>3439</v>
      </c>
      <c r="E720" t="s">
        <v>3440</v>
      </c>
      <c r="F720" t="s">
        <v>1523</v>
      </c>
    </row>
    <row r="721" spans="1:6">
      <c r="A721">
        <v>70345</v>
      </c>
      <c r="B721" t="s">
        <v>3221</v>
      </c>
      <c r="C721" t="s">
        <v>3388</v>
      </c>
      <c r="D721" t="s">
        <v>3441</v>
      </c>
      <c r="E721" t="s">
        <v>3442</v>
      </c>
      <c r="F721" t="s">
        <v>1523</v>
      </c>
    </row>
    <row r="722" spans="1:6">
      <c r="A722">
        <v>70399</v>
      </c>
      <c r="B722" t="s">
        <v>3337</v>
      </c>
      <c r="C722" t="s">
        <v>3429</v>
      </c>
      <c r="D722" t="s">
        <v>3443</v>
      </c>
      <c r="E722" t="s">
        <v>2630</v>
      </c>
      <c r="F722" t="s">
        <v>1364</v>
      </c>
    </row>
    <row r="723" spans="1:6">
      <c r="A723">
        <v>70399</v>
      </c>
      <c r="B723" t="s">
        <v>3185</v>
      </c>
      <c r="C723" t="s">
        <v>3280</v>
      </c>
      <c r="D723" t="s">
        <v>1702</v>
      </c>
      <c r="E723" t="s">
        <v>3444</v>
      </c>
      <c r="F723" t="s">
        <v>1364</v>
      </c>
    </row>
    <row r="724" spans="1:6">
      <c r="A724">
        <v>70399</v>
      </c>
      <c r="B724" t="s">
        <v>3337</v>
      </c>
      <c r="C724" t="s">
        <v>3429</v>
      </c>
      <c r="D724" t="s">
        <v>3443</v>
      </c>
      <c r="E724" t="s">
        <v>2630</v>
      </c>
      <c r="F724" t="s">
        <v>1364</v>
      </c>
    </row>
    <row r="725" spans="1:6">
      <c r="A725">
        <v>70399</v>
      </c>
      <c r="B725" t="s">
        <v>3185</v>
      </c>
      <c r="C725" t="s">
        <v>3280</v>
      </c>
      <c r="D725" t="s">
        <v>1702</v>
      </c>
      <c r="E725" t="s">
        <v>3444</v>
      </c>
      <c r="F725" t="s">
        <v>1364</v>
      </c>
    </row>
    <row r="726" spans="1:6">
      <c r="A726">
        <v>70527</v>
      </c>
      <c r="B726" t="s">
        <v>3388</v>
      </c>
      <c r="C726" t="s">
        <v>3423</v>
      </c>
      <c r="D726" t="s">
        <v>3445</v>
      </c>
      <c r="E726" t="s">
        <v>2196</v>
      </c>
      <c r="F726" t="s">
        <v>1523</v>
      </c>
    </row>
    <row r="727" spans="1:6">
      <c r="A727">
        <v>70527</v>
      </c>
      <c r="B727" t="s">
        <v>2980</v>
      </c>
      <c r="C727" t="s">
        <v>3345</v>
      </c>
      <c r="D727" t="s">
        <v>3446</v>
      </c>
      <c r="E727" t="s">
        <v>2196</v>
      </c>
      <c r="F727" t="s">
        <v>1364</v>
      </c>
    </row>
    <row r="728" spans="1:6">
      <c r="A728">
        <v>30672</v>
      </c>
      <c r="B728" t="s">
        <v>3250</v>
      </c>
      <c r="C728" t="s">
        <v>3447</v>
      </c>
      <c r="D728" t="s">
        <v>3448</v>
      </c>
      <c r="E728" t="s">
        <v>3449</v>
      </c>
      <c r="F728" t="s">
        <v>1364</v>
      </c>
    </row>
    <row r="729" spans="1:6">
      <c r="A729">
        <v>30672</v>
      </c>
      <c r="B729" t="s">
        <v>2622</v>
      </c>
      <c r="C729" t="s">
        <v>2164</v>
      </c>
      <c r="D729" t="s">
        <v>3450</v>
      </c>
      <c r="E729" t="s">
        <v>3451</v>
      </c>
      <c r="F729" t="s">
        <v>1364</v>
      </c>
    </row>
    <row r="730" spans="1:6">
      <c r="A730">
        <v>70634</v>
      </c>
      <c r="B730" t="s">
        <v>3101</v>
      </c>
      <c r="C730" t="s">
        <v>3452</v>
      </c>
      <c r="D730" t="s">
        <v>3453</v>
      </c>
      <c r="E730" t="s">
        <v>3454</v>
      </c>
      <c r="F730" t="s">
        <v>1364</v>
      </c>
    </row>
    <row r="731" spans="1:6">
      <c r="A731">
        <v>70634</v>
      </c>
      <c r="B731" t="s">
        <v>2820</v>
      </c>
      <c r="C731" t="s">
        <v>3101</v>
      </c>
      <c r="D731" t="s">
        <v>3453</v>
      </c>
      <c r="E731" t="s">
        <v>3455</v>
      </c>
      <c r="F731" t="s">
        <v>1364</v>
      </c>
    </row>
    <row r="732" spans="1:6">
      <c r="A732">
        <v>70634</v>
      </c>
      <c r="B732" t="s">
        <v>3456</v>
      </c>
      <c r="C732" t="s">
        <v>3245</v>
      </c>
      <c r="D732" t="s">
        <v>3457</v>
      </c>
      <c r="E732" t="s">
        <v>2574</v>
      </c>
      <c r="F732" t="s">
        <v>1523</v>
      </c>
    </row>
    <row r="733" spans="1:6">
      <c r="A733">
        <v>29495</v>
      </c>
      <c r="B733" t="s">
        <v>3345</v>
      </c>
      <c r="C733" t="s">
        <v>3375</v>
      </c>
      <c r="D733" t="s">
        <v>1441</v>
      </c>
      <c r="E733" t="s">
        <v>3395</v>
      </c>
      <c r="F733" t="s">
        <v>1364</v>
      </c>
    </row>
    <row r="734" spans="1:6">
      <c r="A734">
        <v>29495</v>
      </c>
      <c r="B734" t="s">
        <v>3098</v>
      </c>
      <c r="C734" t="s">
        <v>3330</v>
      </c>
      <c r="D734" t="s">
        <v>3458</v>
      </c>
      <c r="E734" t="s">
        <v>3459</v>
      </c>
      <c r="F734" t="s">
        <v>1364</v>
      </c>
    </row>
    <row r="735" spans="1:6">
      <c r="A735">
        <v>29495</v>
      </c>
      <c r="B735" t="s">
        <v>3296</v>
      </c>
      <c r="C735" t="s">
        <v>1515</v>
      </c>
      <c r="D735" t="s">
        <v>3460</v>
      </c>
      <c r="E735" t="s">
        <v>3461</v>
      </c>
      <c r="F735" t="s">
        <v>1523</v>
      </c>
    </row>
    <row r="736" spans="1:6">
      <c r="A736">
        <v>29495</v>
      </c>
      <c r="B736" t="s">
        <v>3462</v>
      </c>
      <c r="C736" t="s">
        <v>3280</v>
      </c>
      <c r="D736" t="s">
        <v>3463</v>
      </c>
      <c r="E736" t="s">
        <v>3464</v>
      </c>
      <c r="F736" t="s">
        <v>1523</v>
      </c>
    </row>
    <row r="737" spans="1:6">
      <c r="A737">
        <v>70802</v>
      </c>
      <c r="B737" t="s">
        <v>3060</v>
      </c>
      <c r="C737" t="s">
        <v>3426</v>
      </c>
      <c r="D737" t="s">
        <v>3465</v>
      </c>
      <c r="E737" t="s">
        <v>3466</v>
      </c>
      <c r="F737" t="s">
        <v>1364</v>
      </c>
    </row>
    <row r="738" spans="1:6">
      <c r="A738">
        <v>70802</v>
      </c>
      <c r="B738" t="s">
        <v>2820</v>
      </c>
      <c r="C738" t="s">
        <v>2821</v>
      </c>
      <c r="D738" t="s">
        <v>3467</v>
      </c>
      <c r="E738" t="s">
        <v>3097</v>
      </c>
      <c r="F738" t="s">
        <v>1523</v>
      </c>
    </row>
    <row r="739" spans="1:6">
      <c r="A739">
        <v>70802</v>
      </c>
      <c r="B739" t="s">
        <v>3076</v>
      </c>
      <c r="C739" t="s">
        <v>3121</v>
      </c>
      <c r="D739" t="s">
        <v>3468</v>
      </c>
      <c r="E739" t="s">
        <v>3097</v>
      </c>
      <c r="F739" t="s">
        <v>1523</v>
      </c>
    </row>
    <row r="740" spans="1:6">
      <c r="A740">
        <v>19968</v>
      </c>
      <c r="B740" t="s">
        <v>3101</v>
      </c>
      <c r="C740" t="s">
        <v>3452</v>
      </c>
      <c r="D740" t="s">
        <v>2499</v>
      </c>
      <c r="E740" t="s">
        <v>2196</v>
      </c>
      <c r="F740" t="s">
        <v>1364</v>
      </c>
    </row>
    <row r="741" spans="1:6">
      <c r="A741">
        <v>19968</v>
      </c>
      <c r="B741" t="s">
        <v>2979</v>
      </c>
      <c r="C741" t="s">
        <v>3208</v>
      </c>
      <c r="D741" t="s">
        <v>3469</v>
      </c>
      <c r="E741" t="s">
        <v>2196</v>
      </c>
      <c r="F741" t="s">
        <v>1523</v>
      </c>
    </row>
    <row r="742" spans="1:6">
      <c r="A742">
        <v>50590</v>
      </c>
      <c r="B742" t="s">
        <v>3345</v>
      </c>
      <c r="C742" t="s">
        <v>3470</v>
      </c>
      <c r="D742" t="s">
        <v>3471</v>
      </c>
      <c r="E742" t="s">
        <v>1517</v>
      </c>
      <c r="F742" t="s">
        <v>1364</v>
      </c>
    </row>
    <row r="743" spans="1:6">
      <c r="A743">
        <v>50590</v>
      </c>
      <c r="B743" t="s">
        <v>3098</v>
      </c>
      <c r="C743" t="s">
        <v>3472</v>
      </c>
      <c r="D743" t="s">
        <v>1967</v>
      </c>
      <c r="E743" t="s">
        <v>3473</v>
      </c>
      <c r="F743" t="s">
        <v>1364</v>
      </c>
    </row>
    <row r="744" spans="1:6">
      <c r="A744">
        <v>61185</v>
      </c>
      <c r="B744" t="s">
        <v>2980</v>
      </c>
      <c r="C744" t="s">
        <v>3474</v>
      </c>
      <c r="D744" t="s">
        <v>2210</v>
      </c>
      <c r="E744" t="s">
        <v>1510</v>
      </c>
      <c r="F744" t="s">
        <v>1364</v>
      </c>
    </row>
    <row r="745" spans="1:6">
      <c r="A745">
        <v>61185</v>
      </c>
      <c r="B745" t="s">
        <v>3475</v>
      </c>
      <c r="C745" t="s">
        <v>3476</v>
      </c>
      <c r="D745" t="s">
        <v>3477</v>
      </c>
      <c r="E745" t="s">
        <v>1899</v>
      </c>
      <c r="F745" t="s">
        <v>1364</v>
      </c>
    </row>
    <row r="746" spans="1:6">
      <c r="A746">
        <v>70843</v>
      </c>
      <c r="B746" t="s">
        <v>3095</v>
      </c>
      <c r="C746" t="s">
        <v>3429</v>
      </c>
      <c r="D746" t="s">
        <v>3478</v>
      </c>
      <c r="E746" t="s">
        <v>3070</v>
      </c>
      <c r="F746" t="s">
        <v>1364</v>
      </c>
    </row>
    <row r="747" spans="1:6">
      <c r="A747">
        <v>70843</v>
      </c>
      <c r="B747" t="s">
        <v>3378</v>
      </c>
      <c r="C747" t="s">
        <v>3361</v>
      </c>
      <c r="D747" t="s">
        <v>3478</v>
      </c>
      <c r="E747" t="s">
        <v>3479</v>
      </c>
      <c r="F747" t="s">
        <v>1364</v>
      </c>
    </row>
    <row r="748" spans="1:6">
      <c r="A748">
        <v>70843</v>
      </c>
      <c r="B748" t="s">
        <v>3094</v>
      </c>
      <c r="C748" t="s">
        <v>3480</v>
      </c>
      <c r="D748" t="s">
        <v>3478</v>
      </c>
      <c r="E748" t="s">
        <v>3481</v>
      </c>
      <c r="F748" t="s">
        <v>1364</v>
      </c>
    </row>
    <row r="749" spans="1:6">
      <c r="A749">
        <v>30897</v>
      </c>
      <c r="B749" t="s">
        <v>2653</v>
      </c>
      <c r="C749" t="s">
        <v>3470</v>
      </c>
      <c r="D749" t="s">
        <v>3482</v>
      </c>
      <c r="E749" t="s">
        <v>3483</v>
      </c>
      <c r="F749" t="s">
        <v>1364</v>
      </c>
    </row>
    <row r="750" spans="1:6">
      <c r="A750">
        <v>30897</v>
      </c>
      <c r="B750" t="s">
        <v>3484</v>
      </c>
      <c r="C750" t="s">
        <v>2625</v>
      </c>
      <c r="D750" t="s">
        <v>3485</v>
      </c>
      <c r="E750" t="s">
        <v>3486</v>
      </c>
      <c r="F750" t="s">
        <v>1364</v>
      </c>
    </row>
    <row r="751" spans="1:6">
      <c r="A751">
        <v>30897</v>
      </c>
      <c r="B751" t="s">
        <v>3487</v>
      </c>
      <c r="C751" t="s">
        <v>3250</v>
      </c>
      <c r="D751" t="s">
        <v>3488</v>
      </c>
      <c r="E751" t="s">
        <v>2940</v>
      </c>
      <c r="F751" t="s">
        <v>1523</v>
      </c>
    </row>
    <row r="752" spans="1:6">
      <c r="A752">
        <v>26822</v>
      </c>
      <c r="B752" t="s">
        <v>3239</v>
      </c>
      <c r="C752" t="s">
        <v>3470</v>
      </c>
      <c r="D752" t="s">
        <v>3489</v>
      </c>
      <c r="E752" t="s">
        <v>3490</v>
      </c>
      <c r="F752" t="s">
        <v>1364</v>
      </c>
    </row>
    <row r="753" spans="1:6">
      <c r="A753">
        <v>26822</v>
      </c>
      <c r="B753" t="s">
        <v>3491</v>
      </c>
      <c r="C753" t="s">
        <v>3239</v>
      </c>
      <c r="D753" t="s">
        <v>3492</v>
      </c>
      <c r="E753" t="s">
        <v>3493</v>
      </c>
      <c r="F753" t="s">
        <v>1364</v>
      </c>
    </row>
    <row r="754" spans="1:6">
      <c r="A754">
        <v>70946</v>
      </c>
      <c r="B754" t="s">
        <v>3095</v>
      </c>
      <c r="C754" t="s">
        <v>1515</v>
      </c>
      <c r="D754" t="s">
        <v>3445</v>
      </c>
      <c r="E754" t="s">
        <v>3494</v>
      </c>
      <c r="F754" t="s">
        <v>1523</v>
      </c>
    </row>
    <row r="755" spans="1:6">
      <c r="A755">
        <v>70913</v>
      </c>
      <c r="B755" t="s">
        <v>3476</v>
      </c>
      <c r="C755" t="s">
        <v>3495</v>
      </c>
      <c r="D755" t="s">
        <v>3496</v>
      </c>
      <c r="E755" t="s">
        <v>2368</v>
      </c>
      <c r="F755" t="s">
        <v>1523</v>
      </c>
    </row>
    <row r="756" spans="1:6">
      <c r="A756">
        <v>31881</v>
      </c>
      <c r="B756" t="s">
        <v>3125</v>
      </c>
      <c r="C756" t="s">
        <v>3474</v>
      </c>
      <c r="D756" t="s">
        <v>1494</v>
      </c>
      <c r="E756" t="s">
        <v>3497</v>
      </c>
      <c r="F756" t="s">
        <v>1364</v>
      </c>
    </row>
    <row r="757" spans="1:6">
      <c r="A757">
        <v>71031</v>
      </c>
      <c r="B757" t="s">
        <v>3423</v>
      </c>
      <c r="C757" t="s">
        <v>3470</v>
      </c>
      <c r="D757" t="s">
        <v>3498</v>
      </c>
      <c r="E757" t="s">
        <v>1589</v>
      </c>
      <c r="F757" t="s">
        <v>1523</v>
      </c>
    </row>
    <row r="758" spans="1:6">
      <c r="A758">
        <v>71031</v>
      </c>
      <c r="B758" t="s">
        <v>3239</v>
      </c>
      <c r="C758" t="s">
        <v>3337</v>
      </c>
      <c r="D758" t="s">
        <v>3499</v>
      </c>
      <c r="E758" t="s">
        <v>3500</v>
      </c>
      <c r="F758" t="s">
        <v>1364</v>
      </c>
    </row>
    <row r="759" spans="1:6">
      <c r="A759">
        <v>71255</v>
      </c>
      <c r="B759" t="s">
        <v>2507</v>
      </c>
      <c r="C759" t="s">
        <v>3375</v>
      </c>
      <c r="D759" t="s">
        <v>3501</v>
      </c>
      <c r="E759" t="s">
        <v>3502</v>
      </c>
      <c r="F759" t="s">
        <v>1364</v>
      </c>
    </row>
    <row r="760" spans="1:6">
      <c r="A760">
        <v>71255</v>
      </c>
      <c r="B760" t="s">
        <v>2979</v>
      </c>
      <c r="C760" t="s">
        <v>2507</v>
      </c>
      <c r="D760" t="s">
        <v>3501</v>
      </c>
      <c r="E760" t="s">
        <v>3503</v>
      </c>
      <c r="F760" t="s">
        <v>1364</v>
      </c>
    </row>
    <row r="761" spans="1:6">
      <c r="A761">
        <v>71193</v>
      </c>
      <c r="B761" t="s">
        <v>3504</v>
      </c>
      <c r="C761" t="s">
        <v>3087</v>
      </c>
      <c r="D761" t="s">
        <v>3505</v>
      </c>
      <c r="E761" t="s">
        <v>3451</v>
      </c>
      <c r="F761" t="s">
        <v>1364</v>
      </c>
    </row>
    <row r="762" spans="1:6">
      <c r="A762">
        <v>71320</v>
      </c>
      <c r="B762" t="s">
        <v>3431</v>
      </c>
      <c r="C762" t="s">
        <v>3506</v>
      </c>
      <c r="D762" t="s">
        <v>3507</v>
      </c>
      <c r="E762" t="s">
        <v>1907</v>
      </c>
      <c r="F762" t="s">
        <v>1364</v>
      </c>
    </row>
    <row r="763" spans="1:6">
      <c r="A763">
        <v>71320</v>
      </c>
      <c r="B763" t="s">
        <v>3250</v>
      </c>
      <c r="C763" t="s">
        <v>3375</v>
      </c>
      <c r="D763" t="s">
        <v>3508</v>
      </c>
      <c r="E763" t="s">
        <v>2639</v>
      </c>
      <c r="F763" t="s">
        <v>1364</v>
      </c>
    </row>
    <row r="764" spans="1:6">
      <c r="A764">
        <v>71294</v>
      </c>
      <c r="B764" t="s">
        <v>2625</v>
      </c>
      <c r="C764" t="s">
        <v>3509</v>
      </c>
      <c r="D764" t="s">
        <v>3510</v>
      </c>
      <c r="E764" t="s">
        <v>3511</v>
      </c>
      <c r="F764" t="s">
        <v>1523</v>
      </c>
    </row>
    <row r="765" spans="1:6">
      <c r="A765">
        <v>71294</v>
      </c>
      <c r="B765" t="s">
        <v>3375</v>
      </c>
      <c r="C765" t="s">
        <v>3429</v>
      </c>
      <c r="D765" t="s">
        <v>3366</v>
      </c>
      <c r="E765" t="s">
        <v>3512</v>
      </c>
      <c r="F765" t="s">
        <v>1364</v>
      </c>
    </row>
    <row r="766" spans="1:6">
      <c r="A766">
        <v>71315</v>
      </c>
      <c r="B766" t="s">
        <v>3375</v>
      </c>
      <c r="C766" t="s">
        <v>3431</v>
      </c>
      <c r="D766" t="s">
        <v>3513</v>
      </c>
      <c r="E766" t="s">
        <v>3514</v>
      </c>
      <c r="F766" t="s">
        <v>1523</v>
      </c>
    </row>
    <row r="767" spans="1:6">
      <c r="A767">
        <v>71315</v>
      </c>
      <c r="B767" t="s">
        <v>2694</v>
      </c>
      <c r="C767" t="s">
        <v>3280</v>
      </c>
      <c r="D767" t="s">
        <v>2629</v>
      </c>
      <c r="E767" t="s">
        <v>3515</v>
      </c>
      <c r="F767" t="s">
        <v>1364</v>
      </c>
    </row>
    <row r="768" spans="1:6">
      <c r="A768">
        <v>58917</v>
      </c>
      <c r="B768" t="s">
        <v>3259</v>
      </c>
      <c r="C768" t="s">
        <v>3470</v>
      </c>
      <c r="D768" t="s">
        <v>1967</v>
      </c>
      <c r="E768" t="s">
        <v>3385</v>
      </c>
      <c r="F768" t="s">
        <v>1364</v>
      </c>
    </row>
    <row r="769" spans="1:6">
      <c r="A769">
        <v>71304</v>
      </c>
      <c r="B769" t="s">
        <v>3017</v>
      </c>
      <c r="C769" t="s">
        <v>3506</v>
      </c>
      <c r="D769" t="s">
        <v>1702</v>
      </c>
      <c r="E769" t="s">
        <v>3382</v>
      </c>
      <c r="F769" t="s">
        <v>1364</v>
      </c>
    </row>
    <row r="770" spans="1:6">
      <c r="A770">
        <v>71400</v>
      </c>
      <c r="B770" t="s">
        <v>3101</v>
      </c>
      <c r="C770" t="s">
        <v>3236</v>
      </c>
      <c r="D770" t="s">
        <v>3516</v>
      </c>
      <c r="E770" t="s">
        <v>2967</v>
      </c>
      <c r="F770" t="s">
        <v>1523</v>
      </c>
    </row>
    <row r="771" spans="1:6">
      <c r="A771">
        <v>71406</v>
      </c>
      <c r="B771" t="s">
        <v>3095</v>
      </c>
      <c r="C771" t="s">
        <v>3506</v>
      </c>
      <c r="D771" t="s">
        <v>1524</v>
      </c>
      <c r="E771" t="s">
        <v>1907</v>
      </c>
      <c r="F771" t="s">
        <v>1364</v>
      </c>
    </row>
    <row r="772" spans="1:6">
      <c r="A772">
        <v>71413</v>
      </c>
      <c r="B772" t="s">
        <v>3337</v>
      </c>
      <c r="C772" t="s">
        <v>3429</v>
      </c>
      <c r="D772" t="s">
        <v>3517</v>
      </c>
      <c r="E772" t="s">
        <v>3518</v>
      </c>
      <c r="F772" t="s">
        <v>1364</v>
      </c>
    </row>
    <row r="773" spans="1:6">
      <c r="A773">
        <v>71413</v>
      </c>
      <c r="B773" t="s">
        <v>3280</v>
      </c>
      <c r="C773" t="s">
        <v>3472</v>
      </c>
      <c r="D773" t="s">
        <v>3519</v>
      </c>
      <c r="E773" t="s">
        <v>2799</v>
      </c>
      <c r="F773" t="s">
        <v>1523</v>
      </c>
    </row>
    <row r="774" spans="1:6">
      <c r="A774">
        <v>71648</v>
      </c>
      <c r="B774" t="s">
        <v>3239</v>
      </c>
      <c r="C774" t="s">
        <v>3520</v>
      </c>
      <c r="D774" t="s">
        <v>3521</v>
      </c>
      <c r="E774" t="s">
        <v>1510</v>
      </c>
      <c r="F774" t="s">
        <v>1523</v>
      </c>
    </row>
    <row r="775" spans="1:6">
      <c r="A775">
        <v>71653</v>
      </c>
      <c r="B775" t="s">
        <v>3470</v>
      </c>
      <c r="C775" t="s">
        <v>3520</v>
      </c>
      <c r="D775" t="s">
        <v>3522</v>
      </c>
      <c r="E775" t="s">
        <v>2608</v>
      </c>
      <c r="F775" t="s">
        <v>1523</v>
      </c>
    </row>
    <row r="776" spans="1:6">
      <c r="A776">
        <v>71646</v>
      </c>
      <c r="B776" t="s">
        <v>3520</v>
      </c>
      <c r="C776" t="s">
        <v>3523</v>
      </c>
      <c r="D776" t="s">
        <v>3524</v>
      </c>
      <c r="E776" t="s">
        <v>3525</v>
      </c>
      <c r="F776" t="s">
        <v>1523</v>
      </c>
    </row>
    <row r="777" spans="1:6">
      <c r="A777">
        <v>71646</v>
      </c>
      <c r="B777" t="s">
        <v>3221</v>
      </c>
      <c r="C777" t="s">
        <v>3337</v>
      </c>
      <c r="D777" t="s">
        <v>2861</v>
      </c>
      <c r="E777" t="s">
        <v>1597</v>
      </c>
      <c r="F777" t="s">
        <v>1523</v>
      </c>
    </row>
    <row r="778" spans="1:6">
      <c r="A778">
        <v>71645</v>
      </c>
      <c r="B778" t="s">
        <v>3164</v>
      </c>
      <c r="C778" t="s">
        <v>3526</v>
      </c>
      <c r="D778" t="s">
        <v>3527</v>
      </c>
      <c r="E778" t="s">
        <v>3528</v>
      </c>
      <c r="F778" t="s">
        <v>1523</v>
      </c>
    </row>
    <row r="779" spans="1:6">
      <c r="A779">
        <v>71429</v>
      </c>
      <c r="B779" t="s">
        <v>3181</v>
      </c>
      <c r="C779" t="s">
        <v>3470</v>
      </c>
      <c r="D779" t="s">
        <v>3529</v>
      </c>
      <c r="E779" t="s">
        <v>3530</v>
      </c>
      <c r="F779" t="s">
        <v>1523</v>
      </c>
    </row>
    <row r="780" spans="1:6">
      <c r="A780">
        <v>71614</v>
      </c>
      <c r="B780" t="s">
        <v>3337</v>
      </c>
      <c r="C780" t="s">
        <v>1515</v>
      </c>
      <c r="D780" t="s">
        <v>3531</v>
      </c>
      <c r="E780" t="s">
        <v>3532</v>
      </c>
      <c r="F780" t="s">
        <v>1523</v>
      </c>
    </row>
    <row r="781" spans="1:6">
      <c r="A781">
        <v>71614</v>
      </c>
      <c r="B781" t="s">
        <v>3256</v>
      </c>
      <c r="C781" t="s">
        <v>3337</v>
      </c>
      <c r="D781" t="s">
        <v>3533</v>
      </c>
      <c r="E781" t="s">
        <v>3534</v>
      </c>
      <c r="F781" t="s">
        <v>1523</v>
      </c>
    </row>
    <row r="782" spans="1:6">
      <c r="A782">
        <v>71641</v>
      </c>
      <c r="B782" t="s">
        <v>3212</v>
      </c>
      <c r="C782" t="s">
        <v>3474</v>
      </c>
      <c r="D782" t="s">
        <v>3535</v>
      </c>
      <c r="E782" t="s">
        <v>1656</v>
      </c>
      <c r="F782" t="s">
        <v>1364</v>
      </c>
    </row>
    <row r="783" spans="1:6">
      <c r="A783">
        <v>71642</v>
      </c>
      <c r="B783" t="s">
        <v>3431</v>
      </c>
      <c r="C783" t="s">
        <v>3520</v>
      </c>
      <c r="D783" t="s">
        <v>3536</v>
      </c>
      <c r="E783" t="s">
        <v>1510</v>
      </c>
      <c r="F783" t="s">
        <v>1523</v>
      </c>
    </row>
    <row r="784" spans="1:6">
      <c r="A784">
        <v>71642</v>
      </c>
      <c r="B784" t="s">
        <v>3259</v>
      </c>
      <c r="C784" t="s">
        <v>3280</v>
      </c>
      <c r="D784" t="s">
        <v>3537</v>
      </c>
      <c r="E784" t="s">
        <v>1666</v>
      </c>
      <c r="F784" t="s">
        <v>1523</v>
      </c>
    </row>
    <row r="785" spans="1:6">
      <c r="A785">
        <v>60402</v>
      </c>
      <c r="B785" t="s">
        <v>3452</v>
      </c>
      <c r="C785" t="s">
        <v>3520</v>
      </c>
      <c r="D785" t="s">
        <v>3538</v>
      </c>
      <c r="E785" t="s">
        <v>3539</v>
      </c>
      <c r="F785" t="s">
        <v>1523</v>
      </c>
    </row>
    <row r="786" spans="1:6">
      <c r="A786">
        <v>511</v>
      </c>
      <c r="B786" t="s">
        <v>3540</v>
      </c>
      <c r="C786" t="s">
        <v>3541</v>
      </c>
      <c r="D786" t="s">
        <v>1702</v>
      </c>
      <c r="E786" t="s">
        <v>1720</v>
      </c>
      <c r="F786" t="s">
        <v>1364</v>
      </c>
    </row>
    <row r="787" spans="1:6">
      <c r="A787">
        <v>511</v>
      </c>
      <c r="B787" t="s">
        <v>3542</v>
      </c>
      <c r="C787" t="s">
        <v>3543</v>
      </c>
      <c r="D787" t="s">
        <v>3544</v>
      </c>
      <c r="E787" t="s">
        <v>3545</v>
      </c>
      <c r="F787" t="s">
        <v>1364</v>
      </c>
    </row>
    <row r="788" spans="1:6">
      <c r="A788">
        <v>511</v>
      </c>
      <c r="B788" t="s">
        <v>2127</v>
      </c>
      <c r="C788" t="s">
        <v>3546</v>
      </c>
      <c r="D788" t="s">
        <v>3547</v>
      </c>
      <c r="E788" t="s">
        <v>3547</v>
      </c>
      <c r="F788" t="s">
        <v>1523</v>
      </c>
    </row>
    <row r="789" spans="1:6">
      <c r="A789">
        <v>71882</v>
      </c>
      <c r="B789" t="s">
        <v>3548</v>
      </c>
      <c r="C789" t="s">
        <v>3549</v>
      </c>
      <c r="D789" t="s">
        <v>3550</v>
      </c>
      <c r="E789" t="s">
        <v>3551</v>
      </c>
      <c r="F789" t="s">
        <v>1523</v>
      </c>
    </row>
    <row r="790" spans="1:6">
      <c r="A790">
        <v>71751</v>
      </c>
      <c r="B790" t="s">
        <v>3016</v>
      </c>
      <c r="C790" t="s">
        <v>3429</v>
      </c>
      <c r="D790" t="s">
        <v>3552</v>
      </c>
      <c r="E790" t="s">
        <v>3553</v>
      </c>
      <c r="F790" t="s">
        <v>1523</v>
      </c>
    </row>
    <row r="791" spans="1:6">
      <c r="A791">
        <v>12098</v>
      </c>
      <c r="B791" t="s">
        <v>3280</v>
      </c>
      <c r="C791" t="s">
        <v>3520</v>
      </c>
      <c r="D791" t="s">
        <v>2038</v>
      </c>
      <c r="E791" t="s">
        <v>3554</v>
      </c>
      <c r="F791" t="s">
        <v>1364</v>
      </c>
    </row>
    <row r="792" spans="1:6">
      <c r="A792">
        <v>71974</v>
      </c>
      <c r="B792" t="s">
        <v>3555</v>
      </c>
      <c r="C792" t="s">
        <v>3549</v>
      </c>
      <c r="D792" t="s">
        <v>3556</v>
      </c>
      <c r="E792" t="s">
        <v>3057</v>
      </c>
      <c r="F792" t="s">
        <v>1364</v>
      </c>
    </row>
    <row r="793" spans="1:6">
      <c r="A793">
        <v>71974</v>
      </c>
      <c r="B793" t="s">
        <v>3557</v>
      </c>
      <c r="C793" t="s">
        <v>3558</v>
      </c>
      <c r="D793" t="s">
        <v>3556</v>
      </c>
      <c r="E793" t="s">
        <v>3057</v>
      </c>
      <c r="F793" t="s">
        <v>1364</v>
      </c>
    </row>
    <row r="794" spans="1:6">
      <c r="A794">
        <v>72705</v>
      </c>
      <c r="B794" t="s">
        <v>3548</v>
      </c>
      <c r="C794" t="s">
        <v>3549</v>
      </c>
      <c r="D794" t="s">
        <v>1457</v>
      </c>
      <c r="E794" t="s">
        <v>2126</v>
      </c>
      <c r="F794" t="s">
        <v>1364</v>
      </c>
    </row>
    <row r="795" spans="1:6">
      <c r="A795">
        <v>72736</v>
      </c>
      <c r="B795" t="s">
        <v>3474</v>
      </c>
      <c r="C795" t="s">
        <v>3523</v>
      </c>
      <c r="D795" t="s">
        <v>3559</v>
      </c>
      <c r="E795" t="s">
        <v>3560</v>
      </c>
      <c r="F795" t="s">
        <v>1523</v>
      </c>
    </row>
    <row r="796" spans="1:6">
      <c r="A796">
        <v>72736</v>
      </c>
      <c r="B796" t="s">
        <v>3207</v>
      </c>
      <c r="C796" t="s">
        <v>3429</v>
      </c>
      <c r="D796" t="s">
        <v>3561</v>
      </c>
      <c r="E796" t="s">
        <v>3562</v>
      </c>
      <c r="F796" t="s">
        <v>1364</v>
      </c>
    </row>
    <row r="797" spans="1:6">
      <c r="A797">
        <v>72713</v>
      </c>
      <c r="B797" t="s">
        <v>3474</v>
      </c>
      <c r="C797" t="s">
        <v>3474</v>
      </c>
      <c r="D797" t="s">
        <v>3556</v>
      </c>
      <c r="E797" t="s">
        <v>2951</v>
      </c>
      <c r="F797" t="s">
        <v>1364</v>
      </c>
    </row>
    <row r="798" spans="1:6">
      <c r="A798">
        <v>72713</v>
      </c>
      <c r="B798" t="s">
        <v>3470</v>
      </c>
      <c r="C798" t="s">
        <v>3563</v>
      </c>
      <c r="D798" t="s">
        <v>3564</v>
      </c>
      <c r="E798" t="s">
        <v>2951</v>
      </c>
      <c r="F798" t="s">
        <v>1523</v>
      </c>
    </row>
    <row r="799" spans="1:6">
      <c r="A799">
        <v>72706</v>
      </c>
      <c r="B799" t="s">
        <v>3235</v>
      </c>
      <c r="C799" t="s">
        <v>1515</v>
      </c>
      <c r="D799" t="s">
        <v>3565</v>
      </c>
      <c r="E799" t="s">
        <v>3566</v>
      </c>
      <c r="F799" t="s">
        <v>1523</v>
      </c>
    </row>
    <row r="800" spans="1:6">
      <c r="A800">
        <v>72706</v>
      </c>
      <c r="B800" t="s">
        <v>3060</v>
      </c>
      <c r="C800" t="s">
        <v>3094</v>
      </c>
      <c r="D800" t="s">
        <v>3567</v>
      </c>
      <c r="E800" t="s">
        <v>1571</v>
      </c>
      <c r="F800" t="s">
        <v>1523</v>
      </c>
    </row>
    <row r="801" spans="1:6">
      <c r="A801">
        <v>72706</v>
      </c>
      <c r="B801" t="s">
        <v>3568</v>
      </c>
      <c r="C801" t="s">
        <v>3060</v>
      </c>
      <c r="D801" t="s">
        <v>3569</v>
      </c>
      <c r="E801" t="s">
        <v>1571</v>
      </c>
      <c r="F801" t="s">
        <v>1523</v>
      </c>
    </row>
    <row r="802" spans="1:6">
      <c r="A802">
        <v>18587</v>
      </c>
      <c r="B802" t="s">
        <v>3388</v>
      </c>
      <c r="C802" t="s">
        <v>2980</v>
      </c>
      <c r="D802" t="s">
        <v>3570</v>
      </c>
      <c r="E802" t="s">
        <v>3571</v>
      </c>
      <c r="F802" t="s">
        <v>1523</v>
      </c>
    </row>
    <row r="803" spans="1:6">
      <c r="A803">
        <v>18587</v>
      </c>
      <c r="B803" t="s">
        <v>3079</v>
      </c>
      <c r="C803" t="s">
        <v>3337</v>
      </c>
      <c r="D803" t="s">
        <v>3572</v>
      </c>
      <c r="E803" t="s">
        <v>2775</v>
      </c>
      <c r="F803" t="s">
        <v>1523</v>
      </c>
    </row>
    <row r="804" spans="1:6">
      <c r="A804">
        <v>6612</v>
      </c>
      <c r="B804" t="s">
        <v>3337</v>
      </c>
      <c r="C804" t="s">
        <v>3520</v>
      </c>
      <c r="D804" t="s">
        <v>3573</v>
      </c>
      <c r="E804" t="s">
        <v>1660</v>
      </c>
      <c r="F804" t="s">
        <v>1364</v>
      </c>
    </row>
    <row r="805" spans="1:6">
      <c r="A805">
        <v>6612</v>
      </c>
      <c r="B805" t="s">
        <v>3280</v>
      </c>
      <c r="C805" t="s">
        <v>3472</v>
      </c>
      <c r="D805" t="s">
        <v>3574</v>
      </c>
      <c r="E805" t="s">
        <v>1553</v>
      </c>
      <c r="F805" t="s">
        <v>1364</v>
      </c>
    </row>
    <row r="806" spans="1:6">
      <c r="A806">
        <v>72398</v>
      </c>
      <c r="B806" t="s">
        <v>3075</v>
      </c>
      <c r="C806" t="s">
        <v>3474</v>
      </c>
      <c r="D806" t="s">
        <v>3575</v>
      </c>
      <c r="E806" t="s">
        <v>1662</v>
      </c>
      <c r="F806" t="s">
        <v>1364</v>
      </c>
    </row>
    <row r="807" spans="1:6">
      <c r="A807">
        <v>72398</v>
      </c>
      <c r="B807" t="s">
        <v>3576</v>
      </c>
      <c r="C807" t="s">
        <v>2824</v>
      </c>
      <c r="D807" t="s">
        <v>3577</v>
      </c>
      <c r="E807" t="s">
        <v>3578</v>
      </c>
      <c r="F807" t="s">
        <v>1523</v>
      </c>
    </row>
    <row r="808" spans="1:6">
      <c r="A808">
        <v>72679</v>
      </c>
      <c r="B808" t="s">
        <v>3016</v>
      </c>
      <c r="C808" t="s">
        <v>3017</v>
      </c>
      <c r="D808" t="s">
        <v>2186</v>
      </c>
      <c r="E808" t="s">
        <v>3579</v>
      </c>
      <c r="F808" t="s">
        <v>1523</v>
      </c>
    </row>
    <row r="809" spans="1:6">
      <c r="A809">
        <v>72696</v>
      </c>
      <c r="B809" t="s">
        <v>3235</v>
      </c>
      <c r="C809" t="s">
        <v>3229</v>
      </c>
      <c r="D809" t="s">
        <v>3580</v>
      </c>
      <c r="E809" t="s">
        <v>3581</v>
      </c>
      <c r="F809" t="s">
        <v>1523</v>
      </c>
    </row>
    <row r="810" spans="1:6">
      <c r="A810">
        <v>72699</v>
      </c>
      <c r="B810" t="s">
        <v>3302</v>
      </c>
      <c r="C810" t="s">
        <v>3563</v>
      </c>
      <c r="D810" t="s">
        <v>3582</v>
      </c>
      <c r="E810" t="s">
        <v>3583</v>
      </c>
      <c r="F810" t="s">
        <v>1523</v>
      </c>
    </row>
    <row r="811" spans="1:6">
      <c r="A811">
        <v>42646</v>
      </c>
      <c r="B811" t="s">
        <v>3332</v>
      </c>
      <c r="C811" t="s">
        <v>3563</v>
      </c>
      <c r="D811" t="s">
        <v>1702</v>
      </c>
      <c r="E811" t="s">
        <v>3584</v>
      </c>
      <c r="F811" t="s">
        <v>1364</v>
      </c>
    </row>
    <row r="812" spans="1:6">
      <c r="A812">
        <v>42646</v>
      </c>
      <c r="B812" t="s">
        <v>3302</v>
      </c>
      <c r="C812" t="s">
        <v>3332</v>
      </c>
      <c r="D812" t="s">
        <v>3585</v>
      </c>
      <c r="E812" t="s">
        <v>3586</v>
      </c>
      <c r="F812" t="s">
        <v>1364</v>
      </c>
    </row>
    <row r="813" spans="1:6">
      <c r="A813">
        <v>38044</v>
      </c>
      <c r="B813" t="s">
        <v>3245</v>
      </c>
      <c r="C813" t="s">
        <v>3523</v>
      </c>
      <c r="D813" t="s">
        <v>3186</v>
      </c>
      <c r="E813" t="s">
        <v>3587</v>
      </c>
      <c r="F813" t="s">
        <v>1364</v>
      </c>
    </row>
    <row r="814" spans="1:6">
      <c r="A814">
        <v>72865</v>
      </c>
      <c r="B814" t="s">
        <v>3235</v>
      </c>
      <c r="C814" t="s">
        <v>3337</v>
      </c>
      <c r="D814" t="s">
        <v>3588</v>
      </c>
      <c r="E814" t="s">
        <v>3589</v>
      </c>
      <c r="F814" t="s">
        <v>1523</v>
      </c>
    </row>
    <row r="815" spans="1:6">
      <c r="A815">
        <v>72865</v>
      </c>
      <c r="B815" t="s">
        <v>3125</v>
      </c>
      <c r="C815" t="s">
        <v>3087</v>
      </c>
      <c r="D815" t="s">
        <v>3590</v>
      </c>
      <c r="E815" t="s">
        <v>3589</v>
      </c>
      <c r="F815" t="s">
        <v>1523</v>
      </c>
    </row>
    <row r="816" spans="1:6">
      <c r="A816">
        <v>15294</v>
      </c>
      <c r="B816" t="s">
        <v>3456</v>
      </c>
      <c r="C816" t="s">
        <v>3591</v>
      </c>
      <c r="D816" t="s">
        <v>3592</v>
      </c>
      <c r="E816" t="s">
        <v>3593</v>
      </c>
      <c r="F816" t="s">
        <v>1364</v>
      </c>
    </row>
    <row r="817" spans="1:6">
      <c r="A817">
        <v>15294</v>
      </c>
      <c r="B817" t="s">
        <v>3594</v>
      </c>
      <c r="C817" t="s">
        <v>3456</v>
      </c>
      <c r="D817" t="s">
        <v>3595</v>
      </c>
      <c r="E817" t="s">
        <v>2783</v>
      </c>
      <c r="F817" t="s">
        <v>1364</v>
      </c>
    </row>
    <row r="818" spans="1:6">
      <c r="A818">
        <v>4583</v>
      </c>
      <c r="B818" t="s">
        <v>2246</v>
      </c>
      <c r="C818" t="s">
        <v>3548</v>
      </c>
      <c r="D818" t="s">
        <v>3186</v>
      </c>
      <c r="E818" t="s">
        <v>3596</v>
      </c>
      <c r="F818" t="s">
        <v>1364</v>
      </c>
    </row>
    <row r="819" spans="1:6">
      <c r="A819">
        <v>73280</v>
      </c>
      <c r="B819" t="s">
        <v>3597</v>
      </c>
      <c r="C819" t="s">
        <v>3598</v>
      </c>
      <c r="D819" t="s">
        <v>2306</v>
      </c>
      <c r="E819" t="s">
        <v>3599</v>
      </c>
      <c r="F819" t="s">
        <v>1364</v>
      </c>
    </row>
    <row r="820" spans="1:6">
      <c r="A820">
        <v>73280</v>
      </c>
      <c r="B820" t="s">
        <v>3600</v>
      </c>
      <c r="C820" t="s">
        <v>3601</v>
      </c>
      <c r="D820" t="s">
        <v>3602</v>
      </c>
      <c r="E820" t="s">
        <v>3603</v>
      </c>
      <c r="F820" t="s">
        <v>1523</v>
      </c>
    </row>
    <row r="821" spans="1:6">
      <c r="A821">
        <v>73431</v>
      </c>
      <c r="B821" t="s">
        <v>3277</v>
      </c>
      <c r="C821" t="s">
        <v>3604</v>
      </c>
      <c r="D821" t="s">
        <v>3605</v>
      </c>
      <c r="E821" t="s">
        <v>3606</v>
      </c>
      <c r="F821" t="s">
        <v>1364</v>
      </c>
    </row>
    <row r="822" spans="1:6">
      <c r="A822">
        <v>73431</v>
      </c>
      <c r="B822" t="s">
        <v>2917</v>
      </c>
      <c r="C822" t="s">
        <v>2820</v>
      </c>
      <c r="D822" t="s">
        <v>3607</v>
      </c>
      <c r="E822" t="s">
        <v>3608</v>
      </c>
      <c r="F822" t="s">
        <v>1523</v>
      </c>
    </row>
    <row r="823" spans="1:6">
      <c r="A823">
        <v>73405</v>
      </c>
      <c r="B823" t="s">
        <v>3504</v>
      </c>
      <c r="C823" t="s">
        <v>3604</v>
      </c>
      <c r="D823" t="s">
        <v>3609</v>
      </c>
      <c r="E823" t="s">
        <v>3610</v>
      </c>
      <c r="F823" t="s">
        <v>1523</v>
      </c>
    </row>
    <row r="824" spans="1:6">
      <c r="A824">
        <v>73405</v>
      </c>
      <c r="B824" t="s">
        <v>3611</v>
      </c>
      <c r="C824" t="s">
        <v>3612</v>
      </c>
      <c r="D824" t="s">
        <v>3609</v>
      </c>
      <c r="E824" t="s">
        <v>3610</v>
      </c>
      <c r="F824" t="s">
        <v>1523</v>
      </c>
    </row>
    <row r="825" spans="1:6">
      <c r="A825">
        <v>73249</v>
      </c>
      <c r="B825" t="s">
        <v>3613</v>
      </c>
      <c r="C825" t="s">
        <v>1515</v>
      </c>
      <c r="D825" t="s">
        <v>3614</v>
      </c>
      <c r="E825" t="s">
        <v>3615</v>
      </c>
      <c r="F825" t="s">
        <v>1523</v>
      </c>
    </row>
    <row r="826" spans="1:6">
      <c r="A826">
        <v>73249</v>
      </c>
      <c r="B826" t="s">
        <v>3616</v>
      </c>
      <c r="C826" t="s">
        <v>3259</v>
      </c>
      <c r="D826" t="s">
        <v>3617</v>
      </c>
      <c r="E826" t="s">
        <v>3615</v>
      </c>
      <c r="F826" t="s">
        <v>1523</v>
      </c>
    </row>
    <row r="827" spans="1:6">
      <c r="A827">
        <v>72979</v>
      </c>
      <c r="B827" t="s">
        <v>3330</v>
      </c>
      <c r="C827" t="s">
        <v>1515</v>
      </c>
      <c r="D827" t="s">
        <v>3618</v>
      </c>
      <c r="E827" t="s">
        <v>3494</v>
      </c>
      <c r="F827" t="s">
        <v>1523</v>
      </c>
    </row>
    <row r="828" spans="1:6">
      <c r="A828">
        <v>73179</v>
      </c>
      <c r="B828" t="s">
        <v>3506</v>
      </c>
      <c r="C828" t="s">
        <v>3619</v>
      </c>
      <c r="D828" t="s">
        <v>3620</v>
      </c>
      <c r="E828" t="s">
        <v>3621</v>
      </c>
      <c r="F828" t="s">
        <v>1523</v>
      </c>
    </row>
    <row r="829" spans="1:6">
      <c r="A829">
        <v>73260</v>
      </c>
      <c r="B829" t="s">
        <v>3622</v>
      </c>
      <c r="C829" t="s">
        <v>3094</v>
      </c>
      <c r="D829" t="s">
        <v>3209</v>
      </c>
      <c r="E829" t="s">
        <v>3623</v>
      </c>
      <c r="F829" t="s">
        <v>1364</v>
      </c>
    </row>
    <row r="830" spans="1:6">
      <c r="A830">
        <v>73260</v>
      </c>
      <c r="B830" t="s">
        <v>3017</v>
      </c>
      <c r="C830" t="s">
        <v>3256</v>
      </c>
      <c r="D830" t="s">
        <v>3624</v>
      </c>
      <c r="E830" t="s">
        <v>3625</v>
      </c>
      <c r="F830" t="s">
        <v>1364</v>
      </c>
    </row>
    <row r="831" spans="1:6">
      <c r="A831">
        <v>50569</v>
      </c>
      <c r="B831" t="s">
        <v>3098</v>
      </c>
      <c r="C831" t="s">
        <v>3604</v>
      </c>
      <c r="D831" t="s">
        <v>3482</v>
      </c>
      <c r="E831" t="s">
        <v>3626</v>
      </c>
      <c r="F831" t="s">
        <v>1364</v>
      </c>
    </row>
    <row r="832" spans="1:6">
      <c r="A832">
        <v>73639</v>
      </c>
      <c r="B832" t="s">
        <v>3627</v>
      </c>
      <c r="C832" t="s">
        <v>3628</v>
      </c>
      <c r="D832" t="s">
        <v>3629</v>
      </c>
      <c r="E832" t="s">
        <v>3630</v>
      </c>
      <c r="F832" t="s">
        <v>1523</v>
      </c>
    </row>
    <row r="833" spans="1:6">
      <c r="A833">
        <v>73639</v>
      </c>
      <c r="B833" t="s">
        <v>3280</v>
      </c>
      <c r="C833" t="s">
        <v>3627</v>
      </c>
      <c r="D833" t="s">
        <v>3536</v>
      </c>
      <c r="E833" t="s">
        <v>3631</v>
      </c>
      <c r="F833" t="s">
        <v>1523</v>
      </c>
    </row>
    <row r="834" spans="1:6">
      <c r="A834">
        <v>55089</v>
      </c>
      <c r="B834" t="s">
        <v>3337</v>
      </c>
      <c r="C834" t="s">
        <v>3632</v>
      </c>
      <c r="D834" t="s">
        <v>3633</v>
      </c>
      <c r="E834" t="s">
        <v>3634</v>
      </c>
      <c r="F834" t="s">
        <v>1364</v>
      </c>
    </row>
    <row r="835" spans="1:6">
      <c r="A835">
        <v>55089</v>
      </c>
      <c r="B835" t="s">
        <v>3068</v>
      </c>
      <c r="C835" t="s">
        <v>3345</v>
      </c>
      <c r="D835" t="s">
        <v>3635</v>
      </c>
      <c r="E835" t="s">
        <v>775</v>
      </c>
      <c r="F835" t="s">
        <v>1364</v>
      </c>
    </row>
    <row r="836" spans="1:6">
      <c r="A836">
        <v>43684</v>
      </c>
      <c r="B836" t="s">
        <v>3636</v>
      </c>
      <c r="C836" t="s">
        <v>3628</v>
      </c>
      <c r="D836" t="s">
        <v>3637</v>
      </c>
      <c r="E836" t="s">
        <v>3638</v>
      </c>
      <c r="F836" t="s">
        <v>1364</v>
      </c>
    </row>
    <row r="837" spans="1:6">
      <c r="A837">
        <v>74016</v>
      </c>
      <c r="B837" t="s">
        <v>3555</v>
      </c>
      <c r="C837" t="s">
        <v>3548</v>
      </c>
      <c r="D837" t="s">
        <v>2861</v>
      </c>
      <c r="E837" t="s">
        <v>1447</v>
      </c>
      <c r="F837" t="s">
        <v>1523</v>
      </c>
    </row>
    <row r="838" spans="1:6">
      <c r="A838">
        <v>73943</v>
      </c>
      <c r="B838" t="s">
        <v>3639</v>
      </c>
      <c r="C838" t="s">
        <v>3640</v>
      </c>
      <c r="D838" t="s">
        <v>3641</v>
      </c>
      <c r="E838" t="s">
        <v>2469</v>
      </c>
      <c r="F838" t="s">
        <v>1364</v>
      </c>
    </row>
    <row r="839" spans="1:6">
      <c r="A839">
        <v>73943</v>
      </c>
      <c r="B839" t="s">
        <v>3642</v>
      </c>
      <c r="C839" t="s">
        <v>3643</v>
      </c>
      <c r="D839" t="s">
        <v>3644</v>
      </c>
      <c r="E839" t="s">
        <v>2469</v>
      </c>
      <c r="F839" t="s">
        <v>1364</v>
      </c>
    </row>
    <row r="840" spans="1:6">
      <c r="A840">
        <v>73719</v>
      </c>
      <c r="B840" t="s">
        <v>3095</v>
      </c>
      <c r="C840" t="s">
        <v>1515</v>
      </c>
      <c r="D840" t="s">
        <v>3445</v>
      </c>
      <c r="E840" t="s">
        <v>3494</v>
      </c>
      <c r="F840" t="s">
        <v>1523</v>
      </c>
    </row>
    <row r="841" spans="1:6">
      <c r="A841">
        <v>73818</v>
      </c>
      <c r="B841" t="s">
        <v>3645</v>
      </c>
      <c r="C841" t="s">
        <v>3604</v>
      </c>
      <c r="D841" t="s">
        <v>3556</v>
      </c>
      <c r="E841" t="s">
        <v>2196</v>
      </c>
      <c r="F841" t="s">
        <v>1364</v>
      </c>
    </row>
    <row r="842" spans="1:6">
      <c r="A842">
        <v>73818</v>
      </c>
      <c r="B842" t="s">
        <v>3568</v>
      </c>
      <c r="C842" t="s">
        <v>2917</v>
      </c>
      <c r="D842" t="s">
        <v>3646</v>
      </c>
      <c r="E842" t="s">
        <v>2196</v>
      </c>
      <c r="F842" t="s">
        <v>1364</v>
      </c>
    </row>
    <row r="843" spans="1:6">
      <c r="A843">
        <v>73708</v>
      </c>
      <c r="B843" t="s">
        <v>3520</v>
      </c>
      <c r="C843" t="s">
        <v>1515</v>
      </c>
      <c r="D843" t="s">
        <v>3647</v>
      </c>
      <c r="E843" t="s">
        <v>2196</v>
      </c>
      <c r="F843" t="s">
        <v>1523</v>
      </c>
    </row>
    <row r="844" spans="1:6">
      <c r="A844">
        <v>73708</v>
      </c>
      <c r="B844" t="s">
        <v>3337</v>
      </c>
      <c r="C844" t="s">
        <v>3470</v>
      </c>
      <c r="D844" t="s">
        <v>2939</v>
      </c>
      <c r="E844" t="s">
        <v>3371</v>
      </c>
      <c r="F844" t="s">
        <v>1364</v>
      </c>
    </row>
    <row r="845" spans="1:6">
      <c r="A845">
        <v>73834</v>
      </c>
      <c r="B845" t="s">
        <v>3110</v>
      </c>
      <c r="C845" t="s">
        <v>3604</v>
      </c>
      <c r="D845" t="s">
        <v>3648</v>
      </c>
      <c r="E845" t="s">
        <v>3649</v>
      </c>
      <c r="F845" t="s">
        <v>1364</v>
      </c>
    </row>
    <row r="846" spans="1:6">
      <c r="A846">
        <v>73834</v>
      </c>
      <c r="B846" t="s">
        <v>3293</v>
      </c>
      <c r="C846" t="s">
        <v>3256</v>
      </c>
      <c r="D846" t="s">
        <v>3650</v>
      </c>
      <c r="E846" t="s">
        <v>3651</v>
      </c>
      <c r="F846" t="s">
        <v>1523</v>
      </c>
    </row>
    <row r="847" spans="1:6">
      <c r="A847">
        <v>74115</v>
      </c>
      <c r="B847" t="s">
        <v>3652</v>
      </c>
      <c r="C847" t="s">
        <v>3653</v>
      </c>
      <c r="D847" t="s">
        <v>3654</v>
      </c>
      <c r="E847" t="s">
        <v>3655</v>
      </c>
      <c r="F847" t="s">
        <v>1364</v>
      </c>
    </row>
    <row r="848" spans="1:6">
      <c r="A848">
        <v>74135</v>
      </c>
      <c r="B848" t="s">
        <v>3095</v>
      </c>
      <c r="C848" t="s">
        <v>1515</v>
      </c>
      <c r="D848" t="s">
        <v>3445</v>
      </c>
      <c r="E848" t="s">
        <v>3494</v>
      </c>
      <c r="F848" t="s">
        <v>1523</v>
      </c>
    </row>
    <row r="849" spans="1:6">
      <c r="A849">
        <v>51986</v>
      </c>
      <c r="B849" t="s">
        <v>3656</v>
      </c>
      <c r="C849" t="s">
        <v>3657</v>
      </c>
      <c r="D849" t="s">
        <v>3203</v>
      </c>
      <c r="E849" t="s">
        <v>3658</v>
      </c>
      <c r="F849" t="s">
        <v>1364</v>
      </c>
    </row>
    <row r="850" spans="1:6">
      <c r="A850">
        <v>51986</v>
      </c>
      <c r="B850" t="s">
        <v>3659</v>
      </c>
      <c r="C850" t="s">
        <v>3421</v>
      </c>
      <c r="D850" t="s">
        <v>3660</v>
      </c>
      <c r="E850" t="s">
        <v>3661</v>
      </c>
      <c r="F850" t="s">
        <v>1364</v>
      </c>
    </row>
    <row r="851" spans="1:6">
      <c r="A851">
        <v>51986</v>
      </c>
      <c r="B851" t="s">
        <v>3662</v>
      </c>
      <c r="C851" t="s">
        <v>3663</v>
      </c>
      <c r="D851" t="s">
        <v>3044</v>
      </c>
      <c r="E851" t="s">
        <v>3664</v>
      </c>
      <c r="F851" t="s">
        <v>1364</v>
      </c>
    </row>
    <row r="852" spans="1:6">
      <c r="A852">
        <v>40828</v>
      </c>
      <c r="B852" t="s">
        <v>3665</v>
      </c>
      <c r="C852" t="s">
        <v>3666</v>
      </c>
      <c r="D852" t="s">
        <v>1457</v>
      </c>
      <c r="E852" t="s">
        <v>1510</v>
      </c>
      <c r="F852" t="s">
        <v>1364</v>
      </c>
    </row>
    <row r="853" spans="1:6">
      <c r="A853">
        <v>40828</v>
      </c>
      <c r="B853" t="s">
        <v>3667</v>
      </c>
      <c r="C853" t="s">
        <v>3668</v>
      </c>
      <c r="D853" t="s">
        <v>1702</v>
      </c>
      <c r="E853" t="s">
        <v>1648</v>
      </c>
      <c r="F853" t="s">
        <v>1364</v>
      </c>
    </row>
    <row r="854" spans="1:6">
      <c r="A854">
        <v>40828</v>
      </c>
      <c r="B854" t="s">
        <v>3669</v>
      </c>
      <c r="C854" t="s">
        <v>3265</v>
      </c>
      <c r="D854" t="s">
        <v>3670</v>
      </c>
      <c r="E854" t="s">
        <v>3671</v>
      </c>
      <c r="F854" t="s">
        <v>1364</v>
      </c>
    </row>
    <row r="855" spans="1:6">
      <c r="A855">
        <v>74357</v>
      </c>
      <c r="B855" t="s">
        <v>3386</v>
      </c>
      <c r="C855" t="s">
        <v>3653</v>
      </c>
      <c r="D855" t="s">
        <v>3672</v>
      </c>
      <c r="E855" t="s">
        <v>3341</v>
      </c>
      <c r="F855" t="s">
        <v>1523</v>
      </c>
    </row>
    <row r="856" spans="1:6">
      <c r="A856">
        <v>74357</v>
      </c>
      <c r="B856" t="s">
        <v>3296</v>
      </c>
      <c r="C856" t="s">
        <v>3472</v>
      </c>
      <c r="D856" t="s">
        <v>3673</v>
      </c>
      <c r="E856" t="s">
        <v>3341</v>
      </c>
      <c r="F856" t="s">
        <v>1523</v>
      </c>
    </row>
    <row r="857" spans="1:6">
      <c r="A857">
        <v>74324</v>
      </c>
      <c r="B857" t="s">
        <v>2243</v>
      </c>
      <c r="C857" t="s">
        <v>3674</v>
      </c>
      <c r="D857" t="s">
        <v>3675</v>
      </c>
      <c r="E857" t="s">
        <v>2670</v>
      </c>
      <c r="F857" t="s">
        <v>1364</v>
      </c>
    </row>
    <row r="858" spans="1:6">
      <c r="A858">
        <v>74324</v>
      </c>
      <c r="B858" t="s">
        <v>2987</v>
      </c>
      <c r="C858" t="s">
        <v>3676</v>
      </c>
      <c r="D858" t="s">
        <v>3677</v>
      </c>
      <c r="E858" t="s">
        <v>2670</v>
      </c>
      <c r="F858" t="s">
        <v>1364</v>
      </c>
    </row>
    <row r="859" spans="1:6">
      <c r="A859">
        <v>74319</v>
      </c>
      <c r="B859" t="s">
        <v>3007</v>
      </c>
      <c r="C859" t="s">
        <v>3666</v>
      </c>
      <c r="D859" t="s">
        <v>3678</v>
      </c>
      <c r="E859" t="s">
        <v>2196</v>
      </c>
      <c r="F859" t="s">
        <v>1364</v>
      </c>
    </row>
    <row r="860" spans="1:6">
      <c r="A860">
        <v>8758</v>
      </c>
      <c r="B860" t="s">
        <v>3185</v>
      </c>
      <c r="C860" t="s">
        <v>3653</v>
      </c>
      <c r="D860" t="s">
        <v>3679</v>
      </c>
      <c r="E860" t="s">
        <v>3680</v>
      </c>
      <c r="F860" t="s">
        <v>1523</v>
      </c>
    </row>
    <row r="861" spans="1:6">
      <c r="A861">
        <v>8758</v>
      </c>
      <c r="B861" t="s">
        <v>2060</v>
      </c>
      <c r="C861" t="s">
        <v>3681</v>
      </c>
      <c r="D861" t="s">
        <v>3186</v>
      </c>
      <c r="E861" t="s">
        <v>3682</v>
      </c>
      <c r="F861" t="s">
        <v>1364</v>
      </c>
    </row>
    <row r="862" spans="1:6">
      <c r="A862">
        <v>74523</v>
      </c>
      <c r="B862" t="s">
        <v>3072</v>
      </c>
      <c r="C862" t="s">
        <v>3345</v>
      </c>
      <c r="D862" t="s">
        <v>3683</v>
      </c>
      <c r="E862" t="s">
        <v>3684</v>
      </c>
      <c r="F862" t="s">
        <v>1523</v>
      </c>
    </row>
    <row r="863" spans="1:6">
      <c r="A863">
        <v>74523</v>
      </c>
      <c r="B863" t="s">
        <v>3506</v>
      </c>
      <c r="C863" t="s">
        <v>3685</v>
      </c>
      <c r="D863" t="s">
        <v>3686</v>
      </c>
      <c r="E863" t="s">
        <v>1968</v>
      </c>
      <c r="F863" t="s">
        <v>1523</v>
      </c>
    </row>
    <row r="864" spans="1:6">
      <c r="A864">
        <v>74570</v>
      </c>
      <c r="B864" t="s">
        <v>3687</v>
      </c>
      <c r="C864" t="s">
        <v>3688</v>
      </c>
      <c r="D864" t="s">
        <v>3689</v>
      </c>
      <c r="E864" t="s">
        <v>1510</v>
      </c>
      <c r="F864" t="s">
        <v>1364</v>
      </c>
    </row>
    <row r="865" spans="1:6">
      <c r="A865">
        <v>74570</v>
      </c>
      <c r="B865" t="s">
        <v>3690</v>
      </c>
      <c r="C865" t="s">
        <v>3691</v>
      </c>
      <c r="D865" t="s">
        <v>3692</v>
      </c>
      <c r="E865" t="s">
        <v>2761</v>
      </c>
      <c r="F865" t="s">
        <v>1364</v>
      </c>
    </row>
    <row r="866" spans="1:6">
      <c r="A866">
        <v>41297</v>
      </c>
      <c r="B866" t="s">
        <v>2981</v>
      </c>
      <c r="C866" t="s">
        <v>3685</v>
      </c>
      <c r="D866" t="s">
        <v>3693</v>
      </c>
      <c r="E866" t="s">
        <v>3694</v>
      </c>
      <c r="F866" t="s">
        <v>1364</v>
      </c>
    </row>
    <row r="867" spans="1:6">
      <c r="A867">
        <v>41297</v>
      </c>
      <c r="B867" t="s">
        <v>2981</v>
      </c>
      <c r="C867" t="s">
        <v>3685</v>
      </c>
      <c r="D867" t="s">
        <v>3693</v>
      </c>
      <c r="E867" t="s">
        <v>3694</v>
      </c>
      <c r="F867" t="s">
        <v>1364</v>
      </c>
    </row>
    <row r="868" spans="1:6">
      <c r="A868">
        <v>73317</v>
      </c>
      <c r="B868" t="s">
        <v>3604</v>
      </c>
      <c r="C868" t="s">
        <v>3685</v>
      </c>
      <c r="D868" t="s">
        <v>3695</v>
      </c>
      <c r="E868" t="s">
        <v>3696</v>
      </c>
      <c r="F868" t="s">
        <v>1364</v>
      </c>
    </row>
    <row r="869" spans="1:6">
      <c r="A869">
        <v>74415</v>
      </c>
      <c r="B869" t="s">
        <v>3697</v>
      </c>
      <c r="C869" t="s">
        <v>3653</v>
      </c>
      <c r="D869" t="s">
        <v>3698</v>
      </c>
      <c r="E869" t="s">
        <v>3699</v>
      </c>
      <c r="F869" t="s">
        <v>1364</v>
      </c>
    </row>
    <row r="870" spans="1:6">
      <c r="A870">
        <v>74500</v>
      </c>
      <c r="B870" t="s">
        <v>3259</v>
      </c>
      <c r="C870" t="s">
        <v>3685</v>
      </c>
      <c r="D870" t="s">
        <v>3700</v>
      </c>
      <c r="E870" t="s">
        <v>3701</v>
      </c>
      <c r="F870" t="s">
        <v>1364</v>
      </c>
    </row>
    <row r="871" spans="1:6">
      <c r="A871">
        <v>40424</v>
      </c>
      <c r="B871" t="s">
        <v>3685</v>
      </c>
      <c r="C871" t="s">
        <v>3702</v>
      </c>
      <c r="D871" t="s">
        <v>3703</v>
      </c>
      <c r="E871" t="s">
        <v>1510</v>
      </c>
      <c r="F871" t="s">
        <v>1364</v>
      </c>
    </row>
    <row r="872" spans="1:6">
      <c r="A872">
        <v>40424</v>
      </c>
      <c r="B872" t="s">
        <v>3430</v>
      </c>
      <c r="C872" t="s">
        <v>3653</v>
      </c>
      <c r="D872" t="s">
        <v>3704</v>
      </c>
      <c r="E872" t="s">
        <v>3490</v>
      </c>
      <c r="F872" t="s">
        <v>1364</v>
      </c>
    </row>
    <row r="873" spans="1:6">
      <c r="A873">
        <v>74702</v>
      </c>
      <c r="B873" t="s">
        <v>3628</v>
      </c>
      <c r="C873" t="s">
        <v>3685</v>
      </c>
      <c r="D873" t="s">
        <v>3705</v>
      </c>
      <c r="E873" t="s">
        <v>1510</v>
      </c>
      <c r="F873" t="s">
        <v>1364</v>
      </c>
    </row>
    <row r="874" spans="1:6">
      <c r="A874">
        <v>74702</v>
      </c>
      <c r="B874" t="s">
        <v>3067</v>
      </c>
      <c r="C874" t="s">
        <v>3604</v>
      </c>
      <c r="D874" t="s">
        <v>3706</v>
      </c>
      <c r="E874" t="s">
        <v>1662</v>
      </c>
      <c r="F874" t="s">
        <v>1523</v>
      </c>
    </row>
    <row r="875" spans="1:6">
      <c r="A875">
        <v>74614</v>
      </c>
      <c r="B875" t="s">
        <v>3095</v>
      </c>
      <c r="C875" t="s">
        <v>3685</v>
      </c>
      <c r="D875" t="s">
        <v>3707</v>
      </c>
      <c r="E875" t="s">
        <v>1510</v>
      </c>
      <c r="F875" t="s">
        <v>1364</v>
      </c>
    </row>
    <row r="876" spans="1:6">
      <c r="A876">
        <v>74668</v>
      </c>
      <c r="B876" t="s">
        <v>3239</v>
      </c>
      <c r="C876" t="s">
        <v>1515</v>
      </c>
      <c r="D876" t="s">
        <v>2861</v>
      </c>
      <c r="E876" t="s">
        <v>3708</v>
      </c>
      <c r="F876" t="s">
        <v>1523</v>
      </c>
    </row>
    <row r="877" spans="1:6">
      <c r="A877">
        <v>74574</v>
      </c>
      <c r="B877" t="s">
        <v>3709</v>
      </c>
      <c r="C877" t="s">
        <v>3710</v>
      </c>
      <c r="D877" t="s">
        <v>2189</v>
      </c>
      <c r="E877" t="s">
        <v>3711</v>
      </c>
      <c r="F877" t="s">
        <v>1523</v>
      </c>
    </row>
    <row r="878" spans="1:6">
      <c r="A878">
        <v>53227</v>
      </c>
      <c r="B878" t="s">
        <v>3004</v>
      </c>
      <c r="C878" t="s">
        <v>1515</v>
      </c>
      <c r="D878" t="s">
        <v>1405</v>
      </c>
      <c r="E878" t="s">
        <v>3712</v>
      </c>
      <c r="F878" t="s">
        <v>1364</v>
      </c>
    </row>
    <row r="879" spans="1:6">
      <c r="A879">
        <v>74957</v>
      </c>
      <c r="B879" t="s">
        <v>3520</v>
      </c>
      <c r="C879" t="s">
        <v>3523</v>
      </c>
      <c r="D879" t="s">
        <v>3713</v>
      </c>
      <c r="E879" t="s">
        <v>2799</v>
      </c>
      <c r="F879" t="s">
        <v>1523</v>
      </c>
    </row>
    <row r="880" spans="1:6">
      <c r="A880">
        <v>74957</v>
      </c>
      <c r="B880" t="s">
        <v>3423</v>
      </c>
      <c r="C880" t="s">
        <v>3470</v>
      </c>
      <c r="D880" t="s">
        <v>3714</v>
      </c>
      <c r="E880" t="s">
        <v>3715</v>
      </c>
      <c r="F880" t="s">
        <v>1523</v>
      </c>
    </row>
    <row r="881" spans="1:6">
      <c r="A881">
        <v>75326</v>
      </c>
      <c r="B881" t="s">
        <v>3506</v>
      </c>
      <c r="C881" t="s">
        <v>3523</v>
      </c>
      <c r="D881" t="s">
        <v>1697</v>
      </c>
      <c r="E881" t="s">
        <v>3716</v>
      </c>
      <c r="F881" t="s">
        <v>1364</v>
      </c>
    </row>
    <row r="882" spans="1:6">
      <c r="A882">
        <v>42746</v>
      </c>
      <c r="B882" t="s">
        <v>2625</v>
      </c>
      <c r="C882" t="s">
        <v>3717</v>
      </c>
      <c r="D882" t="s">
        <v>2915</v>
      </c>
      <c r="E882" t="s">
        <v>3718</v>
      </c>
      <c r="F882" t="s">
        <v>1364</v>
      </c>
    </row>
    <row r="883" spans="1:6">
      <c r="A883">
        <v>17887</v>
      </c>
      <c r="B883" t="s">
        <v>3719</v>
      </c>
      <c r="C883" t="s">
        <v>3717</v>
      </c>
      <c r="D883" t="s">
        <v>3720</v>
      </c>
      <c r="E883" t="s">
        <v>3721</v>
      </c>
      <c r="F883" t="s">
        <v>1364</v>
      </c>
    </row>
    <row r="884" spans="1:6">
      <c r="A884">
        <v>75418</v>
      </c>
      <c r="B884" t="s">
        <v>3375</v>
      </c>
      <c r="C884" t="s">
        <v>3717</v>
      </c>
      <c r="D884" t="s">
        <v>3573</v>
      </c>
      <c r="E884" t="s">
        <v>3722</v>
      </c>
      <c r="F884" t="s">
        <v>1364</v>
      </c>
    </row>
    <row r="885" spans="1:6">
      <c r="A885">
        <v>75418</v>
      </c>
      <c r="B885" t="s">
        <v>3259</v>
      </c>
      <c r="C885" t="s">
        <v>3388</v>
      </c>
      <c r="D885" t="s">
        <v>3723</v>
      </c>
      <c r="E885" t="s">
        <v>3699</v>
      </c>
      <c r="F885" t="s">
        <v>1364</v>
      </c>
    </row>
    <row r="886" spans="1:6">
      <c r="A886">
        <v>75391</v>
      </c>
      <c r="B886" t="s">
        <v>3520</v>
      </c>
      <c r="C886" t="s">
        <v>1515</v>
      </c>
      <c r="D886" t="s">
        <v>3724</v>
      </c>
      <c r="E886" t="s">
        <v>2196</v>
      </c>
      <c r="F886" t="s">
        <v>1364</v>
      </c>
    </row>
    <row r="887" spans="1:6">
      <c r="A887">
        <v>75391</v>
      </c>
      <c r="B887" t="s">
        <v>3239</v>
      </c>
      <c r="C887" t="s">
        <v>3423</v>
      </c>
      <c r="D887" t="s">
        <v>3725</v>
      </c>
      <c r="E887" t="s">
        <v>3726</v>
      </c>
      <c r="F887" t="s">
        <v>1364</v>
      </c>
    </row>
    <row r="888" spans="1:6">
      <c r="A888">
        <v>74751</v>
      </c>
      <c r="B888" t="s">
        <v>3426</v>
      </c>
      <c r="C888" t="s">
        <v>1515</v>
      </c>
      <c r="D888" t="s">
        <v>3727</v>
      </c>
      <c r="E888" t="s">
        <v>2196</v>
      </c>
      <c r="F888" t="s">
        <v>1364</v>
      </c>
    </row>
    <row r="889" spans="1:6">
      <c r="A889">
        <v>74751</v>
      </c>
      <c r="B889" t="s">
        <v>3337</v>
      </c>
      <c r="C889" t="s">
        <v>3426</v>
      </c>
      <c r="D889" t="s">
        <v>3728</v>
      </c>
      <c r="E889" t="s">
        <v>2196</v>
      </c>
      <c r="F889" t="s">
        <v>1364</v>
      </c>
    </row>
    <row r="890" spans="1:6">
      <c r="A890">
        <v>75381</v>
      </c>
      <c r="B890" t="s">
        <v>3520</v>
      </c>
      <c r="C890" t="s">
        <v>3717</v>
      </c>
      <c r="D890" t="s">
        <v>3729</v>
      </c>
      <c r="E890" t="s">
        <v>3730</v>
      </c>
      <c r="F890" t="s">
        <v>1523</v>
      </c>
    </row>
    <row r="891" spans="1:6">
      <c r="A891">
        <v>75381</v>
      </c>
      <c r="B891" t="s">
        <v>3388</v>
      </c>
      <c r="C891" t="s">
        <v>3520</v>
      </c>
      <c r="D891" t="s">
        <v>3731</v>
      </c>
      <c r="E891" t="s">
        <v>3732</v>
      </c>
      <c r="F891" t="s">
        <v>1364</v>
      </c>
    </row>
    <row r="892" spans="1:6">
      <c r="A892">
        <v>24343</v>
      </c>
      <c r="B892" t="s">
        <v>3368</v>
      </c>
      <c r="C892" t="s">
        <v>3733</v>
      </c>
      <c r="D892" t="s">
        <v>1702</v>
      </c>
      <c r="E892" t="s">
        <v>3734</v>
      </c>
      <c r="F892" t="s">
        <v>1364</v>
      </c>
    </row>
    <row r="893" spans="1:6">
      <c r="A893">
        <v>24343</v>
      </c>
      <c r="B893" t="s">
        <v>3735</v>
      </c>
      <c r="C893" t="s">
        <v>3736</v>
      </c>
      <c r="D893" t="s">
        <v>3737</v>
      </c>
      <c r="E893" t="s">
        <v>3738</v>
      </c>
      <c r="F893" t="s">
        <v>1364</v>
      </c>
    </row>
    <row r="894" spans="1:6">
      <c r="A894">
        <v>58717</v>
      </c>
      <c r="B894" t="s">
        <v>3256</v>
      </c>
      <c r="C894" t="s">
        <v>3739</v>
      </c>
      <c r="D894" t="s">
        <v>3695</v>
      </c>
      <c r="E894" t="s">
        <v>3740</v>
      </c>
      <c r="F894" t="s">
        <v>1364</v>
      </c>
    </row>
    <row r="895" spans="1:6">
      <c r="A895">
        <v>58717</v>
      </c>
      <c r="B895" t="s">
        <v>3004</v>
      </c>
      <c r="C895" t="s">
        <v>3256</v>
      </c>
      <c r="D895" t="s">
        <v>3741</v>
      </c>
      <c r="E895" t="s">
        <v>3532</v>
      </c>
      <c r="F895" t="s">
        <v>1523</v>
      </c>
    </row>
    <row r="896" spans="1:6">
      <c r="A896">
        <v>76584</v>
      </c>
      <c r="B896" t="s">
        <v>3520</v>
      </c>
      <c r="C896" t="s">
        <v>3702</v>
      </c>
      <c r="D896" t="s">
        <v>3742</v>
      </c>
      <c r="E896" t="s">
        <v>3371</v>
      </c>
      <c r="F896" t="s">
        <v>1364</v>
      </c>
    </row>
    <row r="897" spans="1:6">
      <c r="A897">
        <v>76584</v>
      </c>
      <c r="B897" t="s">
        <v>2507</v>
      </c>
      <c r="C897" t="s">
        <v>3431</v>
      </c>
      <c r="D897" t="s">
        <v>3743</v>
      </c>
      <c r="E897" t="s">
        <v>3744</v>
      </c>
      <c r="F897" t="s">
        <v>1364</v>
      </c>
    </row>
    <row r="898" spans="1:6">
      <c r="A898">
        <v>28979</v>
      </c>
      <c r="B898" t="s">
        <v>3745</v>
      </c>
      <c r="C898" t="s">
        <v>1515</v>
      </c>
      <c r="D898" t="s">
        <v>3746</v>
      </c>
      <c r="E898" t="s">
        <v>3747</v>
      </c>
      <c r="F898" t="s">
        <v>1523</v>
      </c>
    </row>
    <row r="899" spans="1:6">
      <c r="A899">
        <v>28979</v>
      </c>
      <c r="B899" t="s">
        <v>3332</v>
      </c>
      <c r="C899" t="s">
        <v>3523</v>
      </c>
      <c r="D899" t="s">
        <v>3556</v>
      </c>
      <c r="E899" t="s">
        <v>3748</v>
      </c>
      <c r="F899" t="s">
        <v>1364</v>
      </c>
    </row>
    <row r="900" spans="1:6">
      <c r="A900">
        <v>75854</v>
      </c>
      <c r="B900" t="s">
        <v>3591</v>
      </c>
      <c r="C900" t="s">
        <v>3685</v>
      </c>
      <c r="D900" t="s">
        <v>3749</v>
      </c>
      <c r="E900" t="s">
        <v>1575</v>
      </c>
      <c r="F900" t="s">
        <v>1523</v>
      </c>
    </row>
    <row r="901" spans="1:6">
      <c r="A901">
        <v>76681</v>
      </c>
      <c r="B901" t="s">
        <v>3750</v>
      </c>
      <c r="C901" t="s">
        <v>3751</v>
      </c>
      <c r="D901" t="s">
        <v>3752</v>
      </c>
      <c r="E901" t="s">
        <v>1571</v>
      </c>
      <c r="F901" t="s">
        <v>1364</v>
      </c>
    </row>
    <row r="902" spans="1:6">
      <c r="A902">
        <v>76709</v>
      </c>
      <c r="B902" t="s">
        <v>3753</v>
      </c>
      <c r="C902" t="s">
        <v>3754</v>
      </c>
      <c r="D902" t="s">
        <v>2049</v>
      </c>
      <c r="E902" t="s">
        <v>2670</v>
      </c>
      <c r="F902" t="s">
        <v>1523</v>
      </c>
    </row>
    <row r="903" spans="1:6">
      <c r="A903">
        <v>76194</v>
      </c>
      <c r="B903" t="s">
        <v>3470</v>
      </c>
      <c r="C903" t="s">
        <v>3523</v>
      </c>
      <c r="D903" t="s">
        <v>3755</v>
      </c>
      <c r="E903" t="s">
        <v>3756</v>
      </c>
      <c r="F903" t="s">
        <v>1364</v>
      </c>
    </row>
    <row r="904" spans="1:6">
      <c r="A904">
        <v>76607</v>
      </c>
      <c r="B904" t="s">
        <v>2649</v>
      </c>
      <c r="C904" t="s">
        <v>3470</v>
      </c>
      <c r="D904" t="s">
        <v>3186</v>
      </c>
      <c r="E904" t="s">
        <v>3757</v>
      </c>
      <c r="F904" t="s">
        <v>1364</v>
      </c>
    </row>
    <row r="905" spans="1:6">
      <c r="A905">
        <v>76315</v>
      </c>
      <c r="B905" t="s">
        <v>3472</v>
      </c>
      <c r="C905" t="s">
        <v>3653</v>
      </c>
      <c r="D905" t="s">
        <v>3758</v>
      </c>
      <c r="E905" t="s">
        <v>2670</v>
      </c>
      <c r="F905" t="s">
        <v>1523</v>
      </c>
    </row>
    <row r="906" spans="1:6">
      <c r="A906">
        <v>76673</v>
      </c>
      <c r="B906" t="s">
        <v>3098</v>
      </c>
      <c r="C906" t="s">
        <v>1515</v>
      </c>
      <c r="D906" t="s">
        <v>1702</v>
      </c>
      <c r="E906" t="s">
        <v>1648</v>
      </c>
      <c r="F906" t="s">
        <v>1364</v>
      </c>
    </row>
    <row r="907" spans="1:6">
      <c r="A907">
        <v>76019</v>
      </c>
      <c r="B907" t="s">
        <v>3591</v>
      </c>
      <c r="C907" t="s">
        <v>3685</v>
      </c>
      <c r="D907" t="s">
        <v>3759</v>
      </c>
      <c r="E907" t="s">
        <v>2761</v>
      </c>
      <c r="F907" t="s">
        <v>1364</v>
      </c>
    </row>
    <row r="908" spans="1:6">
      <c r="A908">
        <v>71380</v>
      </c>
      <c r="B908" t="s">
        <v>3520</v>
      </c>
      <c r="C908" t="s">
        <v>3739</v>
      </c>
      <c r="D908" t="s">
        <v>3102</v>
      </c>
      <c r="E908" t="s">
        <v>3760</v>
      </c>
      <c r="F908" t="s">
        <v>1364</v>
      </c>
    </row>
    <row r="909" spans="1:6">
      <c r="A909">
        <v>45222</v>
      </c>
      <c r="B909" t="s">
        <v>3386</v>
      </c>
      <c r="C909" t="s">
        <v>3761</v>
      </c>
      <c r="D909" t="s">
        <v>1426</v>
      </c>
      <c r="E909" t="s">
        <v>1648</v>
      </c>
      <c r="F909" t="s">
        <v>1364</v>
      </c>
    </row>
    <row r="910" spans="1:6">
      <c r="A910">
        <v>45222</v>
      </c>
      <c r="B910" t="s">
        <v>3239</v>
      </c>
      <c r="C910" t="s">
        <v>3386</v>
      </c>
      <c r="D910" t="s">
        <v>3762</v>
      </c>
      <c r="E910" t="s">
        <v>3763</v>
      </c>
      <c r="F910" t="s">
        <v>1364</v>
      </c>
    </row>
    <row r="911" spans="1:6">
      <c r="A911">
        <v>45222</v>
      </c>
      <c r="B911" t="s">
        <v>2821</v>
      </c>
      <c r="C911" t="s">
        <v>3239</v>
      </c>
      <c r="D911" t="s">
        <v>3695</v>
      </c>
      <c r="E911" t="s">
        <v>3696</v>
      </c>
      <c r="F911" t="s">
        <v>1364</v>
      </c>
    </row>
    <row r="912" spans="1:6">
      <c r="A912">
        <v>25839</v>
      </c>
      <c r="B912" t="s">
        <v>3764</v>
      </c>
      <c r="C912" t="s">
        <v>3739</v>
      </c>
      <c r="D912" t="s">
        <v>3186</v>
      </c>
      <c r="E912" t="s">
        <v>2930</v>
      </c>
      <c r="F912" t="s">
        <v>1364</v>
      </c>
    </row>
    <row r="913" spans="1:6">
      <c r="A913">
        <v>25839</v>
      </c>
      <c r="B913" t="s">
        <v>2381</v>
      </c>
      <c r="C913" t="s">
        <v>3764</v>
      </c>
      <c r="D913" t="s">
        <v>3728</v>
      </c>
      <c r="E913" t="s">
        <v>3765</v>
      </c>
      <c r="F913" t="s">
        <v>1364</v>
      </c>
    </row>
    <row r="914" spans="1:6">
      <c r="A914">
        <v>78110</v>
      </c>
      <c r="B914" t="s">
        <v>3520</v>
      </c>
      <c r="C914" t="s">
        <v>3766</v>
      </c>
      <c r="D914" t="s">
        <v>3767</v>
      </c>
      <c r="E914" t="s">
        <v>3768</v>
      </c>
      <c r="F914" t="s">
        <v>1523</v>
      </c>
    </row>
    <row r="915" spans="1:6">
      <c r="A915">
        <v>78122</v>
      </c>
      <c r="B915" t="s">
        <v>3604</v>
      </c>
      <c r="C915" t="s">
        <v>3761</v>
      </c>
      <c r="D915" t="s">
        <v>3769</v>
      </c>
      <c r="E915" t="s">
        <v>1907</v>
      </c>
      <c r="F915" t="s">
        <v>1523</v>
      </c>
    </row>
    <row r="916" spans="1:6">
      <c r="A916">
        <v>78122</v>
      </c>
      <c r="B916" t="s">
        <v>3770</v>
      </c>
      <c r="C916" t="s">
        <v>3739</v>
      </c>
      <c r="D916" t="s">
        <v>3771</v>
      </c>
      <c r="E916" t="s">
        <v>3772</v>
      </c>
      <c r="F916" t="s">
        <v>1364</v>
      </c>
    </row>
    <row r="917" spans="1:6">
      <c r="A917">
        <v>78122</v>
      </c>
      <c r="B917" t="s">
        <v>3337</v>
      </c>
      <c r="C917" t="s">
        <v>3506</v>
      </c>
      <c r="D917" t="s">
        <v>3773</v>
      </c>
      <c r="E917" t="s">
        <v>3774</v>
      </c>
      <c r="F917" t="s">
        <v>1364</v>
      </c>
    </row>
    <row r="918" spans="1:6">
      <c r="A918">
        <v>77892</v>
      </c>
      <c r="B918" t="s">
        <v>3666</v>
      </c>
      <c r="C918" t="s">
        <v>3710</v>
      </c>
      <c r="D918" t="s">
        <v>3775</v>
      </c>
      <c r="E918" t="s">
        <v>3776</v>
      </c>
      <c r="F918" t="s">
        <v>1523</v>
      </c>
    </row>
    <row r="919" spans="1:6">
      <c r="A919">
        <v>78153</v>
      </c>
      <c r="B919" t="s">
        <v>3388</v>
      </c>
      <c r="C919" t="s">
        <v>3761</v>
      </c>
      <c r="D919" t="s">
        <v>3777</v>
      </c>
      <c r="E919" t="s">
        <v>1907</v>
      </c>
      <c r="F919" t="s">
        <v>1364</v>
      </c>
    </row>
    <row r="920" spans="1:6">
      <c r="A920">
        <v>78359</v>
      </c>
      <c r="B920" t="s">
        <v>3345</v>
      </c>
      <c r="C920" t="s">
        <v>3770</v>
      </c>
      <c r="D920" t="s">
        <v>3303</v>
      </c>
      <c r="E920" t="s">
        <v>3041</v>
      </c>
      <c r="F920" t="s">
        <v>1364</v>
      </c>
    </row>
    <row r="921" spans="1:6">
      <c r="A921">
        <v>78181</v>
      </c>
      <c r="B921" t="s">
        <v>2982</v>
      </c>
      <c r="C921" t="s">
        <v>3548</v>
      </c>
      <c r="D921" t="s">
        <v>3778</v>
      </c>
      <c r="E921" t="s">
        <v>3779</v>
      </c>
      <c r="F921" t="s">
        <v>1364</v>
      </c>
    </row>
    <row r="922" spans="1:6">
      <c r="A922">
        <v>78181</v>
      </c>
      <c r="B922" t="s">
        <v>2982</v>
      </c>
      <c r="C922" t="s">
        <v>3548</v>
      </c>
      <c r="D922" t="s">
        <v>3780</v>
      </c>
      <c r="E922" t="s">
        <v>3781</v>
      </c>
      <c r="F922" t="s">
        <v>1364</v>
      </c>
    </row>
    <row r="923" spans="1:6">
      <c r="A923">
        <v>77656</v>
      </c>
      <c r="B923" t="s">
        <v>3782</v>
      </c>
      <c r="C923" t="s">
        <v>3783</v>
      </c>
      <c r="D923" t="s">
        <v>3784</v>
      </c>
      <c r="E923" t="s">
        <v>3494</v>
      </c>
      <c r="F923" t="s">
        <v>1364</v>
      </c>
    </row>
    <row r="924" spans="1:6">
      <c r="A924">
        <v>54555</v>
      </c>
      <c r="B924" t="s">
        <v>3770</v>
      </c>
      <c r="C924" t="s">
        <v>3766</v>
      </c>
      <c r="D924" t="s">
        <v>3785</v>
      </c>
      <c r="E924" t="s">
        <v>3786</v>
      </c>
      <c r="F924" t="s">
        <v>1364</v>
      </c>
    </row>
    <row r="925" spans="1:6">
      <c r="A925">
        <v>77728</v>
      </c>
      <c r="B925" t="s">
        <v>3782</v>
      </c>
      <c r="C925" t="s">
        <v>3787</v>
      </c>
      <c r="D925" t="s">
        <v>3788</v>
      </c>
      <c r="E925" t="s">
        <v>2670</v>
      </c>
      <c r="F925" t="s">
        <v>1523</v>
      </c>
    </row>
    <row r="926" spans="1:6">
      <c r="A926">
        <v>77654</v>
      </c>
      <c r="B926" t="s">
        <v>3597</v>
      </c>
      <c r="C926" t="s">
        <v>3789</v>
      </c>
      <c r="D926" t="s">
        <v>3790</v>
      </c>
      <c r="E926" t="s">
        <v>2670</v>
      </c>
      <c r="F926" t="s">
        <v>1523</v>
      </c>
    </row>
    <row r="927" spans="1:6">
      <c r="A927">
        <v>77654</v>
      </c>
      <c r="B927" t="s">
        <v>3791</v>
      </c>
      <c r="C927" t="s">
        <v>3358</v>
      </c>
      <c r="D927" t="s">
        <v>3792</v>
      </c>
      <c r="E927" t="s">
        <v>2670</v>
      </c>
      <c r="F927" t="s">
        <v>1523</v>
      </c>
    </row>
    <row r="928" spans="1:6">
      <c r="A928">
        <v>81304</v>
      </c>
      <c r="B928" t="s">
        <v>3793</v>
      </c>
      <c r="C928" t="s">
        <v>3612</v>
      </c>
      <c r="D928" t="s">
        <v>1792</v>
      </c>
      <c r="E928" t="s">
        <v>3794</v>
      </c>
      <c r="F928" t="s">
        <v>1364</v>
      </c>
    </row>
    <row r="929" spans="1:6">
      <c r="A929">
        <v>81304</v>
      </c>
      <c r="B929" t="s">
        <v>2957</v>
      </c>
      <c r="C929" t="s">
        <v>3795</v>
      </c>
      <c r="D929" t="s">
        <v>1697</v>
      </c>
      <c r="E929" t="s">
        <v>3796</v>
      </c>
      <c r="F929" t="s">
        <v>1364</v>
      </c>
    </row>
    <row r="930" spans="1:6">
      <c r="A930">
        <v>81304</v>
      </c>
      <c r="B930" t="s">
        <v>2289</v>
      </c>
      <c r="C930" t="s">
        <v>3797</v>
      </c>
      <c r="D930" t="s">
        <v>2977</v>
      </c>
      <c r="E930" t="s">
        <v>3798</v>
      </c>
      <c r="F930" t="s">
        <v>1364</v>
      </c>
    </row>
    <row r="931" spans="1:6">
      <c r="A931">
        <v>11117</v>
      </c>
      <c r="B931" t="s">
        <v>2381</v>
      </c>
      <c r="C931" t="s">
        <v>3799</v>
      </c>
      <c r="D931" t="s">
        <v>3605</v>
      </c>
      <c r="E931" t="s">
        <v>3800</v>
      </c>
      <c r="F931" t="s">
        <v>1364</v>
      </c>
    </row>
    <row r="932" spans="1:6">
      <c r="A932">
        <v>81388</v>
      </c>
      <c r="B932" t="s">
        <v>3653</v>
      </c>
      <c r="C932" t="s">
        <v>3801</v>
      </c>
      <c r="D932" t="s">
        <v>3802</v>
      </c>
      <c r="E932" t="s">
        <v>3803</v>
      </c>
      <c r="F932" t="s">
        <v>1523</v>
      </c>
    </row>
    <row r="933" spans="1:6">
      <c r="A933">
        <v>44317</v>
      </c>
      <c r="B933" t="s">
        <v>3717</v>
      </c>
      <c r="C933" t="s">
        <v>1515</v>
      </c>
      <c r="D933" t="s">
        <v>3804</v>
      </c>
      <c r="E933" t="s">
        <v>3395</v>
      </c>
      <c r="F933" t="s">
        <v>1523</v>
      </c>
    </row>
    <row r="934" spans="1:6">
      <c r="A934">
        <v>82353</v>
      </c>
      <c r="B934" t="s">
        <v>3805</v>
      </c>
      <c r="C934" t="s">
        <v>3806</v>
      </c>
      <c r="D934" t="s">
        <v>3303</v>
      </c>
      <c r="E934" t="s">
        <v>3041</v>
      </c>
      <c r="F934" t="s">
        <v>1364</v>
      </c>
    </row>
    <row r="935" spans="1:6">
      <c r="A935">
        <v>74824</v>
      </c>
      <c r="B935" t="s">
        <v>3685</v>
      </c>
      <c r="C935" t="s">
        <v>3806</v>
      </c>
      <c r="D935" t="s">
        <v>3695</v>
      </c>
      <c r="E935" t="s">
        <v>2196</v>
      </c>
      <c r="F935" t="s">
        <v>1364</v>
      </c>
    </row>
    <row r="936" spans="1:6">
      <c r="A936">
        <v>82506</v>
      </c>
      <c r="B936" t="s">
        <v>3807</v>
      </c>
      <c r="C936" t="s">
        <v>3808</v>
      </c>
      <c r="D936" t="s">
        <v>3809</v>
      </c>
      <c r="E936" t="s">
        <v>3810</v>
      </c>
      <c r="F936" t="s">
        <v>1523</v>
      </c>
    </row>
    <row r="937" spans="1:6">
      <c r="A937">
        <v>82506</v>
      </c>
      <c r="B937" t="s">
        <v>3549</v>
      </c>
      <c r="C937" t="s">
        <v>3807</v>
      </c>
      <c r="D937" t="s">
        <v>1702</v>
      </c>
      <c r="E937" t="s">
        <v>3811</v>
      </c>
      <c r="F937" t="s">
        <v>1364</v>
      </c>
    </row>
    <row r="938" spans="1:6">
      <c r="A938">
        <v>78812</v>
      </c>
      <c r="B938" t="s">
        <v>3628</v>
      </c>
      <c r="C938" t="s">
        <v>3702</v>
      </c>
      <c r="D938" t="s">
        <v>3812</v>
      </c>
      <c r="E938" t="s">
        <v>3715</v>
      </c>
      <c r="F938" t="s">
        <v>1364</v>
      </c>
    </row>
    <row r="939" spans="1:6">
      <c r="A939">
        <v>78811</v>
      </c>
      <c r="B939" t="s">
        <v>3813</v>
      </c>
      <c r="C939" t="s">
        <v>3805</v>
      </c>
      <c r="D939" t="s">
        <v>3814</v>
      </c>
      <c r="E939" t="s">
        <v>3815</v>
      </c>
      <c r="F939" t="s">
        <v>1523</v>
      </c>
    </row>
    <row r="940" spans="1:6">
      <c r="A940">
        <v>53316</v>
      </c>
      <c r="B940" t="s">
        <v>3302</v>
      </c>
      <c r="C940" t="s">
        <v>3799</v>
      </c>
      <c r="D940" t="s">
        <v>3123</v>
      </c>
      <c r="E940" t="s">
        <v>3816</v>
      </c>
      <c r="F940" t="s">
        <v>1364</v>
      </c>
    </row>
    <row r="941" spans="1:6">
      <c r="A941">
        <v>81379</v>
      </c>
      <c r="B941" t="s">
        <v>2619</v>
      </c>
      <c r="C941" t="s">
        <v>3549</v>
      </c>
      <c r="D941" t="s">
        <v>3817</v>
      </c>
      <c r="E941" t="s">
        <v>3818</v>
      </c>
      <c r="F941" t="s">
        <v>1523</v>
      </c>
    </row>
    <row r="942" spans="1:6">
      <c r="A942">
        <v>81351</v>
      </c>
      <c r="B942" t="s">
        <v>2824</v>
      </c>
      <c r="C942" t="s">
        <v>1515</v>
      </c>
      <c r="D942" t="s">
        <v>3819</v>
      </c>
      <c r="E942" t="s">
        <v>160</v>
      </c>
      <c r="F942" t="s">
        <v>1523</v>
      </c>
    </row>
    <row r="943" spans="1:6">
      <c r="A943">
        <v>78721</v>
      </c>
      <c r="B943" t="s">
        <v>3770</v>
      </c>
      <c r="C943" t="s">
        <v>3805</v>
      </c>
      <c r="D943" t="s">
        <v>3820</v>
      </c>
      <c r="E943" t="s">
        <v>2196</v>
      </c>
      <c r="F943" t="s">
        <v>1523</v>
      </c>
    </row>
    <row r="944" spans="1:6">
      <c r="A944">
        <v>78733</v>
      </c>
      <c r="B944" t="s">
        <v>3627</v>
      </c>
      <c r="C944" t="s">
        <v>3805</v>
      </c>
      <c r="D944" t="s">
        <v>3821</v>
      </c>
      <c r="E944" t="s">
        <v>3822</v>
      </c>
      <c r="F944" t="s">
        <v>1523</v>
      </c>
    </row>
    <row r="945" spans="1:6">
      <c r="A945">
        <v>78615</v>
      </c>
      <c r="B945" t="s">
        <v>2980</v>
      </c>
      <c r="C945" t="s">
        <v>1515</v>
      </c>
      <c r="D945" t="s">
        <v>3823</v>
      </c>
      <c r="E945" t="s">
        <v>2196</v>
      </c>
      <c r="F945" t="s">
        <v>1523</v>
      </c>
    </row>
    <row r="946" spans="1:6">
      <c r="A946">
        <v>78615</v>
      </c>
      <c r="B946" t="s">
        <v>3296</v>
      </c>
      <c r="C946" t="s">
        <v>2980</v>
      </c>
      <c r="D946" t="s">
        <v>3824</v>
      </c>
      <c r="E946" t="s">
        <v>2196</v>
      </c>
      <c r="F946" t="s">
        <v>1523</v>
      </c>
    </row>
    <row r="947" spans="1:6">
      <c r="A947">
        <v>78574</v>
      </c>
      <c r="B947" t="s">
        <v>3739</v>
      </c>
      <c r="C947" t="s">
        <v>3766</v>
      </c>
      <c r="D947" t="s">
        <v>3825</v>
      </c>
      <c r="E947" t="s">
        <v>3826</v>
      </c>
      <c r="F947" t="s">
        <v>1523</v>
      </c>
    </row>
    <row r="948" spans="1:6">
      <c r="A948">
        <v>78805</v>
      </c>
      <c r="B948" t="s">
        <v>3827</v>
      </c>
      <c r="C948" t="s">
        <v>3828</v>
      </c>
      <c r="D948" t="s">
        <v>3829</v>
      </c>
      <c r="E948" t="s">
        <v>2196</v>
      </c>
      <c r="F948" t="s">
        <v>1523</v>
      </c>
    </row>
    <row r="949" spans="1:6">
      <c r="A949">
        <v>82352</v>
      </c>
      <c r="B949" t="s">
        <v>3702</v>
      </c>
      <c r="C949" t="s">
        <v>3766</v>
      </c>
      <c r="D949" t="s">
        <v>3830</v>
      </c>
      <c r="E949" t="s">
        <v>3831</v>
      </c>
      <c r="F949" t="s">
        <v>1364</v>
      </c>
    </row>
    <row r="950" spans="1:6">
      <c r="A950">
        <v>81392</v>
      </c>
      <c r="B950" t="s">
        <v>3832</v>
      </c>
      <c r="C950" t="s">
        <v>3833</v>
      </c>
      <c r="D950" t="s">
        <v>3834</v>
      </c>
      <c r="E950" t="s">
        <v>3835</v>
      </c>
      <c r="F950" t="s">
        <v>1523</v>
      </c>
    </row>
    <row r="951" spans="1:6">
      <c r="A951">
        <v>82443</v>
      </c>
      <c r="B951" t="s">
        <v>3836</v>
      </c>
      <c r="C951" t="s">
        <v>3766</v>
      </c>
      <c r="D951" t="s">
        <v>3837</v>
      </c>
      <c r="E951" t="s">
        <v>2196</v>
      </c>
      <c r="F951" t="s">
        <v>1523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Tabla_415004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</cp:lastModifiedBy>
  <dcterms:created xsi:type="dcterms:W3CDTF">2024-07-26T17:41:23-05:00</dcterms:created>
  <dcterms:modified xsi:type="dcterms:W3CDTF">2024-07-27T15:13:54-05:00</dcterms:modified>
  <dc:title/>
  <dc:description/>
  <dc:subject/>
  <cp:keywords/>
  <cp:category/>
</cp:coreProperties>
</file>