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4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Tabla_415004" sheetId="5" r:id="rId8"/>
  </sheets>
  <definedNames>
    <definedName name="Hidden_18">'Hidden_1'!$A$1:$A$2</definedName>
    <definedName name="Hidden_210">'Hidden_2'!$A$1:$A$10</definedName>
    <definedName name="Hidden_314">'Hidden_3'!$A$1:$A$2</definedName>
    <definedName name="_xlnm._FilterDatabase" localSheetId="0" hidden="1">'Reporte de Formatos'!$A$7:$T$7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<sst xmlns="http://schemas.openxmlformats.org/spreadsheetml/2006/main" uniqueCount="2436">
  <si>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</si>
  <si>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</si>
  <si>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</si>
  <si>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</si>
  <si>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</si>
  <si>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</si>
  <si>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</si>
  <si>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</si>
  <si>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</si>
  <si>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</si>
  <si>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</si>
  <si>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</si>
  <si>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</si>
  <si>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</si>
  <si>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</si>
  <si>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</si>
  <si>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</si>
  <si>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</si>
  <si>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</si>
  <si>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</si>
  <si>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</si>
  <si>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</si>
  <si>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</si>
  <si>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</si>
  <si>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</si>
  <si>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</si>
  <si>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</si>
  <si>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</si>
  <si>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</si>
  <si>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</si>
  <si>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</si>
  <si>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</si>
  <si>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</si>
  <si>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</si>
  <si>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</si>
  <si>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</si>
  <si>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</si>
  <si>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</si>
  <si>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</si>
  <si>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</si>
  <si>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</si>
  <si>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</si>
  <si>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</si>
  <si>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</si>
  <si>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</si>
  <si>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</si>
  <si>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</si>
  <si>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</si>
  <si>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</si>
  <si>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</si>
  <si>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</si>
  <si>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</si>
  <si>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</si>
  <si>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</si>
  <si>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</si>
  <si>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</si>
  <si>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Director/A De Planeacion Y Analisis Criminologica</t>
  </si>
  <si>
    <t>Director/A De Area C</t>
  </si>
  <si>
    <t>Ramon</t>
  </si>
  <si>
    <t>Estrella</t>
  </si>
  <si>
    <t>Santana</t>
  </si>
  <si>
    <t>Hombre</t>
  </si>
  <si>
    <t>Centro Estatal De Informacion</t>
  </si>
  <si>
    <t>Maestría</t>
  </si>
  <si>
    <t>Economía</t>
  </si>
  <si>
    <t>http://cga-ssp.guanajuato.gob.mx/SSP/transparencia/2023/10181500/rmta_cv-2504-18154503.pdf</t>
  </si>
  <si>
    <t>Coordinación General Administrativa de la Secretaría de Seguridad Pública del Estado de Guanajuato</t>
  </si>
  <si>
    <t>Director/A De Politica Criminal</t>
  </si>
  <si>
    <t>Orlando Silvestre</t>
  </si>
  <si>
    <t>Ortega</t>
  </si>
  <si>
    <t>Zuñiga</t>
  </si>
  <si>
    <t>Educación</t>
  </si>
  <si>
    <t>http://cga-ssp.guanajuato.gob.mx/SSP/transparencia/2023/10181500/rmta_cv-5870-18154510.pdf</t>
  </si>
  <si>
    <t>Jefe/A De Estudios Sociales</t>
  </si>
  <si>
    <t>Jefe/A De Departamento B</t>
  </si>
  <si>
    <t>Antonio</t>
  </si>
  <si>
    <t>Servin</t>
  </si>
  <si>
    <t>Arredondo</t>
  </si>
  <si>
    <t>Política criminal</t>
  </si>
  <si>
    <t>http://cga-ssp.guanajuato.gob.mx/SSP/transparencia/2023/10181500/rmta_cv-2551-18154504.pdf</t>
  </si>
  <si>
    <t>Auxiliar De Zona</t>
  </si>
  <si>
    <t>Jefe/A De Departamento D</t>
  </si>
  <si>
    <t>Jose Francisco</t>
  </si>
  <si>
    <t>Velazquez</t>
  </si>
  <si>
    <t>Arias</t>
  </si>
  <si>
    <t>Derecho Const. y Amparo</t>
  </si>
  <si>
    <t>http://cga-ssp.guanajuato.gob.mx/SSP/transparencia/2023/10181500/rmta_cv-219-18154501.pdf</t>
  </si>
  <si>
    <t>Analista Estadistico</t>
  </si>
  <si>
    <t>Alexis Itzel</t>
  </si>
  <si>
    <t>Cardenas</t>
  </si>
  <si>
    <t>Lopez</t>
  </si>
  <si>
    <t>Mujer</t>
  </si>
  <si>
    <t>Ciencias</t>
  </si>
  <si>
    <t>http://cga-ssp.guanajuato.gob.mx/SSP/transparencia/2023/10181500/rmta_cv-10787-18154518.pdf</t>
  </si>
  <si>
    <t>Desarrollador/A Sitios Web</t>
  </si>
  <si>
    <t>Juan Carlos</t>
  </si>
  <si>
    <t>Gonzalez</t>
  </si>
  <si>
    <t>Cordoba</t>
  </si>
  <si>
    <t>MAESTRIA EN TECNOLOGIAS WEB</t>
  </si>
  <si>
    <t>http://cga-ssp.guanajuato.gob.mx/SSP/transparencia/2023/10181500/rmta_cv-10788-18154519.pdf</t>
  </si>
  <si>
    <t>Director/A General Del Centro Estatal De Informacion</t>
  </si>
  <si>
    <t>Director/A General A</t>
  </si>
  <si>
    <t>Omar</t>
  </si>
  <si>
    <t>Valenzuela</t>
  </si>
  <si>
    <t>Viramontes</t>
  </si>
  <si>
    <t>Licenciatura</t>
  </si>
  <si>
    <t>Abogado</t>
  </si>
  <si>
    <t>http://cga-ssp.guanajuato.gob.mx/SSP/transparencia/2023/10181500/rmta_cv-25-18154500.pdf</t>
  </si>
  <si>
    <t>Rene Alberto</t>
  </si>
  <si>
    <t>Sanchez</t>
  </si>
  <si>
    <t>Lic. Derecho</t>
  </si>
  <si>
    <t>http://cga-ssp.guanajuato.gob.mx/SSP/transparencia/2023/10181500/rmta_cv-11558-18154520.pdf</t>
  </si>
  <si>
    <t>Jefe/A De Planeacion Y Analisis Criminologico</t>
  </si>
  <si>
    <t>Jefe/A De Departamento A</t>
  </si>
  <si>
    <t>Antonio Alfonso</t>
  </si>
  <si>
    <t>Matadamas</t>
  </si>
  <si>
    <t>Hernandez</t>
  </si>
  <si>
    <t>Ing. Comunic. y Electrónica</t>
  </si>
  <si>
    <t>http://cga-ssp.guanajuato.gob.mx/SSP/transparencia/2023/10181500/rmta_cv-2548-18154503.pdf</t>
  </si>
  <si>
    <t>Jefe/A De Seguimiento De Programas Normativos</t>
  </si>
  <si>
    <t>Luis Martin</t>
  </si>
  <si>
    <t>Macias</t>
  </si>
  <si>
    <t>Aceves</t>
  </si>
  <si>
    <t>http://cga-ssp.guanajuato.gob.mx/SSP/transparencia/2023/10181500/rmta_cv-2612-18154504.pdf</t>
  </si>
  <si>
    <t>Programador/A Analista</t>
  </si>
  <si>
    <t>Jose</t>
  </si>
  <si>
    <t>Vela</t>
  </si>
  <si>
    <t>Ramirez</t>
  </si>
  <si>
    <t>Ing. Sistemas Computacionales</t>
  </si>
  <si>
    <t>http://cga-ssp.guanajuato.gob.mx/SSP/transparencia/2023/10181500/rmta_cv-3029-18154507.pdf</t>
  </si>
  <si>
    <t>Jefe/A En Politicas Publicas En Materia De Seguridad</t>
  </si>
  <si>
    <t>Martin</t>
  </si>
  <si>
    <t>Miramontes</t>
  </si>
  <si>
    <t>Landeros</t>
  </si>
  <si>
    <t>Lic. Criminología</t>
  </si>
  <si>
    <t>http://cga-ssp.guanajuato.gob.mx/SSP/transparencia/2023/10181500/rmta_cv-2623-18154505.pdf</t>
  </si>
  <si>
    <t>Subdirector/A Juridico/A A</t>
  </si>
  <si>
    <t>Información Clasificada</t>
  </si>
  <si>
    <t>Ceprereso Acambaro</t>
  </si>
  <si>
    <t>http://cga-ssp.guanajuato.gob.mx/SSP/transparencia/2023/10181500/rmta_cv-3152-18154507.pdf</t>
  </si>
  <si>
    <t>Psicologo/A</t>
  </si>
  <si>
    <t>Profesional Especializado/A B</t>
  </si>
  <si>
    <t>Lic. Psicología</t>
  </si>
  <si>
    <t>http://cga-ssp.guanajuato.gob.mx/SSP/transparencia/2023/10181500/rmta_cv-13487-18154527.pdf</t>
  </si>
  <si>
    <t>Subdirector/A Tecnico/A B</t>
  </si>
  <si>
    <t>LIC. ADMINISTRACION</t>
  </si>
  <si>
    <t>http://cga-ssp.guanajuato.gob.mx/SSP/transparencia/2023/10181500/rmta_cv-13130-18154525.pdf</t>
  </si>
  <si>
    <t>Medico/A General</t>
  </si>
  <si>
    <t>Medico Cirujano</t>
  </si>
  <si>
    <t>http://cga-ssp.guanajuato.gob.mx/SSP/transparencia/2023/10181500/rmta_cv-12769-18154524.pdf</t>
  </si>
  <si>
    <t>http://cga-ssp.guanajuato.gob.mx/SSP/transparencia/2023/10181500/rmta_cv-5970-18154512.pdf</t>
  </si>
  <si>
    <t>http://cga-ssp.guanajuato.gob.mx/SSP/transparencia/2023/10181500/rmta_cv-11306-18154520.pdf</t>
  </si>
  <si>
    <t>Subdirector/A Administrativo/A</t>
  </si>
  <si>
    <t>Ceprereso Acambaro (Cga)</t>
  </si>
  <si>
    <t>Licenciatura en Contaduría Pública</t>
  </si>
  <si>
    <t>http://cga-ssp.guanajuato.gob.mx/SSP/transparencia/2023/10181500/rmta_cv-2580-18154504.pdf</t>
  </si>
  <si>
    <t>Ceprereso Guanajuato</t>
  </si>
  <si>
    <t>http://cga-ssp.guanajuato.gob.mx/SSP/transparencia/2023/10181500/rmta_cv-12736-18154523.pdf</t>
  </si>
  <si>
    <t>http://cga-ssp.guanajuato.gob.mx/SSP/transparencia/2023/10181500/rmta_cv-12760-18154523.pdf</t>
  </si>
  <si>
    <t>Dentista Cirujano/A</t>
  </si>
  <si>
    <t>Cirujano Dentista</t>
  </si>
  <si>
    <t>http://cga-ssp.guanajuato.gob.mx/SSP/transparencia/2023/10181500/rmta_cv-10673-18154518.pdf</t>
  </si>
  <si>
    <t>Lic. Psicología Clínica</t>
  </si>
  <si>
    <t>http://cga-ssp.guanajuato.gob.mx/SSP/transparencia/2023/10181500/rmta_cv-11000-18154519.pdf</t>
  </si>
  <si>
    <t>http://cga-ssp.guanajuato.gob.mx/SSP/transparencia/2023/10181500/rmta_cv-11890-18154521.pdf</t>
  </si>
  <si>
    <t>http://cga-ssp.guanajuato.gob.mx/SSP/transparencia/2023/10181500/rmta_cv-13504-18154527.pdf</t>
  </si>
  <si>
    <t>http://cga-ssp.guanajuato.gob.mx/SSP/transparencia/2023/10181500/rmta_cv-2991-18154506.pdf</t>
  </si>
  <si>
    <t>Jefe/A Medico/A</t>
  </si>
  <si>
    <t>http://cga-ssp.guanajuato.gob.mx/SSP/transparencia/2023/10181500/rmta_cv-3000-18154507.pdf</t>
  </si>
  <si>
    <t>Lic. Medicina</t>
  </si>
  <si>
    <t>http://cga-ssp.guanajuato.gob.mx/SSP/transparencia/2023/10181500/rmta_cv-14045-18154529.pdf</t>
  </si>
  <si>
    <t>Ceprereso Guanajuato (Cga)</t>
  </si>
  <si>
    <t>Lic. Contaduría</t>
  </si>
  <si>
    <t>http://cga-ssp.guanajuato.gob.mx/SSP/transparencia/2023/10181500/rmta_cv-2569-18154504.pdf</t>
  </si>
  <si>
    <t>Jefe/A De Informatica Vi</t>
  </si>
  <si>
    <t>Jefe/A De Unidad A</t>
  </si>
  <si>
    <t>Ceprereso Leon</t>
  </si>
  <si>
    <t>Bachillerato</t>
  </si>
  <si>
    <t>Ciencias Físico-Matemáticas</t>
  </si>
  <si>
    <t>http://cga-ssp.guanajuato.gob.mx/SSP/transparencia/2023/10181500/rmta_cv-577-18154501.pdf</t>
  </si>
  <si>
    <t>TERAPIA FAMILIAR SISTEMÁTICA</t>
  </si>
  <si>
    <t>http://cga-ssp.guanajuato.gob.mx/SSP/transparencia/2023/10181500/rmta_cv-2002-18154502.pdf</t>
  </si>
  <si>
    <t>Especialista Juridico/A Vii</t>
  </si>
  <si>
    <t>MESTRIA EN DERECHO PENAL</t>
  </si>
  <si>
    <t>http://cga-ssp.guanajuato.gob.mx/SSP/transparencia/2023/10181500/rmta_cv-13492-18154527.pdf</t>
  </si>
  <si>
    <t>http://cga-ssp.guanajuato.gob.mx/SSP/transparencia/2023/10181500/rmta_cv-238-18154501.pdf</t>
  </si>
  <si>
    <t>http://cga-ssp.guanajuato.gob.mx/SSP/transparencia/2023/10181500/rmta_cv-12584-18154522.pdf</t>
  </si>
  <si>
    <t>http://cga-ssp.guanajuato.gob.mx/SSP/transparencia/2023/10181500/rmta_cv-12456-18154522.pdf</t>
  </si>
  <si>
    <t>Lic. Odontología</t>
  </si>
  <si>
    <t>http://cga-ssp.guanajuato.gob.mx/SSP/transparencia/2023/10181500/rmta_cv-13703-18154528.pdf</t>
  </si>
  <si>
    <t>Subdirector/A Tecnico/A A</t>
  </si>
  <si>
    <t>http://cga-ssp.guanajuato.gob.mx/SSP/transparencia/2023/10181500/rmta_cv-2583-18154504.pdf</t>
  </si>
  <si>
    <t>http://cga-ssp.guanajuato.gob.mx/SSP/transparencia/2023/10181500/rmta_cv-2591-18154504.pdf</t>
  </si>
  <si>
    <t>http://cga-ssp.guanajuato.gob.mx/SSP/transparencia/2023/10181500/rmta_cv-12289-18154521.pdf</t>
  </si>
  <si>
    <t>http://cga-ssp.guanajuato.gob.mx/SSP/transparencia/2023/10181500/rmta_cv-13486-18154527.pdf</t>
  </si>
  <si>
    <t>http://cga-ssp.guanajuato.gob.mx/SSP/transparencia/2023/10181500/rmta_cv-12998-18154525.pdf</t>
  </si>
  <si>
    <t>http://cga-ssp.guanajuato.gob.mx/SSP/transparencia/2023/10181500/rmta_cv-14050-18154529.pdf</t>
  </si>
  <si>
    <t>Psiquiatra</t>
  </si>
  <si>
    <t>http://cga-ssp.guanajuato.gob.mx/SSP/transparencia/2023/10181500/rmta_cv-6568-18154513.pdf</t>
  </si>
  <si>
    <t>http://cga-ssp.guanajuato.gob.mx/SSP/transparencia/2023/10181500/rmta_cv-13995-18154529.pdf</t>
  </si>
  <si>
    <t>http://cga-ssp.guanajuato.gob.mx/SSP/transparencia/2023/10181500/rmta_cv-13704-18154528.pdf</t>
  </si>
  <si>
    <t>http://cga-ssp.guanajuato.gob.mx/SSP/transparencia/2023/10181500/rmta_cv-14051-18154529.pdf</t>
  </si>
  <si>
    <t>http://cga-ssp.guanajuato.gob.mx/SSP/transparencia/2023/10181500/rmta_cv-10948-18154519.pdf</t>
  </si>
  <si>
    <t>Subdirector/A Administrativo/A X</t>
  </si>
  <si>
    <t>Ceprereso Leon (Cga)</t>
  </si>
  <si>
    <t>http://cga-ssp.guanajuato.gob.mx/SSP/transparencia/2023/10181500/rmta_cv-5579-18154510.pdf</t>
  </si>
  <si>
    <t>Ceprereso Penjamo</t>
  </si>
  <si>
    <t>Ciencias Sociales y Humanidades</t>
  </si>
  <si>
    <t>http://cga-ssp.guanajuato.gob.mx/SSP/transparencia/2023/10181500/rmta_cv-1464-18154501.pdf</t>
  </si>
  <si>
    <t>Lic. Psicología Infantil</t>
  </si>
  <si>
    <t>http://cga-ssp.guanajuato.gob.mx/SSP/transparencia/2023/10181500/rmta_cv-1993-18154502.pdf</t>
  </si>
  <si>
    <t>http://cga-ssp.guanajuato.gob.mx/SSP/transparencia/2023/10181500/rmta_cv-12761-18154523.pdf</t>
  </si>
  <si>
    <t>http://cga-ssp.guanajuato.gob.mx/SSP/transparencia/2023/10181500/rmta_cv-12091-18154521.pdf</t>
  </si>
  <si>
    <t>http://cga-ssp.guanajuato.gob.mx/SSP/transparencia/2023/10181500/rmta_cv-13999-18154529.pdf</t>
  </si>
  <si>
    <t>http://cga-ssp.guanajuato.gob.mx/SSP/transparencia/2023/10181500/rmta_cv-7833-18154515.pdf</t>
  </si>
  <si>
    <t>http://cga-ssp.guanajuato.gob.mx/SSP/transparencia/2023/10181500/rmta_cv-12660-18154523.pdf</t>
  </si>
  <si>
    <t>http://cga-ssp.guanajuato.gob.mx/SSP/transparencia/2023/10181500/rmta_cv-12296-18154521.pdf</t>
  </si>
  <si>
    <t>Ceprereso Penjamo (Cga)</t>
  </si>
  <si>
    <t>Contador Público</t>
  </si>
  <si>
    <t>http://cga-ssp.guanajuato.gob.mx/SSP/transparencia/2023/10181500/rmta_cv-2678-18154505.pdf</t>
  </si>
  <si>
    <t>Ceprereso Salamanca</t>
  </si>
  <si>
    <t>http://cga-ssp.guanajuato.gob.mx/SSP/transparencia/2023/10181500/rmta_cv-11782-18154520.pdf</t>
  </si>
  <si>
    <t>http://cga-ssp.guanajuato.gob.mx/SSP/transparencia/2023/10181500/rmta_cv-7719-18154514.pdf</t>
  </si>
  <si>
    <t>http://cga-ssp.guanajuato.gob.mx/SSP/transparencia/2023/10181500/rmta_cv-10954-18154519.pdf</t>
  </si>
  <si>
    <t>Lic. Trabajo Social</t>
  </si>
  <si>
    <t>http://cga-ssp.guanajuato.gob.mx/SSP/transparencia/2023/10181500/rmta_cv-9643-18154517.pdf</t>
  </si>
  <si>
    <t>http://cga-ssp.guanajuato.gob.mx/SSP/transparencia/2023/10181500/rmta_cv-9634-18154517.pdf</t>
  </si>
  <si>
    <t>http://cga-ssp.guanajuato.gob.mx/SSP/transparencia/2023/10181500/rmta_cv-3004-18154507.pdf</t>
  </si>
  <si>
    <t>http://cga-ssp.guanajuato.gob.mx/SSP/transparencia/2023/10181500/rmta_cv-11882-18154521.pdf</t>
  </si>
  <si>
    <t>http://cga-ssp.guanajuato.gob.mx/SSP/transparencia/2023/10181500/rmta_cv-14002-18154529.pdf</t>
  </si>
  <si>
    <t>http://cga-ssp.guanajuato.gob.mx/SSP/transparencia/2023/10181500/rmta_cv-12831-18154524.pdf</t>
  </si>
  <si>
    <t>Ceprereso Salamanca (Cga)</t>
  </si>
  <si>
    <t>Lic. Contabilidad Pública</t>
  </si>
  <si>
    <t>http://cga-ssp.guanajuato.gob.mx/SSP/transparencia/2023/10181500/rmta_cv-13489-18154527.pdf</t>
  </si>
  <si>
    <t>Ceprereso San Felipe</t>
  </si>
  <si>
    <t>http://cga-ssp.guanajuato.gob.mx/SSP/transparencia/2023/10181500/rmta_cv-13488-18154527.pdf</t>
  </si>
  <si>
    <t>http://cga-ssp.guanajuato.gob.mx/SSP/transparencia/2023/10181500/rmta_cv-11962-18154521.pdf</t>
  </si>
  <si>
    <t>http://cga-ssp.guanajuato.gob.mx/SSP/transparencia/2023/10181500/rmta_cv-6629-18154513.pdf</t>
  </si>
  <si>
    <t>http://cga-ssp.guanajuato.gob.mx/SSP/transparencia/2023/10181500/rmta_cv-2997-18154507.pdf</t>
  </si>
  <si>
    <t>http://cga-ssp.guanajuato.gob.mx/SSP/transparencia/2023/10181500/rmta_cv-14095-18154530.pdf</t>
  </si>
  <si>
    <t>http://cga-ssp.guanajuato.gob.mx/SSP/transparencia/2023/10181500/rmta_cv-14655-18154532.pdf</t>
  </si>
  <si>
    <t>Ceprereso San Felipe (Cga)</t>
  </si>
  <si>
    <t>http://cga-ssp.guanajuato.gob.mx/SSP/transparencia/2023/10181500/rmta_cv-14154-18154530.pdf</t>
  </si>
  <si>
    <t>Ceprereso Sma</t>
  </si>
  <si>
    <t>http://cga-ssp.guanajuato.gob.mx/SSP/transparencia/2023/10181500/rmta_cv-2007-18154502.pdf</t>
  </si>
  <si>
    <t>http://cga-ssp.guanajuato.gob.mx/SSP/transparencia/2023/10181500/rmta_cv-14011-18154529.pdf</t>
  </si>
  <si>
    <t>http://cga-ssp.guanajuato.gob.mx/SSP/transparencia/2023/10181500/rmta_cv-6009-18154512.pdf</t>
  </si>
  <si>
    <t>http://cga-ssp.guanajuato.gob.mx/SSP/transparencia/2023/10181500/rmta_cv-12457-18154522.pdf</t>
  </si>
  <si>
    <t>http://cga-ssp.guanajuato.gob.mx/SSP/transparencia/2023/10181500/rmta_cv-12850-18154524.pdf</t>
  </si>
  <si>
    <t>http://cga-ssp.guanajuato.gob.mx/SSP/transparencia/2023/10181500/rmta_cv-12630-18154522.pdf</t>
  </si>
  <si>
    <t>http://cga-ssp.guanajuato.gob.mx/SSP/transparencia/2023/10181500/rmta_cv-14658-18154532.pdf</t>
  </si>
  <si>
    <t>http://cga-ssp.guanajuato.gob.mx/SSP/transparencia/2023/10181500/rmta_cv-14425-18154531.pdf</t>
  </si>
  <si>
    <t>http://cga-ssp.guanajuato.gob.mx/SSP/transparencia/2023/10181500/rmta_cv-10956-18154519.pdf</t>
  </si>
  <si>
    <t>Ceprereso Sma (Cga)</t>
  </si>
  <si>
    <t>Lic. Comercio Internacional</t>
  </si>
  <si>
    <t>http://cga-ssp.guanajuato.gob.mx/SSP/transparencia/2023/10181500/rmta_cv-2578-18154504.pdf</t>
  </si>
  <si>
    <t>Ceprereso Valle</t>
  </si>
  <si>
    <t>Ciencias Químico-Biológicas</t>
  </si>
  <si>
    <t>http://cga-ssp.guanajuato.gob.mx/SSP/transparencia/2023/10181500/rmta_cv-6145-18154513.pdf</t>
  </si>
  <si>
    <t>Psicoterapia Clínica</t>
  </si>
  <si>
    <t>http://cga-ssp.guanajuato.gob.mx/SSP/transparencia/2023/10181500/rmta_cv-7400-18154514.pdf</t>
  </si>
  <si>
    <t>http://cga-ssp.guanajuato.gob.mx/SSP/transparencia/2023/10181500/rmta_cv-10959-18154519.pdf</t>
  </si>
  <si>
    <t>http://cga-ssp.guanajuato.gob.mx/SSP/transparencia/2023/10181500/rmta_cv-12755-18154523.pdf</t>
  </si>
  <si>
    <t>http://cga-ssp.guanajuato.gob.mx/SSP/transparencia/2023/10181500/rmta_cv-1991-18154502.pdf</t>
  </si>
  <si>
    <t>http://cga-ssp.guanajuato.gob.mx/SSP/transparencia/2023/10181500/rmta_cv-12759-18154523.pdf</t>
  </si>
  <si>
    <t>http://cga-ssp.guanajuato.gob.mx/SSP/transparencia/2023/10181500/rmta_cv-2010-18154502.pdf</t>
  </si>
  <si>
    <t>http://cga-ssp.guanajuato.gob.mx/SSP/transparencia/2023/10181500/rmta_cv-10676-18154518.pdf</t>
  </si>
  <si>
    <t>http://cga-ssp.guanajuato.gob.mx/SSP/transparencia/2023/10181500/rmta_cv-2586-18154504.pdf</t>
  </si>
  <si>
    <t>http://cga-ssp.guanajuato.gob.mx/SSP/transparencia/2023/10181500/rmta_cv-8685-18154516.pdf</t>
  </si>
  <si>
    <t>Jefe/A De Calidad Penitenciaria</t>
  </si>
  <si>
    <t>LIC. INGENIERIA INDUSTRIAL MECANICO</t>
  </si>
  <si>
    <t>http://cga-ssp.guanajuato.gob.mx/SSP/transparencia/2023/10181500/rmta_cv-2949-18154506.pdf</t>
  </si>
  <si>
    <t>http://cga-ssp.guanajuato.gob.mx/SSP/transparencia/2023/10181500/rmta_cv-12466-18154522.pdf</t>
  </si>
  <si>
    <t>http://cga-ssp.guanajuato.gob.mx/SSP/transparencia/2023/10181500/rmta_cv-3003-18154507.pdf</t>
  </si>
  <si>
    <t>http://cga-ssp.guanajuato.gob.mx/SSP/transparencia/2023/10181500/rmta_cv-10677-18154518.pdf</t>
  </si>
  <si>
    <t>http://cga-ssp.guanajuato.gob.mx/SSP/transparencia/2023/10181500/rmta_cv-14100-18154530.pdf</t>
  </si>
  <si>
    <t>Tecnico/A De Informatica Vi</t>
  </si>
  <si>
    <t>LIC. EN ING. EN TEC. DE LA INF. Y COM.</t>
  </si>
  <si>
    <t>http://cga-ssp.guanajuato.gob.mx/SSP/transparencia/2023/10181500/rmta_cv-10045-18154518.pdf</t>
  </si>
  <si>
    <t>http://cga-ssp.guanajuato.gob.mx/SSP/transparencia/2023/10181500/rmta_cv-10028-18154517.pdf</t>
  </si>
  <si>
    <t>http://cga-ssp.guanajuato.gob.mx/SSP/transparencia/2023/10181500/rmta_cv-14657-18154532.pdf</t>
  </si>
  <si>
    <t>http://cga-ssp.guanajuato.gob.mx/SSP/transparencia/2023/10181500/rmta_cv-12470-18154522.pdf</t>
  </si>
  <si>
    <t>http://cga-ssp.guanajuato.gob.mx/SSP/transparencia/2023/10181500/rmta_cv-11783-18154521.pdf</t>
  </si>
  <si>
    <t>http://cga-ssp.guanajuato.gob.mx/SSP/transparencia/2023/10181500/rmta_cv-10938-18154519.pdf</t>
  </si>
  <si>
    <t>http://cga-ssp.guanajuato.gob.mx/SSP/transparencia/2023/10181500/rmta_cv-10546-18154518.pdf</t>
  </si>
  <si>
    <t>http://cga-ssp.guanajuato.gob.mx/SSP/transparencia/2023/10181500/rmta_cv-14511-18154531.pdf</t>
  </si>
  <si>
    <t>Administrador/A De Tienda Vi</t>
  </si>
  <si>
    <t>Ceprereso Valle (Cga)</t>
  </si>
  <si>
    <t>http://cga-ssp.guanajuato.gob.mx/SSP/transparencia/2023/10181500/rmta_cv-3909-18154508.pdf</t>
  </si>
  <si>
    <t>http://cga-ssp.guanajuato.gob.mx/SSP/transparencia/2023/10181500/rmta_cv-12796-18154524.pdf</t>
  </si>
  <si>
    <t>Cepreso Celaya</t>
  </si>
  <si>
    <t>Ciencias Medicas</t>
  </si>
  <si>
    <t>http://cga-ssp.guanajuato.gob.mx/SSP/transparencia/2023/10181500/rmta_cv-14390-18154531.pdf</t>
  </si>
  <si>
    <t>http://cga-ssp.guanajuato.gob.mx/SSP/transparencia/2023/10181500/rmta_cv-8174-18154515.pdf</t>
  </si>
  <si>
    <t>http://cga-ssp.guanajuato.gob.mx/SSP/transparencia/2023/10181500/rmta_cv-12829-18154524.pdf</t>
  </si>
  <si>
    <t>Medico Cirujano Dentista</t>
  </si>
  <si>
    <t>http://cga-ssp.guanajuato.gob.mx/SSP/transparencia/2023/10181500/rmta_cv-4391-18154509.pdf</t>
  </si>
  <si>
    <t>http://cga-ssp.guanajuato.gob.mx/SSP/transparencia/2023/10181500/rmta_cv-253-18154501.pdf</t>
  </si>
  <si>
    <t>http://cga-ssp.guanajuato.gob.mx/SSP/transparencia/2023/10181500/rmta_cv-3929-18154508.pdf</t>
  </si>
  <si>
    <t>http://cga-ssp.guanajuato.gob.mx/SSP/transparencia/2023/10181500/rmta_cv-13604-18154528.pdf</t>
  </si>
  <si>
    <t>http://cga-ssp.guanajuato.gob.mx/SSP/transparencia/2023/10181500/rmta_cv-7356-18154514.pdf</t>
  </si>
  <si>
    <t>http://cga-ssp.guanajuato.gob.mx/SSP/transparencia/2023/10181500/rmta_cv-5984-18154512.pdf</t>
  </si>
  <si>
    <t>Cepreso Celaya (Cga)</t>
  </si>
  <si>
    <t>http://cga-ssp.guanajuato.gob.mx/SSP/transparencia/2023/10181500/rmta_cv-2921-18154506.pdf</t>
  </si>
  <si>
    <t>Cepreso Irapuato</t>
  </si>
  <si>
    <t>Doctorado</t>
  </si>
  <si>
    <t>http://cga-ssp.guanajuato.gob.mx/SSP/transparencia/2023/10181500/rmta_cv-13987-18154529.pdf</t>
  </si>
  <si>
    <t>http://cga-ssp.guanajuato.gob.mx/SSP/transparencia/2023/10181500/rmta_cv-2003-18154502.pdf</t>
  </si>
  <si>
    <t>http://cga-ssp.guanajuato.gob.mx/SSP/transparencia/2023/10181500/rmta_cv-6026-18154513.pdf</t>
  </si>
  <si>
    <t>http://cga-ssp.guanajuato.gob.mx/SSP/transparencia/2023/10181500/rmta_cv-12465-18154522.pdf</t>
  </si>
  <si>
    <t>http://cga-ssp.guanajuato.gob.mx/SSP/transparencia/2023/10181500/rmta_cv-3002-18154507.pdf</t>
  </si>
  <si>
    <t>http://cga-ssp.guanajuato.gob.mx/SSP/transparencia/2023/10181500/rmta_cv-12837-18154524.pdf</t>
  </si>
  <si>
    <t>http://cga-ssp.guanajuato.gob.mx/SSP/transparencia/2023/10181500/rmta_cv-373-18154501.pdf</t>
  </si>
  <si>
    <t>http://cga-ssp.guanajuato.gob.mx/SSP/transparencia/2023/10181500/rmta_cv-12955-18154524.pdf</t>
  </si>
  <si>
    <t>Cepreso Irapuato (Cga)</t>
  </si>
  <si>
    <t>http://cga-ssp.guanajuato.gob.mx/SSP/transparencia/2023/10181500/rmta_cv-13490-18154527.pdf</t>
  </si>
  <si>
    <t>Jefe/A De Informatica</t>
  </si>
  <si>
    <t>Analista De Proyectos C</t>
  </si>
  <si>
    <t>Comisaria General De Las Fuerzas De Seguridad Publica</t>
  </si>
  <si>
    <t>http://cga-ssp.guanajuato.gob.mx/SSP/transparencia/2023/10181500/rmta_cv-12124-18154521.pdf</t>
  </si>
  <si>
    <t>Administrador/A Operativo/A</t>
  </si>
  <si>
    <t>Carrera técnica</t>
  </si>
  <si>
    <t>Carrera Técnica Prog. Analista en Sist.</t>
  </si>
  <si>
    <t>http://cga-ssp.guanajuato.gob.mx/SSP/transparencia/2023/10181500/rmta_cv-3131-18154507.pdf</t>
  </si>
  <si>
    <t>Jefe/A De Atencion Prehospitalaria</t>
  </si>
  <si>
    <t>Técnico en Enfermería General</t>
  </si>
  <si>
    <t>http://cga-ssp.guanajuato.gob.mx/SSP/transparencia/2023/10181500/rmta_cv-14653-18154531.pdf</t>
  </si>
  <si>
    <t>Perito En Balistica</t>
  </si>
  <si>
    <t>Coordinador/A Operativo/A A</t>
  </si>
  <si>
    <t>Criminalística</t>
  </si>
  <si>
    <t>http://cga-ssp.guanajuato.gob.mx/SSP/transparencia/2023/10181500/rmta_cv-5388-18154509.pdf</t>
  </si>
  <si>
    <t>Jefe/A Nutricional</t>
  </si>
  <si>
    <t>Maestria en Nutrición Clinica</t>
  </si>
  <si>
    <t>http://cga-ssp.guanajuato.gob.mx/SSP/transparencia/2023/10181500/rmta_cv-14160-18154530.pdf</t>
  </si>
  <si>
    <t>Investigador/A Juridico/A Del Consejo De Honor Y Justicia</t>
  </si>
  <si>
    <t>Justicia Administrativa</t>
  </si>
  <si>
    <t>http://cga-ssp.guanajuato.gob.mx/SSP/transparencia/2023/10181500/rmta_cv-14205-18154530.pdf</t>
  </si>
  <si>
    <t>Jefe/A De Asuntos Juridicos Del Consejo De Honor Y Justicia</t>
  </si>
  <si>
    <t>http://cga-ssp.guanajuato.gob.mx/SSP/transparencia/2023/10181500/rmta_cv-11418-18154520.pdf</t>
  </si>
  <si>
    <t>Defensor/A Juridico/A Vi</t>
  </si>
  <si>
    <t>http://cga-ssp.guanajuato.gob.mx/SSP/transparencia/2023/10181500/rmta_cv-12677-18154523.pdf</t>
  </si>
  <si>
    <t>Comisario/A General De Las Fuerzas De Seguridad Publica Del Estado</t>
  </si>
  <si>
    <t>Coordinador/A General A</t>
  </si>
  <si>
    <t>http://cga-ssp.guanajuato.gob.mx/SSP/transparencia/2023/10181500/rmta_cv-2528-18154503.pdf</t>
  </si>
  <si>
    <t>Jefe/A De Asuntos Internos</t>
  </si>
  <si>
    <t>http://cga-ssp.guanajuato.gob.mx/SSP/transparencia/2023/10181500/rmta_cv-9265-18154517.pdf</t>
  </si>
  <si>
    <t>http://cga-ssp.guanajuato.gob.mx/SSP/transparencia/2023/10181500/rmta_cv-5389-18154509.pdf</t>
  </si>
  <si>
    <t>Psicologo/A De Las Fuerzas De Seguridad Publica Del Estado</t>
  </si>
  <si>
    <t>http://cga-ssp.guanajuato.gob.mx/SSP/transparencia/2023/10181500/rmta_cv-6183-18154513.pdf</t>
  </si>
  <si>
    <t>Odontologo/A Viii</t>
  </si>
  <si>
    <t>http://cga-ssp.guanajuato.gob.mx/SSP/transparencia/2023/10181500/rmta_cv-2617-18154505.pdf</t>
  </si>
  <si>
    <t>http://cga-ssp.guanajuato.gob.mx/SSP/transparencia/2023/10181500/rmta_cv-13915-18154529.pdf</t>
  </si>
  <si>
    <t>http://cga-ssp.guanajuato.gob.mx/SSP/transparencia/2023/10181500/rmta_cv-12943-18154524.pdf</t>
  </si>
  <si>
    <t>Jefe/A De Investigacion De Responsabilidad Disciplinaria</t>
  </si>
  <si>
    <t>http://cga-ssp.guanajuato.gob.mx/SSP/transparencia/2023/10181500/rmta_cv-3208-18154507.pdf</t>
  </si>
  <si>
    <t>Jefe/A De Asuntos Juridicos</t>
  </si>
  <si>
    <t>http://cga-ssp.guanajuato.gob.mx/SSP/transparencia/2023/10181500/rmta_cv-14040-18154529.pdf</t>
  </si>
  <si>
    <t>Director/A De La Unidad De Asuntos Internos Y Procedimientos</t>
  </si>
  <si>
    <t>Coordinador/A De Proyectos A</t>
  </si>
  <si>
    <t>http://cga-ssp.guanajuato.gob.mx/SSP/transparencia/2023/10181500/rmta_cv-7659-18154514.pdf</t>
  </si>
  <si>
    <t>Veterinario/A</t>
  </si>
  <si>
    <t>Med. Veterinaria y Zootecnia</t>
  </si>
  <si>
    <t>http://cga-ssp.guanajuato.gob.mx/SSP/transparencia/2023/10181500/rmta_cv-12944-18154524.pdf</t>
  </si>
  <si>
    <t>Veterinario/A A</t>
  </si>
  <si>
    <t>http://cga-ssp.guanajuato.gob.mx/SSP/transparencia/2023/10181500/rmta_cv-10519-18154518.pdf</t>
  </si>
  <si>
    <t>Fisioterapeuta Vii</t>
  </si>
  <si>
    <t>Lic. Terapia Física y Rehabilit.</t>
  </si>
  <si>
    <t>http://cga-ssp.guanajuato.gob.mx/SSP/transparencia/2023/10181500/rmta_cv-9699-18154517.pdf</t>
  </si>
  <si>
    <t>Investigador/A De Asuntos Internos Vi</t>
  </si>
  <si>
    <t>http://cga-ssp.guanajuato.gob.mx/SSP/transparencia/2023/10181500/rmta_cv-13006-18154525.pdf</t>
  </si>
  <si>
    <t>http://cga-ssp.guanajuato.gob.mx/SSP/transparencia/2023/10181500/rmta_cv-11990-18154521.pdf</t>
  </si>
  <si>
    <t>http://cga-ssp.guanajuato.gob.mx/SSP/transparencia/2023/10181500/rmta_cv-12934-18154524.pdf</t>
  </si>
  <si>
    <t>Jefe/A De Seguimiento A Siniestros</t>
  </si>
  <si>
    <t>Comisaria General De Las Fuerzas De Seguridad Publica (Cga)</t>
  </si>
  <si>
    <t>Lic. Informática</t>
  </si>
  <si>
    <t>http://cga-ssp.guanajuato.gob.mx/SSP/transparencia/2023/10181500/rmta_cv-2541-18154503.pdf</t>
  </si>
  <si>
    <t>Auxiliar De Administracion Vehicular A</t>
  </si>
  <si>
    <t>Lic. Admón. de Empresas</t>
  </si>
  <si>
    <t>http://cga-ssp.guanajuato.gob.mx/SSP/transparencia/2023/10181500/rmta_cv-2825-18154506.pdf</t>
  </si>
  <si>
    <t>Enlace Admistrativo/A De Base De Operacion Vi</t>
  </si>
  <si>
    <t>http://cga-ssp.guanajuato.gob.mx/SSP/transparencia/2023/10181500/rmta_cv-7821-18154514.pdf</t>
  </si>
  <si>
    <t>Auxiliar De Control Vehicular Vii</t>
  </si>
  <si>
    <t>Lic. Rel. Industriales</t>
  </si>
  <si>
    <t>http://cga-ssp.guanajuato.gob.mx/SSP/transparencia/2023/10181500/rmta_cv-2743-18154506.pdf</t>
  </si>
  <si>
    <t>Jefe/A De Almacen Y Mantenimiento</t>
  </si>
  <si>
    <t>INGENIERÍA EN SISTEMAS AUTOMOTRICES</t>
  </si>
  <si>
    <t>http://cga-ssp.guanajuato.gob.mx/SSP/transparencia/2023/10181500/rmta_cv-9703-18154517.pdf</t>
  </si>
  <si>
    <t>Jefe/A De Recursos Humanos</t>
  </si>
  <si>
    <t>http://cga-ssp.guanajuato.gob.mx/SSP/transparencia/2023/10181500/rmta_cv-2558-18154504.pdf</t>
  </si>
  <si>
    <t>Auxiliar De Seguimiento A Siniestros</t>
  </si>
  <si>
    <t>Ing. Industrial</t>
  </si>
  <si>
    <t>http://cga-ssp.guanajuato.gob.mx/SSP/transparencia/2023/10181500/rmta_cv-5519-18154510.pdf</t>
  </si>
  <si>
    <t>Jefe/A De Servicios Generales E Inventarios</t>
  </si>
  <si>
    <t>http://cga-ssp.guanajuato.gob.mx/SSP/transparencia/2023/10181500/rmta_cv-3471-18154508.pdf</t>
  </si>
  <si>
    <t>Jefe/A De Archivo</t>
  </si>
  <si>
    <t>http://cga-ssp.guanajuato.gob.mx/SSP/transparencia/2023/10181500/rmta_cv-3472-18154508.pdf</t>
  </si>
  <si>
    <t>http://cga-ssp.guanajuato.gob.mx/SSP/transparencia/2023/10181500/rmta_cv-7890-18154515.pdf</t>
  </si>
  <si>
    <t>Enlace Admistrativo/A De Base De Operacion Vii</t>
  </si>
  <si>
    <t>http://cga-ssp.guanajuato.gob.mx/SSP/transparencia/2023/10181500/rmta_cv-3475-18154508.pdf</t>
  </si>
  <si>
    <t>Jefe/A  De Recursos Financieros Ix</t>
  </si>
  <si>
    <t>http://cga-ssp.guanajuato.gob.mx/SSP/transparencia/2023/10181500/rmta_cv-3474-18154508.pdf</t>
  </si>
  <si>
    <t>http://cga-ssp.guanajuato.gob.mx/SSP/transparencia/2023/10181500/rmta_cv-4001-18154509.pdf</t>
  </si>
  <si>
    <t>Subcoordinador/A Administrativo/A</t>
  </si>
  <si>
    <t>Coordinador/A De Proyectos B</t>
  </si>
  <si>
    <t>http://cga-ssp.guanajuato.gob.mx/SSP/transparencia/2023/10181500/rmta_cv-2533-18154503.pdf</t>
  </si>
  <si>
    <t>Jefe/A De Seguimiento A Compras</t>
  </si>
  <si>
    <t>http://cga-ssp.guanajuato.gob.mx/SSP/transparencia/2023/10181500/rmta_cv-14515-18154531.pdf</t>
  </si>
  <si>
    <t>Secretario/A Privado/A</t>
  </si>
  <si>
    <t>Carlos Alberto</t>
  </si>
  <si>
    <t>Vazquez</t>
  </si>
  <si>
    <t>Rios</t>
  </si>
  <si>
    <t>Comunicacion Social</t>
  </si>
  <si>
    <t>Lic. Diseño Gráfico</t>
  </si>
  <si>
    <t>http://cga-ssp.guanajuato.gob.mx/SSP/transparencia/2023/10181500/rmta_cv-1982-18154501.pdf</t>
  </si>
  <si>
    <t>Coordinador/A De Comunicacion Social</t>
  </si>
  <si>
    <t>Manuel Alejandro</t>
  </si>
  <si>
    <t>Olmos</t>
  </si>
  <si>
    <t>Lic. Ciencias de la Comunicación</t>
  </si>
  <si>
    <t>http://cga-ssp.guanajuato.gob.mx/SSP/transparencia/2023/10181500/rmta_cv-2484-18154503.pdf</t>
  </si>
  <si>
    <t>Director/A De Comunicacion Social</t>
  </si>
  <si>
    <t>Arturo</t>
  </si>
  <si>
    <t>Tavarez</t>
  </si>
  <si>
    <t>Delgado</t>
  </si>
  <si>
    <t>http://cga-ssp.guanajuato.gob.mx/SSP/transparencia/2023/10181500/rmta_cv-2500-18154503.pdf</t>
  </si>
  <si>
    <t>Jefe/A De Medios</t>
  </si>
  <si>
    <t>Rosa Esther</t>
  </si>
  <si>
    <t>Portillo</t>
  </si>
  <si>
    <t>Gavia</t>
  </si>
  <si>
    <t>http://cga-ssp.guanajuato.gob.mx/SSP/transparencia/2023/10181500/rmta_cv-3030-18154507.pdf</t>
  </si>
  <si>
    <t>Responsable De Informacion Y Atencion A Medios</t>
  </si>
  <si>
    <t>Patiño</t>
  </si>
  <si>
    <t>Licenciatura en Comunicación</t>
  </si>
  <si>
    <t>http://cga-ssp.guanajuato.gob.mx/SSP/transparencia/2023/10181500/rmta_cv-5989-18154512.pdf</t>
  </si>
  <si>
    <t>Fotografo/A</t>
  </si>
  <si>
    <t>Juan</t>
  </si>
  <si>
    <t>Banda</t>
  </si>
  <si>
    <t>Secundaria</t>
  </si>
  <si>
    <t>http://cga-ssp.guanajuato.gob.mx/SSP/transparencia/2023/10181500/rmta_cv-2624-18154505.pdf</t>
  </si>
  <si>
    <t>Coordinador/A Del Archivo General</t>
  </si>
  <si>
    <t>Alejandra</t>
  </si>
  <si>
    <t>Villegas</t>
  </si>
  <si>
    <t>Palomares</t>
  </si>
  <si>
    <t>Coordinacion De Archivos Generales Ssp (Cga)</t>
  </si>
  <si>
    <t>http://cga-ssp.guanajuato.gob.mx/SSP/transparencia/2023/10181500/rmta_cv-7952-18154515.pdf</t>
  </si>
  <si>
    <t>Jefe/A De Archivo General A</t>
  </si>
  <si>
    <t>Ana Luisa</t>
  </si>
  <si>
    <t>Maldonado</t>
  </si>
  <si>
    <t>http://cga-ssp.guanajuato.gob.mx/SSP/transparencia/2023/10181500/rmta_cv-2539-18154503.pdf</t>
  </si>
  <si>
    <t>Coordinador/A De Seguimiento Y Supervision De Libertad Condicionada</t>
  </si>
  <si>
    <t>Coordinacion De Seguimiento Y Supervision De Libertad Condicionada</t>
  </si>
  <si>
    <t>http://cga-ssp.guanajuato.gob.mx/SSP/transparencia/2023/10181500/rmta_cv-2508-18154503.pdf</t>
  </si>
  <si>
    <t>Asesor/A Juridico/A De Seguimiento A Liberados</t>
  </si>
  <si>
    <t>Maestría en Ciencias Forenses</t>
  </si>
  <si>
    <t>http://cga-ssp.guanajuato.gob.mx/SSP/transparencia/2023/10181500/rmta_cv-2670-18154505.pdf</t>
  </si>
  <si>
    <t>http://cga-ssp.guanajuato.gob.mx/SSP/transparencia/2023/10181500/rmta_cv-13301-18154526.pdf</t>
  </si>
  <si>
    <t>Coordinador/A Estatal De Proteccion Civil</t>
  </si>
  <si>
    <t>Coordinacion Estatal De Proteccion Civil</t>
  </si>
  <si>
    <t>http://cga-ssp.guanajuato.gob.mx/SSP/transparencia/2023/10181500/rmta_cv-19-18154500.pdf</t>
  </si>
  <si>
    <t>Jefe/A De Departamento De Prevencion</t>
  </si>
  <si>
    <t>http://cga-ssp.guanajuato.gob.mx/SSP/transparencia/2023/10181500/rmta_cv-9111-18154516.pdf</t>
  </si>
  <si>
    <t>Director/A Operativo/A Proteccion Civil</t>
  </si>
  <si>
    <t>Director/A De Area B</t>
  </si>
  <si>
    <t>http://cga-ssp.guanajuato.gob.mx/SSP/transparencia/2023/10181500/rmta_cv-2545-18154503.pdf</t>
  </si>
  <si>
    <t>Coordinador/A Del Departamento De Bomberos</t>
  </si>
  <si>
    <t>http://cga-ssp.guanajuato.gob.mx/SSP/transparencia/2023/10181500/rmta_cv-8889-18154516.pdf</t>
  </si>
  <si>
    <t>Coordinador/A De Brigadistas</t>
  </si>
  <si>
    <t>http://cga-ssp.guanajuato.gob.mx/SSP/transparencia/2023/10181500/rmta_cv-8887-18154516.pdf</t>
  </si>
  <si>
    <t>Brigadista Operativo/A</t>
  </si>
  <si>
    <t>http://cga-ssp.guanajuato.gob.mx/SSP/transparencia/2023/10181500/rmta_cv-2638-18154505.pdf</t>
  </si>
  <si>
    <t>Rescatista Acuatico/A De Proteccion Civil</t>
  </si>
  <si>
    <t>Económico-Administrativo</t>
  </si>
  <si>
    <t>http://cga-ssp.guanajuato.gob.mx/SSP/transparencia/2023/10181500/rmta_cv-5899-18154512.pdf</t>
  </si>
  <si>
    <t>Jefe/A De Soporte Tecnico De Proteccion Civil</t>
  </si>
  <si>
    <t>http://cga-ssp.guanajuato.gob.mx/SSP/transparencia/2023/10181500/rmta_cv-2697-18154506.pdf</t>
  </si>
  <si>
    <t>Capitan/A De Turno</t>
  </si>
  <si>
    <t>http://cga-ssp.guanajuato.gob.mx/SSP/transparencia/2023/10181500/rmta_cv-8888-18154516.pdf</t>
  </si>
  <si>
    <t>http://cga-ssp.guanajuato.gob.mx/SSP/transparencia/2023/10181500/rmta_cv-5921-18154512.pdf</t>
  </si>
  <si>
    <t>Vinculador/A Interinstitucional Del Sistema De Alerta Hidrometeorologica Temprana</t>
  </si>
  <si>
    <t>http://cga-ssp.guanajuato.gob.mx/SSP/transparencia/2023/10181500/rmta_cv-5901-18154512.pdf</t>
  </si>
  <si>
    <t>Jefe/A De Operaciones</t>
  </si>
  <si>
    <t>http://cga-ssp.guanajuato.gob.mx/SSP/transparencia/2023/10181500/rmta_cv-5897-18154511.pdf</t>
  </si>
  <si>
    <t>Tecnico/A Responsable De Radares</t>
  </si>
  <si>
    <t>http://cga-ssp.guanajuato.gob.mx/SSP/transparencia/2023/10181500/rmta_cv-8063-18154515.pdf</t>
  </si>
  <si>
    <t>Maquinista De Turno</t>
  </si>
  <si>
    <t>http://cga-ssp.guanajuato.gob.mx/SSP/transparencia/2023/10181500/rmta_cv-5942-18154512.pdf</t>
  </si>
  <si>
    <t>http://cga-ssp.guanajuato.gob.mx/SSP/transparencia/2023/10181500/rmta_cv-5909-18154512.pdf</t>
  </si>
  <si>
    <t>Inspector/A De Inmuebles</t>
  </si>
  <si>
    <t>http://cga-ssp.guanajuato.gob.mx/SSP/transparencia/2023/10181500/rmta_cv-7148-18154514.pdf</t>
  </si>
  <si>
    <t>Capacitador/A D</t>
  </si>
  <si>
    <t>Auxiliar de Contador</t>
  </si>
  <si>
    <t>http://cga-ssp.guanajuato.gob.mx/SSP/transparencia/2023/10181500/rmta_cv-2610-18154504.pdf</t>
  </si>
  <si>
    <t>T.S.U. EN COMERCIALIZACION</t>
  </si>
  <si>
    <t>http://cga-ssp.guanajuato.gob.mx/SSP/transparencia/2023/10181500/rmta_cv-5893-18154511.pdf</t>
  </si>
  <si>
    <t>Coordinador/A De Cabina De Proteccion Civil</t>
  </si>
  <si>
    <t>Carrera Técnica</t>
  </si>
  <si>
    <t>http://cga-ssp.guanajuato.gob.mx/SSP/transparencia/2023/10181500/rmta_cv-2665-18154505.pdf</t>
  </si>
  <si>
    <t>Jefe/A De Sistemas De Observacion E Instrumentacion</t>
  </si>
  <si>
    <t>T.S.U. EN OFIMATICA</t>
  </si>
  <si>
    <t>http://cga-ssp.guanajuato.gob.mx/SSP/transparencia/2023/10181500/rmta_cv-5896-18154511.pdf</t>
  </si>
  <si>
    <t>Especialista De Sistemas De Informacion Geograficos</t>
  </si>
  <si>
    <t>http://cga-ssp.guanajuato.gob.mx/SSP/transparencia/2023/10181500/rmta_cv-10711-18154518.pdf</t>
  </si>
  <si>
    <t>Director/A Tecnico/A De Proteccion Civil</t>
  </si>
  <si>
    <t>Desarrollo Organizacional</t>
  </si>
  <si>
    <t>http://cga-ssp.guanajuato.gob.mx/SSP/transparencia/2023/10181500/rmta_cv-2606-18154504.pdf</t>
  </si>
  <si>
    <t>Encargado/A De Procesamiento De Informacion De Peligros Y Riesgos</t>
  </si>
  <si>
    <t>Ciencias Del Agua</t>
  </si>
  <si>
    <t>http://cga-ssp.guanajuato.gob.mx/SSP/transparencia/2023/10181500/rmta_cv-5879-18154511.pdf</t>
  </si>
  <si>
    <t>Tecnico/A Responsable De Estaciones</t>
  </si>
  <si>
    <t>Redes y Seguridad de la Información</t>
  </si>
  <si>
    <t>http://cga-ssp.guanajuato.gob.mx/SSP/transparencia/2023/10181500/rmta_cv-3927-18154508.pdf</t>
  </si>
  <si>
    <t>Analista De Procesos De Inspeccion</t>
  </si>
  <si>
    <t>http://cga-ssp.guanajuato.gob.mx/SSP/transparencia/2023/10181500/rmta_cv-9190-18154517.pdf</t>
  </si>
  <si>
    <t>Derecho</t>
  </si>
  <si>
    <t>http://cga-ssp.guanajuato.gob.mx/SSP/transparencia/2023/10181500/rmta_cv-13680-18154528.pdf</t>
  </si>
  <si>
    <t>Preparatoria</t>
  </si>
  <si>
    <t>http://cga-ssp.guanajuato.gob.mx/SSP/transparencia/2023/10181500/rmta_cv-2602-18154504.pdf</t>
  </si>
  <si>
    <t>Jefe/A Juridico/A</t>
  </si>
  <si>
    <t>http://cga-ssp.guanajuato.gob.mx/SSP/transparencia/2023/10181500/rmta_cv-11547-18154520.pdf</t>
  </si>
  <si>
    <t>Cartografo/A</t>
  </si>
  <si>
    <t>Arquitectura</t>
  </si>
  <si>
    <t>http://cga-ssp.guanajuato.gob.mx/SSP/transparencia/2023/10181500/rmta_cv-10811-18154519.pdf</t>
  </si>
  <si>
    <t>Lic. Enfermería</t>
  </si>
  <si>
    <t>http://cga-ssp.guanajuato.gob.mx/SSP/transparencia/2023/10181500/rmta_cv-2599-18154504.pdf</t>
  </si>
  <si>
    <t>http://cga-ssp.guanajuato.gob.mx/SSP/transparencia/2023/10181500/rmta_cv-2601-18154504.pdf</t>
  </si>
  <si>
    <t>Archivonomía</t>
  </si>
  <si>
    <t>http://cga-ssp.guanajuato.gob.mx/SSP/transparencia/2023/10181500/rmta_cv-2603-18154504.pdf</t>
  </si>
  <si>
    <t>Paramedico/A De Proteccion Civill</t>
  </si>
  <si>
    <t>http://cga-ssp.guanajuato.gob.mx/SSP/transparencia/2023/10181500/rmta_cv-2607-18154504.pdf</t>
  </si>
  <si>
    <t>Tecnico/A Hidraulico/A De Proteccion Civil</t>
  </si>
  <si>
    <t>LIC. EN INGENIERIA HIDRAULICA</t>
  </si>
  <si>
    <t>http://cga-ssp.guanajuato.gob.mx/SSP/transparencia/2023/10181500/rmta_cv-12744-18154523.pdf</t>
  </si>
  <si>
    <t>http://cga-ssp.guanajuato.gob.mx/SSP/transparencia/2023/10181500/rmta_cv-6002-18154512.pdf</t>
  </si>
  <si>
    <t>Tecnico/A Sanitario De Proteccion Civil</t>
  </si>
  <si>
    <t>Ing Geólogo</t>
  </si>
  <si>
    <t>http://cga-ssp.guanajuato.gob.mx/SSP/transparencia/2023/10181500/rmta_cv-2769-18154506.pdf</t>
  </si>
  <si>
    <t>Tecnico/A Socioorganizativo/A De Proteccion Civil</t>
  </si>
  <si>
    <t>http://cga-ssp.guanajuato.gob.mx/SSP/transparencia/2023/10181500/rmta_cv-5391-18154509.pdf</t>
  </si>
  <si>
    <t>Ing. Computación</t>
  </si>
  <si>
    <t>http://cga-ssp.guanajuato.gob.mx/SSP/transparencia/2023/10181500/rmta_cv-5885-18154511.pdf</t>
  </si>
  <si>
    <t>Encargado/A Del Fenomeno Quimico</t>
  </si>
  <si>
    <t>Ing. Químico</t>
  </si>
  <si>
    <t>http://cga-ssp.guanajuato.gob.mx/SSP/transparencia/2023/10181500/rmta_cv-6978-18154513.pdf</t>
  </si>
  <si>
    <t>Encargado/A De Modelaciones Y Simulaciones De Fenomenos Perturbadores</t>
  </si>
  <si>
    <t>Ing. Hidrología</t>
  </si>
  <si>
    <t>http://cga-ssp.guanajuato.gob.mx/SSP/transparencia/2023/10181500/rmta_cv-5889-18154511.pdf</t>
  </si>
  <si>
    <t>Coordinador/A Del Sistema De Alerta Hidrometeorologica Temprana</t>
  </si>
  <si>
    <t>Ingenieria en Geomatica</t>
  </si>
  <si>
    <t>http://cga-ssp.guanajuato.gob.mx/SSP/transparencia/2023/10181500/rmta_cv-2598-18154504.pdf</t>
  </si>
  <si>
    <t>Coordinador/A De Programas  Procesos Y Resultados</t>
  </si>
  <si>
    <t>http://cga-ssp.guanajuato.gob.mx/SSP/transparencia/2023/10181500/rmta_cv-5882-18154511.pdf</t>
  </si>
  <si>
    <t>Encargado/A De Registro De Consultores Y Capacitadores Externos</t>
  </si>
  <si>
    <t>LIC. SISTEMAS DE INF. ADMINISTRATIVA</t>
  </si>
  <si>
    <t>http://cga-ssp.guanajuato.gob.mx/SSP/transparencia/2023/10181500/rmta_cv-5947-18154512.pdf</t>
  </si>
  <si>
    <t>Capacitador/A</t>
  </si>
  <si>
    <t>http://cga-ssp.guanajuato.gob.mx/SSP/transparencia/2023/10181500/rmta_cv-5884-18154511.pdf</t>
  </si>
  <si>
    <t>http://cga-ssp.guanajuato.gob.mx/SSP/transparencia/2023/10181500/rmta_cv-2639-18154505.pdf</t>
  </si>
  <si>
    <t>Inspector/A</t>
  </si>
  <si>
    <t>http://cga-ssp.guanajuato.gob.mx/SSP/transparencia/2023/10181500/rmta_cv-13734-18154528.pdf</t>
  </si>
  <si>
    <t>http://cga-ssp.guanajuato.gob.mx/SSP/transparencia/2023/10181500/rmta_cv-13735-18154528.pdf</t>
  </si>
  <si>
    <t>ING. EN GEOFISICA</t>
  </si>
  <si>
    <t>http://cga-ssp.guanajuato.gob.mx/SSP/transparencia/2023/10181500/rmta_cv-13736-18154528.pdf</t>
  </si>
  <si>
    <t>http://cga-ssp.guanajuato.gob.mx/SSP/transparencia/2023/10181500/rmta_cv-13737-18154528.pdf</t>
  </si>
  <si>
    <t>Ing. Ambiental</t>
  </si>
  <si>
    <t>http://cga-ssp.guanajuato.gob.mx/SSP/transparencia/2023/10181500/rmta_cv-5890-18154511.pdf</t>
  </si>
  <si>
    <t>Especialista De Procesamiento De Informacion De Peligros Y Riesgos</t>
  </si>
  <si>
    <t>INGENIERIA FORESTAL</t>
  </si>
  <si>
    <t>http://cga-ssp.guanajuato.gob.mx/SSP/transparencia/2023/10181500/rmta_cv-5891-18154511.pdf</t>
  </si>
  <si>
    <t>Especialista En Modelacion Y Simulacion</t>
  </si>
  <si>
    <t>http://cga-ssp.guanajuato.gob.mx/SSP/transparencia/2023/10181500/rmta_cv-10810-18154519.pdf</t>
  </si>
  <si>
    <t>http://cga-ssp.guanajuato.gob.mx/SSP/transparencia/2023/10181500/rmta_cv-4639-18154509.pdf</t>
  </si>
  <si>
    <t>http://cga-ssp.guanajuato.gob.mx/SSP/transparencia/2023/10181500/rmta_cv-5912-18154512.pdf</t>
  </si>
  <si>
    <t>Coordinador/A De Inspeccion Y Vigilancia A Inmuebles</t>
  </si>
  <si>
    <t>http://cga-ssp.guanajuato.gob.mx/SSP/transparencia/2023/10181500/rmta_cv-7832-18154515.pdf</t>
  </si>
  <si>
    <t>http://cga-ssp.guanajuato.gob.mx/SSP/transparencia/2023/10181500/rmta_cv-5887-18154511.pdf</t>
  </si>
  <si>
    <t>Ing. Civil</t>
  </si>
  <si>
    <t>http://cga-ssp.guanajuato.gob.mx/SSP/transparencia/2023/10181500/rmta_cv-12428-18154522.pdf</t>
  </si>
  <si>
    <t>http://cga-ssp.guanajuato.gob.mx/SSP/transparencia/2023/10181500/rmta_cv-14219-18154530.pdf</t>
  </si>
  <si>
    <t>Ing. Mecánica</t>
  </si>
  <si>
    <t>http://cga-ssp.guanajuato.gob.mx/SSP/transparencia/2023/10181500/rmta_cv-14220-18154531.pdf</t>
  </si>
  <si>
    <t>http://cga-ssp.guanajuato.gob.mx/SSP/transparencia/2023/10181500/rmta_cv-5931-18154512.pdf</t>
  </si>
  <si>
    <t>Encargado/A De Servicios Generales Vii</t>
  </si>
  <si>
    <t>Coordinacion Estatal De Proteccion Civil (Cga)</t>
  </si>
  <si>
    <t>http://cga-ssp.guanajuato.gob.mx/SSP/transparencia/2023/10181500/rmta_cv-3431-18154508.pdf</t>
  </si>
  <si>
    <t>Coordinador/A Administrativo/A De Proteccion Civil</t>
  </si>
  <si>
    <t>http://cga-ssp.guanajuato.gob.mx/SSP/transparencia/2023/10181500/rmta_cv-2490-18154503.pdf</t>
  </si>
  <si>
    <t>Encargado/A De Presupuesto Vii</t>
  </si>
  <si>
    <t>http://cga-ssp.guanajuato.gob.mx/SSP/transparencia/2023/10181500/rmta_cv-3428-18154508.pdf</t>
  </si>
  <si>
    <t>Enlace Administrativo/A</t>
  </si>
  <si>
    <t>Lic. en Informática Administrativa</t>
  </si>
  <si>
    <t>http://cga-ssp.guanajuato.gob.mx/SSP/transparencia/2023/10181500/rmta_cv-6382-18154513.pdf</t>
  </si>
  <si>
    <t>Coordinador/A General Administrativo/A</t>
  </si>
  <si>
    <t>Gabriela</t>
  </si>
  <si>
    <t>Anguiano</t>
  </si>
  <si>
    <t>Coordinacion General Administrativa (Cga)</t>
  </si>
  <si>
    <t>Maestria en Auditoria</t>
  </si>
  <si>
    <t>http://cga-ssp.guanajuato.gob.mx/SSP/transparencia/2023/10181500/rmta_cv-11-18154500.pdf</t>
  </si>
  <si>
    <t>Asistente/A De La Coordinacion General Administrativa</t>
  </si>
  <si>
    <t>Judith Marcela</t>
  </si>
  <si>
    <t>Barrientos</t>
  </si>
  <si>
    <t>Zarate</t>
  </si>
  <si>
    <t>http://cga-ssp.guanajuato.gob.mx/SSP/transparencia/2023/10181500/rmta_cv-2630-18154505.pdf</t>
  </si>
  <si>
    <t>Secretario/A De Seguridad Publica Del Estado</t>
  </si>
  <si>
    <t>Secretario/A De Estado A</t>
  </si>
  <si>
    <t>Alvar</t>
  </si>
  <si>
    <t>Cabeza De Vaca</t>
  </si>
  <si>
    <t>Appendini</t>
  </si>
  <si>
    <t>Despacho Del C. Secretario</t>
  </si>
  <si>
    <t>Fiscal</t>
  </si>
  <si>
    <t>http://cga-ssp.guanajuato.gob.mx/SSP/transparencia/2023/10181500/rmta_cv-2-18154500.pdf</t>
  </si>
  <si>
    <t>Secretario/A Particular</t>
  </si>
  <si>
    <t>Coordinador/A General C</t>
  </si>
  <si>
    <t>Zoila Patricia</t>
  </si>
  <si>
    <t>Garcia</t>
  </si>
  <si>
    <t>Peña</t>
  </si>
  <si>
    <t>http://cga-ssp.guanajuato.gob.mx/SSP/transparencia/2023/10181500/rmta_cv-3-18154500.pdf</t>
  </si>
  <si>
    <t>Coordinador/A Ejecutivo/A Del Ciudadano Secretario De Seguridad Publica</t>
  </si>
  <si>
    <t>Fanny Sarai</t>
  </si>
  <si>
    <t>Rivera</t>
  </si>
  <si>
    <t>http://cga-ssp.guanajuato.gob.mx/SSP/transparencia/2023/10181500/rmta_cv-12580-18154522.pdf</t>
  </si>
  <si>
    <t>Asesor/A</t>
  </si>
  <si>
    <t>Maria Fernanda</t>
  </si>
  <si>
    <t>Narvaez</t>
  </si>
  <si>
    <t>Martinez</t>
  </si>
  <si>
    <t>http://cga-ssp.guanajuato.gob.mx/SSP/transparencia/2023/10181500/rmta_cv-2537-18154503.pdf</t>
  </si>
  <si>
    <t>Administrador/A De Plataformas Y Seguridad Digital</t>
  </si>
  <si>
    <t>David</t>
  </si>
  <si>
    <t>Anaya</t>
  </si>
  <si>
    <t>Santoyo</t>
  </si>
  <si>
    <t>Lic. Sist. Computacionales</t>
  </si>
  <si>
    <t>http://cga-ssp.guanajuato.gob.mx/SSP/transparencia/2023/10181500/rmta_cv-5308-18154509.pdf</t>
  </si>
  <si>
    <t>Jefe/A De Seguimiento A Informacion</t>
  </si>
  <si>
    <t>Brenda Teresa</t>
  </si>
  <si>
    <t>Cervantes</t>
  </si>
  <si>
    <t>http://cga-ssp.guanajuato.gob.mx/SSP/transparencia/2023/10181500/rmta_cv-13007-18154525.pdf</t>
  </si>
  <si>
    <t>Jefe/A De Oficina Viii</t>
  </si>
  <si>
    <t>Andrea</t>
  </si>
  <si>
    <t>Navarrete</t>
  </si>
  <si>
    <t>Balderas</t>
  </si>
  <si>
    <t>http://cga-ssp.guanajuato.gob.mx/SSP/transparencia/2023/10181500/rmta_cv-13827-18154529.pdf</t>
  </si>
  <si>
    <t>Luisa</t>
  </si>
  <si>
    <t>Nieto</t>
  </si>
  <si>
    <t>Balcazar</t>
  </si>
  <si>
    <t>Lic. Nutric. y Alimentos</t>
  </si>
  <si>
    <t>http://cga-ssp.guanajuato.gob.mx/SSP/transparencia/2023/10181500/rmta_cv-11477-18154520.pdf</t>
  </si>
  <si>
    <t>Coordinador/A De Informatica</t>
  </si>
  <si>
    <t>Dir Gral De Reintegracion Soc P/ Adolesc</t>
  </si>
  <si>
    <t>http://cga-ssp.guanajuato.gob.mx/SSP/transparencia/2023/10181500/rmta_cv-9325-18154517.pdf</t>
  </si>
  <si>
    <t>Especialista Juridico/A De Medidas Cautelares</t>
  </si>
  <si>
    <t>http://cga-ssp.guanajuato.gob.mx/SSP/transparencia/2023/10181500/rmta_cv-2828-18154506.pdf</t>
  </si>
  <si>
    <t>Director/A General De Reintegracion Social Para Adolescentes</t>
  </si>
  <si>
    <t>Director/A General B</t>
  </si>
  <si>
    <t>http://cga-ssp.guanajuato.gob.mx/SSP/transparencia/2023/10181500/rmta_cv-2521-18154503.pdf</t>
  </si>
  <si>
    <t>Psicologo/A De La Direccion General De Reintegracion Social Para Adolescentes</t>
  </si>
  <si>
    <t>http://cga-ssp.guanajuato.gob.mx/SSP/transparencia/2023/10181500/rmta_cv-4633-18154509.pdf</t>
  </si>
  <si>
    <t>Psicología Organizacional</t>
  </si>
  <si>
    <t>http://cga-ssp.guanajuato.gob.mx/SSP/transparencia/2023/10181500/rmta_cv-2013-18154502.pdf</t>
  </si>
  <si>
    <t>http://cga-ssp.guanajuato.gob.mx/SSP/transparencia/2023/10181500/rmta_cv-2014-18154502.pdf</t>
  </si>
  <si>
    <t>Odontologo/A</t>
  </si>
  <si>
    <t>http://cga-ssp.guanajuato.gob.mx/SSP/transparencia/2023/10181500/rmta_cv-7713-18154514.pdf</t>
  </si>
  <si>
    <t>Director/A De Los Centros De Internamiento</t>
  </si>
  <si>
    <t>http://cga-ssp.guanajuato.gob.mx/SSP/transparencia/2023/10181500/rmta_cv-5459-18154510.pdf</t>
  </si>
  <si>
    <t>Director/A De Seguimiento De Externacion</t>
  </si>
  <si>
    <t>http://cga-ssp.guanajuato.gob.mx/SSP/transparencia/2023/10181500/rmta_cv-2040-18154502.pdf</t>
  </si>
  <si>
    <t>Subdirector/A Juridico/A De La Direccion General De Reintegracion Social Para Adolescentes</t>
  </si>
  <si>
    <t>http://cga-ssp.guanajuato.gob.mx/SSP/transparencia/2023/10181500/rmta_cv-2737-18154506.pdf</t>
  </si>
  <si>
    <t>Subdirector/A Juridico/A De La Direccion General De Reintegracion Social Para Adolescentes B</t>
  </si>
  <si>
    <t>http://cga-ssp.guanajuato.gob.mx/SSP/transparencia/2023/10181500/rmta_cv-7953-18154515.pdf</t>
  </si>
  <si>
    <t>Coordinador/A Educativo/A</t>
  </si>
  <si>
    <t>Lic. Educación</t>
  </si>
  <si>
    <t>http://cga-ssp.guanajuato.gob.mx/SSP/transparencia/2023/10181500/rmta_cv-2799-18154506.pdf</t>
  </si>
  <si>
    <t>http://cga-ssp.guanajuato.gob.mx/SSP/transparencia/2023/10181500/rmta_cv-14103-18154530.pdf</t>
  </si>
  <si>
    <t>Coordinador/A Estatal De Seguimiento De Medidas En Externacion</t>
  </si>
  <si>
    <t>Coordinador/A Operativo/A B</t>
  </si>
  <si>
    <t>http://cga-ssp.guanajuato.gob.mx/SSP/transparencia/2023/10181500/rmta_cv-2595-18154504.pdf</t>
  </si>
  <si>
    <t>Subdirector/A De Medidas Cautelares</t>
  </si>
  <si>
    <t>http://cga-ssp.guanajuato.gob.mx/SSP/transparencia/2023/10181500/rmta_cv-6984-18154514.pdf</t>
  </si>
  <si>
    <t>Subdirector/A De Medidas Sancionadoras</t>
  </si>
  <si>
    <t>http://cga-ssp.guanajuato.gob.mx/SSP/transparencia/2023/10181500/rmta_cv-6496-18154513.pdf</t>
  </si>
  <si>
    <t>Pedagogo/A</t>
  </si>
  <si>
    <t>http://cga-ssp.guanajuato.gob.mx/SSP/transparencia/2023/10181500/rmta_cv-6982-18154514.pdf</t>
  </si>
  <si>
    <t>http://cga-ssp.guanajuato.gob.mx/SSP/transparencia/2023/10181500/rmta_cv-2869-18154506.pdf</t>
  </si>
  <si>
    <t>Especialista Juridico/A De Medidas Sancionadoras</t>
  </si>
  <si>
    <t>http://cga-ssp.guanajuato.gob.mx/SSP/transparencia/2023/10181500/rmta_cv-8816-18154516.pdf</t>
  </si>
  <si>
    <t>http://cga-ssp.guanajuato.gob.mx/SSP/transparencia/2023/10181500/rmta_cv-12365-18154522.pdf</t>
  </si>
  <si>
    <t>Encargado/A De Proyectos De Inversion</t>
  </si>
  <si>
    <t>Dir Gral De Reintegracion Soc P/ Adolesc (Cga)</t>
  </si>
  <si>
    <t>http://cga-ssp.guanajuato.gob.mx/SSP/transparencia/2023/10181500/rmta_cv-2627-18154505.pdf</t>
  </si>
  <si>
    <t>Coordinador/A Administrativo/A Xi</t>
  </si>
  <si>
    <t>http://cga-ssp.guanajuato.gob.mx/SSP/transparencia/2023/10181500/rmta_cv-2571-18154504.pdf</t>
  </si>
  <si>
    <t>Vinculador/A Municipal B</t>
  </si>
  <si>
    <t>Dir Gral De Vinc Y Participacion Social</t>
  </si>
  <si>
    <t>Trabajo Social</t>
  </si>
  <si>
    <t>http://cga-ssp.guanajuato.gob.mx/SSP/transparencia/2023/10181500/rmta_cv-2530-18154503.pdf</t>
  </si>
  <si>
    <t>Director/A De Coordinacion Y Seguimiento</t>
  </si>
  <si>
    <t>Administración Pública</t>
  </si>
  <si>
    <t>http://cga-ssp.guanajuato.gob.mx/SSP/transparencia/2023/10181500/rmta_cv-5756-18154510.pdf</t>
  </si>
  <si>
    <t>http://cga-ssp.guanajuato.gob.mx/SSP/transparencia/2023/10181500/rmta_cv-5873-18154510.pdf</t>
  </si>
  <si>
    <t>Director/A General De Vinculacion Y Participacion Social</t>
  </si>
  <si>
    <t>http://cga-ssp.guanajuato.gob.mx/SSP/transparencia/2023/10181500/rmta_cv-9171-18154516.pdf</t>
  </si>
  <si>
    <t>http://cga-ssp.guanajuato.gob.mx/SSP/transparencia/2023/10181500/rmta_cv-6384-18154513.pdf</t>
  </si>
  <si>
    <t>http://cga-ssp.guanajuato.gob.mx/SSP/transparencia/2023/10181500/rmta_cv-4104-18154509.pdf</t>
  </si>
  <si>
    <t>http://cga-ssp.guanajuato.gob.mx/SSP/transparencia/2023/10181500/rmta_cv-7402-18154514.pdf</t>
  </si>
  <si>
    <t>Vinculador/A Municipal C</t>
  </si>
  <si>
    <t>Licenciatura en Seguridad Publica</t>
  </si>
  <si>
    <t>http://cga-ssp.guanajuato.gob.mx/SSP/transparencia/2023/10181500/rmta_cv-8823-18154516.pdf</t>
  </si>
  <si>
    <t>Vinculador/A Municipal A</t>
  </si>
  <si>
    <t>Antropología</t>
  </si>
  <si>
    <t>http://cga-ssp.guanajuato.gob.mx/SSP/transparencia/2023/10181500/rmta_cv-5845-18154510.pdf</t>
  </si>
  <si>
    <t>Coordinador/A De Seguimiento Municipal</t>
  </si>
  <si>
    <t>Lic. Admón. Pública</t>
  </si>
  <si>
    <t>http://cga-ssp.guanajuato.gob.mx/SSP/transparencia/2023/10181500/rmta_cv-12634-18154523.pdf</t>
  </si>
  <si>
    <t>Jefe/A   Juridico/A  X</t>
  </si>
  <si>
    <t>http://cga-ssp.guanajuato.gob.mx/SSP/transparencia/2023/10181500/rmta_cv-9188-18154516.pdf</t>
  </si>
  <si>
    <t>Vinculador/A Municipal D</t>
  </si>
  <si>
    <t>http://cga-ssp.guanajuato.gob.mx/SSP/transparencia/2023/10181500/rmta_cv-12277-18154521.pdf</t>
  </si>
  <si>
    <t>Coordinador/A De Equipamiento E Infraestructura</t>
  </si>
  <si>
    <t>http://cga-ssp.guanajuato.gob.mx/SSP/transparencia/2023/10181500/rmta_cv-2621-18154505.pdf</t>
  </si>
  <si>
    <t>Vinculador/A Municipal E</t>
  </si>
  <si>
    <t>http://cga-ssp.guanajuato.gob.mx/SSP/transparencia/2023/10181500/rmta_cv-11980-18154521.pdf</t>
  </si>
  <si>
    <t>Vinculador/A Juridico/A</t>
  </si>
  <si>
    <t>http://cga-ssp.guanajuato.gob.mx/SSP/transparencia/2023/10181500/rmta_cv-11550-18154520.pdf</t>
  </si>
  <si>
    <t>Direc De Coord Y Ctrol Feme Reinserc Soc</t>
  </si>
  <si>
    <t>http://cga-ssp.guanajuato.gob.mx/SSP/transparencia/2023/10181500/rmta_cv-14654-18154531.pdf</t>
  </si>
  <si>
    <t>http://cga-ssp.guanajuato.gob.mx/SSP/transparencia/2023/10181500/rmta_cv-2000-18154502.pdf</t>
  </si>
  <si>
    <t>Ejecutivo/A De Compras Vii</t>
  </si>
  <si>
    <t>Georgina</t>
  </si>
  <si>
    <t>Rodriguez</t>
  </si>
  <si>
    <t>Palacios</t>
  </si>
  <si>
    <t>Direccion De Adquisiciones (Cga)</t>
  </si>
  <si>
    <t>http://cga-ssp.guanajuato.gob.mx/SSP/transparencia/2023/10181500/rmta_cv-2761-18154506.pdf</t>
  </si>
  <si>
    <t>Coordinador/A De Proyectos De Inversion</t>
  </si>
  <si>
    <t>Fernando Israel</t>
  </si>
  <si>
    <t>Muñoz</t>
  </si>
  <si>
    <t>http://cga-ssp.guanajuato.gob.mx/SSP/transparencia/2023/10181500/rmta_cv-10969-18154519.pdf</t>
  </si>
  <si>
    <t>Ejecutivo/A De Compras Ix</t>
  </si>
  <si>
    <t>Maria Covadonga</t>
  </si>
  <si>
    <t>Baca</t>
  </si>
  <si>
    <t>http://cga-ssp.guanajuato.gob.mx/SSP/transparencia/2023/10181500/rmta_cv-41-18154501.pdf</t>
  </si>
  <si>
    <t>Ejecutivo/A De Seguimiento Y Compras</t>
  </si>
  <si>
    <t>Veronica Cecilia</t>
  </si>
  <si>
    <t>Salazar</t>
  </si>
  <si>
    <t>http://cga-ssp.guanajuato.gob.mx/SSP/transparencia/2023/10181500/rmta_cv-7702-18154514.pdf</t>
  </si>
  <si>
    <t>Director/A De Adquisiciones</t>
  </si>
  <si>
    <t>Maria Del Carmen</t>
  </si>
  <si>
    <t>Moya</t>
  </si>
  <si>
    <t>Morales</t>
  </si>
  <si>
    <t>Lic. Mercadotecnia</t>
  </si>
  <si>
    <t>http://cga-ssp.guanajuato.gob.mx/SSP/transparencia/2023/10181500/rmta_cv-35-18154501.pdf</t>
  </si>
  <si>
    <t>Jefe/A De Pagos Y Gestion De Tramites</t>
  </si>
  <si>
    <t>Angelica Guadalupe</t>
  </si>
  <si>
    <t>Bernal</t>
  </si>
  <si>
    <t>Hinojosa</t>
  </si>
  <si>
    <t>http://cga-ssp.guanajuato.gob.mx/SSP/transparencia/2023/10181500/rmta_cv-11299-18154520.pdf</t>
  </si>
  <si>
    <t>Jefe/A De Almacen</t>
  </si>
  <si>
    <t>Alexis Fernando</t>
  </si>
  <si>
    <t>Rea</t>
  </si>
  <si>
    <t>http://cga-ssp.guanajuato.gob.mx/SSP/transparencia/2023/10181500/rmta_cv-13464-18154527.pdf</t>
  </si>
  <si>
    <t>Veronica De Jesus</t>
  </si>
  <si>
    <t>Valdivia</t>
  </si>
  <si>
    <t>Navarro</t>
  </si>
  <si>
    <t>http://cga-ssp.guanajuato.gob.mx/SSP/transparencia/2023/10181500/rmta_cv-2648-18154505.pdf</t>
  </si>
  <si>
    <t>Coordinador/A De Gasto Corriente</t>
  </si>
  <si>
    <t>Ignacio</t>
  </si>
  <si>
    <t>Landin</t>
  </si>
  <si>
    <t>http://cga-ssp.guanajuato.gob.mx/SSP/transparencia/2023/10181500/rmta_cv-6808-18154513.pdf</t>
  </si>
  <si>
    <t>Jose David</t>
  </si>
  <si>
    <t>Becerra</t>
  </si>
  <si>
    <t>http://cga-ssp.guanajuato.gob.mx/SSP/transparencia/2023/10181500/rmta_cv-14213-18154530.pdf</t>
  </si>
  <si>
    <t>Rosales</t>
  </si>
  <si>
    <t>http://cga-ssp.guanajuato.gob.mx/SSP/transparencia/2023/10181500/rmta_cv-5455-18154510.pdf</t>
  </si>
  <si>
    <t>Dulce Daniela</t>
  </si>
  <si>
    <t>Espinoza</t>
  </si>
  <si>
    <t>http://cga-ssp.guanajuato.gob.mx/SSP/transparencia/2023/10181500/rmta_cv-11730-18154520.pdf</t>
  </si>
  <si>
    <t>Veronica</t>
  </si>
  <si>
    <t>Alcantara</t>
  </si>
  <si>
    <t>http://cga-ssp.guanajuato.gob.mx/SSP/transparencia/2023/10181500/rmta_cv-11055-18154519.pdf</t>
  </si>
  <si>
    <t>Acevedo</t>
  </si>
  <si>
    <t>http://cga-ssp.guanajuato.gob.mx/SSP/transparencia/2023/10181500/rmta_cv-2366-18154502.pdf</t>
  </si>
  <si>
    <t>Jefe/A De Proyectos</t>
  </si>
  <si>
    <t>Erick</t>
  </si>
  <si>
    <t>Direccion De Desarrollo Y Gestion De Proyectos (Cga)</t>
  </si>
  <si>
    <t>http://cga-ssp.guanajuato.gob.mx/SSP/transparencia/2023/10181500/rmta_cv-14607-18154531.pdf</t>
  </si>
  <si>
    <t>Analista De Proyectos</t>
  </si>
  <si>
    <t>Karla Maria Nalleli</t>
  </si>
  <si>
    <t>Luna</t>
  </si>
  <si>
    <t>Ibarra</t>
  </si>
  <si>
    <t>Lic en Admón de la Calidad y la Produc</t>
  </si>
  <si>
    <t>http://cga-ssp.guanajuato.gob.mx/SSP/transparencia/2023/10181500/rmta_cv-13594-18154528.pdf</t>
  </si>
  <si>
    <t>Director/A De Desarrollo Y Gestion De Proyectos</t>
  </si>
  <si>
    <t>Juan Jassic</t>
  </si>
  <si>
    <t>http://cga-ssp.guanajuato.gob.mx/SSP/transparencia/2023/10181500/rmta_cv-2716-18154506.pdf</t>
  </si>
  <si>
    <t>Coordinador/A De Desarrollo Y Gestion De Proyectos</t>
  </si>
  <si>
    <t>Karen Catalina Amairani</t>
  </si>
  <si>
    <t>Perez</t>
  </si>
  <si>
    <t>Suarez</t>
  </si>
  <si>
    <t>http://cga-ssp.guanajuato.gob.mx/SSP/transparencia/2023/10181500/rmta_cv-8446-18154515.pdf</t>
  </si>
  <si>
    <t>Landaverde</t>
  </si>
  <si>
    <t>Saucedo</t>
  </si>
  <si>
    <t>http://cga-ssp.guanajuato.gob.mx/SSP/transparencia/2023/10181500/rmta_cv-14221-18154531.pdf</t>
  </si>
  <si>
    <t>Maria Concepcion</t>
  </si>
  <si>
    <t>Arteaga</t>
  </si>
  <si>
    <t>Loyola</t>
  </si>
  <si>
    <t>http://cga-ssp.guanajuato.gob.mx/SSP/transparencia/2023/10181500/rmta_cv-1983-18154502.pdf</t>
  </si>
  <si>
    <t>Abraham</t>
  </si>
  <si>
    <t>Laguna</t>
  </si>
  <si>
    <t>Mosqueda</t>
  </si>
  <si>
    <t>http://cga-ssp.guanajuato.gob.mx/SSP/transparencia/2023/10181500/rmta_cv-13953-18154529.pdf</t>
  </si>
  <si>
    <t>Coordinador/A De Infraestructura De Municipios</t>
  </si>
  <si>
    <t>Alma Gabriela</t>
  </si>
  <si>
    <t>Montoya</t>
  </si>
  <si>
    <t>Guerrero</t>
  </si>
  <si>
    <t>Direccion De Infraestructura (Cga)</t>
  </si>
  <si>
    <t>http://cga-ssp.guanajuato.gob.mx/SSP/transparencia/2023/10181500/rmta_cv-11478-18154520.pdf</t>
  </si>
  <si>
    <t>Supervisor/A De Obra</t>
  </si>
  <si>
    <t>Julian Martin</t>
  </si>
  <si>
    <t>Franco</t>
  </si>
  <si>
    <t>http://cga-ssp.guanajuato.gob.mx/SSP/transparencia/2023/10181500/rmta_cv-2745-18154506.pdf</t>
  </si>
  <si>
    <t>Jefe/A De Obra</t>
  </si>
  <si>
    <t>Salvador</t>
  </si>
  <si>
    <t>Salas</t>
  </si>
  <si>
    <t>Lic. Arquitectura</t>
  </si>
  <si>
    <t>http://cga-ssp.guanajuato.gob.mx/SSP/transparencia/2023/10181500/rmta_cv-14074-18154530.pdf</t>
  </si>
  <si>
    <t>Jefe/A De Construccion Y Gestion Integral</t>
  </si>
  <si>
    <t>Edgar Abraham</t>
  </si>
  <si>
    <t>Villa</t>
  </si>
  <si>
    <t>Rangel</t>
  </si>
  <si>
    <t>http://cga-ssp.guanajuato.gob.mx/SSP/transparencia/2023/10181500/rmta_cv-12935-18154524.pdf</t>
  </si>
  <si>
    <t>Verificador/A De Mantenimiento A Inmuebles</t>
  </si>
  <si>
    <t>Ilse Susana</t>
  </si>
  <si>
    <t>http://cga-ssp.guanajuato.gob.mx/SSP/transparencia/2023/10181500/rmta_cv-13321-18154527.pdf</t>
  </si>
  <si>
    <t>Jefe/A De Oficina Regional</t>
  </si>
  <si>
    <t>Wiliams</t>
  </si>
  <si>
    <t>Tirado</t>
  </si>
  <si>
    <t>Direccion De Licencias Y Permisos Para Conducir</t>
  </si>
  <si>
    <t>http://cga-ssp.guanajuato.gob.mx/SSP/transparencia/2023/10181500/rmta_cv-11634-18154520.pdf</t>
  </si>
  <si>
    <t>Director/A De Licencias Y Permisos Para Conducir</t>
  </si>
  <si>
    <t>Hazael</t>
  </si>
  <si>
    <t>Villanueva</t>
  </si>
  <si>
    <t>Marquez</t>
  </si>
  <si>
    <t>Administración</t>
  </si>
  <si>
    <t>http://cga-ssp.guanajuato.gob.mx/SSP/transparencia/2023/10181500/rmta_cv-78-18154501.pdf</t>
  </si>
  <si>
    <t>Aidee Elizabeth</t>
  </si>
  <si>
    <t>http://cga-ssp.guanajuato.gob.mx/SSP/transparencia/2023/10181500/rmta_cv-7948-18154515.pdf</t>
  </si>
  <si>
    <t>Joan Andres</t>
  </si>
  <si>
    <t>Santander</t>
  </si>
  <si>
    <t>Aguirre</t>
  </si>
  <si>
    <t>http://cga-ssp.guanajuato.gob.mx/SSP/transparencia/2023/10181500/rmta_cv-9326-18154517.pdf</t>
  </si>
  <si>
    <t>Administrador/A De Sistemas</t>
  </si>
  <si>
    <t>Carolina</t>
  </si>
  <si>
    <t>Hurtado</t>
  </si>
  <si>
    <t>Maestria en Ing. de Software</t>
  </si>
  <si>
    <t>http://cga-ssp.guanajuato.gob.mx/SSP/transparencia/2023/10181500/rmta_cv-13456-18154527.pdf</t>
  </si>
  <si>
    <t>Coordinador/A Regional De Licencias Y Permisos</t>
  </si>
  <si>
    <t>Norma Rocio</t>
  </si>
  <si>
    <t>Terrazas</t>
  </si>
  <si>
    <t>http://cga-ssp.guanajuato.gob.mx/SSP/transparencia/2023/10181500/rmta_cv-13371-18154527.pdf</t>
  </si>
  <si>
    <t>Armando</t>
  </si>
  <si>
    <t>Solano</t>
  </si>
  <si>
    <t>Administración de Personal</t>
  </si>
  <si>
    <t>http://cga-ssp.guanajuato.gob.mx/SSP/transparencia/2023/10181500/rmta_cv-11124-18154520.pdf</t>
  </si>
  <si>
    <t>Proyectista De Procedimientos Disciplinarios Y Atencion A Quejas Y Denuncias</t>
  </si>
  <si>
    <t>Blanca Teresa</t>
  </si>
  <si>
    <t>Herrera</t>
  </si>
  <si>
    <t>http://cga-ssp.guanajuato.gob.mx/SSP/transparencia/2023/10181500/rmta_cv-12893-18154524.pdf</t>
  </si>
  <si>
    <t>Tecnico/A De Informatica</t>
  </si>
  <si>
    <t>Mario Alberto</t>
  </si>
  <si>
    <t>Romero</t>
  </si>
  <si>
    <t>Ing. en Tecnol. de la Inf. y Comunic.</t>
  </si>
  <si>
    <t>http://cga-ssp.guanajuato.gob.mx/SSP/transparencia/2023/10181500/rmta_cv-13249-18154526.pdf</t>
  </si>
  <si>
    <t>Jesus Bernardo</t>
  </si>
  <si>
    <t>Urrutia</t>
  </si>
  <si>
    <t>http://cga-ssp.guanajuato.gob.mx/SSP/transparencia/2023/10181500/rmta_cv-12958-18154525.pdf</t>
  </si>
  <si>
    <t>Jefe/A De Registro Estatal</t>
  </si>
  <si>
    <t>Maria Elizabeth</t>
  </si>
  <si>
    <t>http://cga-ssp.guanajuato.gob.mx/SSP/transparencia/2023/10181500/rmta_cv-12961-18154525.pdf</t>
  </si>
  <si>
    <t>Jose Ivan</t>
  </si>
  <si>
    <t>Segura</t>
  </si>
  <si>
    <t>http://cga-ssp.guanajuato.gob.mx/SSP/transparencia/2023/10181500/rmta_cv-13741-18154528.pdf</t>
  </si>
  <si>
    <t>Victor Alfonso</t>
  </si>
  <si>
    <t>Lira</t>
  </si>
  <si>
    <t>http://cga-ssp.guanajuato.gob.mx/SSP/transparencia/2023/10181500/rmta_cv-14061-18154529.pdf</t>
  </si>
  <si>
    <t>Luis Angel</t>
  </si>
  <si>
    <t>Mascote</t>
  </si>
  <si>
    <t>Esquivel</t>
  </si>
  <si>
    <t>http://cga-ssp.guanajuato.gob.mx/SSP/transparencia/2023/10181500/rmta_cv-13157-18154525.pdf</t>
  </si>
  <si>
    <t>Ana Laura</t>
  </si>
  <si>
    <t>Arroyo</t>
  </si>
  <si>
    <t>http://cga-ssp.guanajuato.gob.mx/SSP/transparencia/2023/10181500/rmta_cv-13267-18154526.pdf</t>
  </si>
  <si>
    <t>Silvia Guadalupe</t>
  </si>
  <si>
    <t>http://cga-ssp.guanajuato.gob.mx/SSP/transparencia/2023/10181500/rmta_cv-13019-18154525.pdf</t>
  </si>
  <si>
    <t>Arellano</t>
  </si>
  <si>
    <t>http://cga-ssp.guanajuato.gob.mx/SSP/transparencia/2023/10181500/rmta_cv-13252-18154526.pdf</t>
  </si>
  <si>
    <t>Ireri</t>
  </si>
  <si>
    <t>Quintana</t>
  </si>
  <si>
    <t>http://cga-ssp.guanajuato.gob.mx/SSP/transparencia/2023/10181500/rmta_cv-5647-18154510.pdf</t>
  </si>
  <si>
    <t>Maria Soledad</t>
  </si>
  <si>
    <t>Corona</t>
  </si>
  <si>
    <t>Miranda</t>
  </si>
  <si>
    <t>http://cga-ssp.guanajuato.gob.mx/SSP/transparencia/2023/10181500/rmta_cv-9089-18154516.pdf</t>
  </si>
  <si>
    <t>Viridiana</t>
  </si>
  <si>
    <t>Ortiz</t>
  </si>
  <si>
    <t>http://cga-ssp.guanajuato.gob.mx/SSP/transparencia/2023/10181500/rmta_cv-13277-18154526.pdf</t>
  </si>
  <si>
    <t>Especialista Juridico/A De Licencias Y Permisos</t>
  </si>
  <si>
    <t>Eduardo</t>
  </si>
  <si>
    <t>Toledo</t>
  </si>
  <si>
    <t>http://cga-ssp.guanajuato.gob.mx/SSP/transparencia/2023/10181500/rmta_cv-13459-18154527.pdf</t>
  </si>
  <si>
    <t>Enrique</t>
  </si>
  <si>
    <t>Paramo</t>
  </si>
  <si>
    <t>Contreras</t>
  </si>
  <si>
    <t>http://cga-ssp.guanajuato.gob.mx/SSP/transparencia/2023/10181500/rmta_cv-13164-18154525.pdf</t>
  </si>
  <si>
    <t>Aidee Mariana</t>
  </si>
  <si>
    <t>Rojas</t>
  </si>
  <si>
    <t>Camacho</t>
  </si>
  <si>
    <t>http://cga-ssp.guanajuato.gob.mx/SSP/transparencia/2023/10181500/rmta_cv-13159-18154525.pdf</t>
  </si>
  <si>
    <t>Javier Adan</t>
  </si>
  <si>
    <t>Esparza</t>
  </si>
  <si>
    <t>Amaro</t>
  </si>
  <si>
    <t>http://cga-ssp.guanajuato.gob.mx/SSP/transparencia/2023/10181500/rmta_cv-13577-18154527.pdf</t>
  </si>
  <si>
    <t>Yadira Lizzet</t>
  </si>
  <si>
    <t>Rosiles</t>
  </si>
  <si>
    <t>Esteves</t>
  </si>
  <si>
    <t>http://cga-ssp.guanajuato.gob.mx/SSP/transparencia/2023/10181500/rmta_cv-13151-18154525.pdf</t>
  </si>
  <si>
    <t>Sergio Eduardo</t>
  </si>
  <si>
    <t>http://cga-ssp.guanajuato.gob.mx/SSP/transparencia/2023/10181500/rmta_cv-13278-18154526.pdf</t>
  </si>
  <si>
    <t>Joel</t>
  </si>
  <si>
    <t>Tafolla</t>
  </si>
  <si>
    <t>Ing. En Desarrollo e Innovacion Emp.</t>
  </si>
  <si>
    <t>http://cga-ssp.guanajuato.gob.mx/SSP/transparencia/2023/10181500/rmta_cv-14659-18154532.pdf</t>
  </si>
  <si>
    <t>Carlos Abel</t>
  </si>
  <si>
    <t>Zambrano</t>
  </si>
  <si>
    <t>Administración de Negocios</t>
  </si>
  <si>
    <t>http://cga-ssp.guanajuato.gob.mx/SSP/transparencia/2023/10181500/rmta_cv-12966-18154525.pdf</t>
  </si>
  <si>
    <t>Maria Alicia</t>
  </si>
  <si>
    <t>Chia</t>
  </si>
  <si>
    <t>http://cga-ssp.guanajuato.gob.mx/SSP/transparencia/2023/10181500/rmta_cv-13165-18154525.pdf</t>
  </si>
  <si>
    <t>Luis Ruben</t>
  </si>
  <si>
    <t>http://cga-ssp.guanajuato.gob.mx/SSP/transparencia/2023/10181500/rmta_cv-13589-18154528.pdf</t>
  </si>
  <si>
    <t>Jonathan Michel</t>
  </si>
  <si>
    <t>Godoy</t>
  </si>
  <si>
    <t>http://cga-ssp.guanajuato.gob.mx/SSP/transparencia/2023/10181500/rmta_cv-13285-18154526.pdf</t>
  </si>
  <si>
    <t>Marlen</t>
  </si>
  <si>
    <t>Larrondo</t>
  </si>
  <si>
    <t>Gutierrez</t>
  </si>
  <si>
    <t>Gestión y Desarrollo Empresarial</t>
  </si>
  <si>
    <t>http://cga-ssp.guanajuato.gob.mx/SSP/transparencia/2023/10181500/rmta_cv-13287-18154526.pdf</t>
  </si>
  <si>
    <t>Elsa Paulina</t>
  </si>
  <si>
    <t>Valdes</t>
  </si>
  <si>
    <t>Reyes</t>
  </si>
  <si>
    <t>http://cga-ssp.guanajuato.gob.mx/SSP/transparencia/2023/10181500/rmta_cv-13295-18154526.pdf</t>
  </si>
  <si>
    <t>Marcela Ivonne</t>
  </si>
  <si>
    <t>Cuevas</t>
  </si>
  <si>
    <t>http://cga-ssp.guanajuato.gob.mx/SSP/transparencia/2023/10181500/rmta_cv-13163-18154525.pdf</t>
  </si>
  <si>
    <t>Martha Maria</t>
  </si>
  <si>
    <t>Ochoa</t>
  </si>
  <si>
    <t>http://cga-ssp.guanajuato.gob.mx/SSP/transparencia/2023/10181500/rmta_cv-13958-18154529.pdf</t>
  </si>
  <si>
    <t>Karla Yazmin</t>
  </si>
  <si>
    <t>Almanza</t>
  </si>
  <si>
    <t>Lic. Turismo</t>
  </si>
  <si>
    <t>http://cga-ssp.guanajuato.gob.mx/SSP/transparencia/2023/10181500/rmta_cv-5516-18154510.pdf</t>
  </si>
  <si>
    <t>Coordinador/A Juridico/A De Licencias Y Permisos</t>
  </si>
  <si>
    <t>Tatiana Jacqueline</t>
  </si>
  <si>
    <t>Dufoo</t>
  </si>
  <si>
    <t>Pacheco</t>
  </si>
  <si>
    <t>http://cga-ssp.guanajuato.gob.mx/SSP/transparencia/2023/10181500/rmta_cv-13592-18154528.pdf</t>
  </si>
  <si>
    <t>Coordinador/A Administrativo/A X</t>
  </si>
  <si>
    <t>Norma Adriana</t>
  </si>
  <si>
    <t>Vargas</t>
  </si>
  <si>
    <t>Direccion De Licencias Y Permisos Para Conducir (Cga)</t>
  </si>
  <si>
    <t>http://cga-ssp.guanajuato.gob.mx/SSP/transparencia/2023/10181500/rmta_cv-2696-18154506.pdf</t>
  </si>
  <si>
    <t>Jefe/A De Seguimiento A Los Instrumentos De Planeacion</t>
  </si>
  <si>
    <t>Cristina</t>
  </si>
  <si>
    <t>Collazo</t>
  </si>
  <si>
    <t>Direccion De Planeacion Estrategica (Cga)</t>
  </si>
  <si>
    <t>Lic. Sociología</t>
  </si>
  <si>
    <t>http://cga-ssp.guanajuato.gob.mx/SSP/transparencia/2023/10181500/rmta_cv-14603-18154531.pdf</t>
  </si>
  <si>
    <t>Supervisor/A De Proyectos De Inversion Y Seguimiento</t>
  </si>
  <si>
    <t>Paulina</t>
  </si>
  <si>
    <t>Baez</t>
  </si>
  <si>
    <t>http://cga-ssp.guanajuato.gob.mx/SSP/transparencia/2023/10181500/rmta_cv-11729-18154520.pdf</t>
  </si>
  <si>
    <t>Coordinador/A De Planeacion Estrategica Y Seguimiento A La Inversion</t>
  </si>
  <si>
    <t>Karelia Irais</t>
  </si>
  <si>
    <t>Alba</t>
  </si>
  <si>
    <t>http://cga-ssp.guanajuato.gob.mx/SSP/transparencia/2023/10181500/rmta_cv-11015-18154519.pdf</t>
  </si>
  <si>
    <t>Director/A De Planeacion Estrategica</t>
  </si>
  <si>
    <t>Ricardo Armando</t>
  </si>
  <si>
    <t>Escobar</t>
  </si>
  <si>
    <t>Medina</t>
  </si>
  <si>
    <t>http://cga-ssp.guanajuato.gob.mx/SSP/transparencia/2023/10181500/rmta_cv-2543-18154503.pdf</t>
  </si>
  <si>
    <t>Jefe/A De Operacion Y Seguimiento A Proyectos De Inversion</t>
  </si>
  <si>
    <t>Blanca Estela</t>
  </si>
  <si>
    <t>Alvarez</t>
  </si>
  <si>
    <t>Rico</t>
  </si>
  <si>
    <t>http://cga-ssp.guanajuato.gob.mx/SSP/transparencia/2023/10181500/rmta_cv-12740-18154523.pdf</t>
  </si>
  <si>
    <t>Coordinador/A De Afectacion Y Analisis De Presupuesto</t>
  </si>
  <si>
    <t>Sandra Elena</t>
  </si>
  <si>
    <t>Cuesta</t>
  </si>
  <si>
    <t>Mares</t>
  </si>
  <si>
    <t>Direccion De Presupuesto (Cga)</t>
  </si>
  <si>
    <t>http://cga-ssp.guanajuato.gob.mx/SSP/transparencia/2023/10181500/rmta_cv-8861-18154516.pdf</t>
  </si>
  <si>
    <t>Jefe/A De Control Financiero</t>
  </si>
  <si>
    <t>Karla Mariel</t>
  </si>
  <si>
    <t>Marmolejo</t>
  </si>
  <si>
    <t>http://cga-ssp.guanajuato.gob.mx/SSP/transparencia/2023/10181500/rmta_cv-14058-18154529.pdf</t>
  </si>
  <si>
    <t>Director/A De Presupuesto</t>
  </si>
  <si>
    <t>Sandra Ivonne</t>
  </si>
  <si>
    <t>Guerra</t>
  </si>
  <si>
    <t>http://cga-ssp.guanajuato.gob.mx/SSP/transparencia/2023/10181500/rmta_cv-7720-18154514.pdf</t>
  </si>
  <si>
    <t>Jefe/A De Control Presupuestal A</t>
  </si>
  <si>
    <t>Silvia Betel</t>
  </si>
  <si>
    <t>http://cga-ssp.guanajuato.gob.mx/SSP/transparencia/2023/10181500/rmta_cv-2619-18154505.pdf</t>
  </si>
  <si>
    <t>Oscar Daniel</t>
  </si>
  <si>
    <t>Vizguerra</t>
  </si>
  <si>
    <t>http://cga-ssp.guanajuato.gob.mx/SSP/transparencia/2023/10181500/rmta_cv-12245-18154521.pdf</t>
  </si>
  <si>
    <t>Gomez</t>
  </si>
  <si>
    <t>http://cga-ssp.guanajuato.gob.mx/SSP/transparencia/2023/10181500/rmta_cv-3132-18154507.pdf</t>
  </si>
  <si>
    <t>Yukari Jimena</t>
  </si>
  <si>
    <t>Betanzos</t>
  </si>
  <si>
    <t>Puga</t>
  </si>
  <si>
    <t>http://cga-ssp.guanajuato.gob.mx/SSP/transparencia/2023/10181500/rmta_cv-13697-18154528.pdf</t>
  </si>
  <si>
    <t>Ana Gloria</t>
  </si>
  <si>
    <t>Gamez</t>
  </si>
  <si>
    <t>Aguilar</t>
  </si>
  <si>
    <t>http://cga-ssp.guanajuato.gob.mx/SSP/transparencia/2023/10181500/rmta_cv-14208-18154530.pdf</t>
  </si>
  <si>
    <t>Luis Alfredo</t>
  </si>
  <si>
    <t>http://cga-ssp.guanajuato.gob.mx/SSP/transparencia/2023/10181500/rmta_cv-13698-18154528.pdf</t>
  </si>
  <si>
    <t>Jefe/A De Desarollo Institucional</t>
  </si>
  <si>
    <t>Karla Ivonne</t>
  </si>
  <si>
    <t>Trasgallo</t>
  </si>
  <si>
    <t>Direccion De Recursos Humanos Y Desarrollo Institucional (Cga)</t>
  </si>
  <si>
    <t>http://cga-ssp.guanajuato.gob.mx/SSP/transparencia/2023/10181500/rmta_cv-2891-18154506.pdf</t>
  </si>
  <si>
    <t>Coordinador/A De Prestaciones Sociales</t>
  </si>
  <si>
    <t>Origel</t>
  </si>
  <si>
    <t>http://cga-ssp.guanajuato.gob.mx/SSP/transparencia/2023/10181500/rmta_cv-2485-18154503.pdf</t>
  </si>
  <si>
    <t>Director/A De Recursos Humanos Y Desarrollo Institucional</t>
  </si>
  <si>
    <t>Alma Rosa</t>
  </si>
  <si>
    <t>http://cga-ssp.guanajuato.gob.mx/SSP/transparencia/2023/10181500/rmta_cv-26-18154500.pdf</t>
  </si>
  <si>
    <t>Jefe/A De Nomina</t>
  </si>
  <si>
    <t>Rocio</t>
  </si>
  <si>
    <t>Laviada</t>
  </si>
  <si>
    <t>Maestria en Administracion Estrategica</t>
  </si>
  <si>
    <t>http://cga-ssp.guanajuato.gob.mx/SSP/transparencia/2023/10181500/rmta_cv-8689-18154516.pdf</t>
  </si>
  <si>
    <t>Coordinador/A De Asuntos Juridicos  Administrativos</t>
  </si>
  <si>
    <t>Ma. Yolanda</t>
  </si>
  <si>
    <t>http://cga-ssp.guanajuato.gob.mx/SSP/transparencia/2023/10181500/rmta_cv-12941-18154524.pdf</t>
  </si>
  <si>
    <t>Jefe/A De Movimientos De Prestaciones Sociales Y Declaracion Patrimonial</t>
  </si>
  <si>
    <t>Karla Alejandra</t>
  </si>
  <si>
    <t>Prieto</t>
  </si>
  <si>
    <t>http://cga-ssp.guanajuato.gob.mx/SSP/transparencia/2023/10181500/rmta_cv-7215-18154514.pdf</t>
  </si>
  <si>
    <t>Jefe/A De Estructuras</t>
  </si>
  <si>
    <t>Maria Del Consuelo</t>
  </si>
  <si>
    <t>Vidal</t>
  </si>
  <si>
    <t>http://cga-ssp.guanajuato.gob.mx/SSP/transparencia/2023/10181500/rmta_cv-2620-18154505.pdf</t>
  </si>
  <si>
    <t>Norma</t>
  </si>
  <si>
    <t>Venegas</t>
  </si>
  <si>
    <t>Barbosa</t>
  </si>
  <si>
    <t>http://cga-ssp.guanajuato.gob.mx/SSP/transparencia/2023/10181500/rmta_cv-2660-18154505.pdf</t>
  </si>
  <si>
    <t>Jefe/A De Capacitacion</t>
  </si>
  <si>
    <t>Romeo Gerardo</t>
  </si>
  <si>
    <t>Palafox</t>
  </si>
  <si>
    <t>http://cga-ssp.guanajuato.gob.mx/SSP/transparencia/2023/10181500/rmta_cv-10633-18154518.pdf</t>
  </si>
  <si>
    <t>Jefe/A De Prestaciones Al Personal</t>
  </si>
  <si>
    <t>Cruces</t>
  </si>
  <si>
    <t>http://cga-ssp.guanajuato.gob.mx/SSP/transparencia/2023/10181500/rmta_cv-5877-18154511.pdf</t>
  </si>
  <si>
    <t>Jefe/A De Asuntos Juridicos Administrativos</t>
  </si>
  <si>
    <t>Octavio</t>
  </si>
  <si>
    <t>http://cga-ssp.guanajuato.gob.mx/SSP/transparencia/2023/10181500/rmta_cv-11779-18154520.pdf</t>
  </si>
  <si>
    <t>Coordinador/A De Atencion A Auditorias</t>
  </si>
  <si>
    <t>Carlos Manuel</t>
  </si>
  <si>
    <t>Estrada</t>
  </si>
  <si>
    <t>Direccion De Seguimiento De Resultados (Cga)</t>
  </si>
  <si>
    <t>http://cga-ssp.guanajuato.gob.mx/SSP/transparencia/2023/10181500/rmta_cv-2540-18154503.pdf</t>
  </si>
  <si>
    <t>Director/A De Seguimiento De Resultados</t>
  </si>
  <si>
    <t>Rafael</t>
  </si>
  <si>
    <t>http://cga-ssp.guanajuato.gob.mx/SSP/transparencia/2023/10181500/rmta_cv-6380-18154513.pdf</t>
  </si>
  <si>
    <t>Jefe/A De Auditorias</t>
  </si>
  <si>
    <t>Karla Esmeralda</t>
  </si>
  <si>
    <t>http://cga-ssp.guanajuato.gob.mx/SSP/transparencia/2023/10181500/rmta_cv-11056-18154519.pdf</t>
  </si>
  <si>
    <t>Analista De Seguimiento A Proyectos</t>
  </si>
  <si>
    <t>Sergio</t>
  </si>
  <si>
    <t>Cabrera</t>
  </si>
  <si>
    <t>http://cga-ssp.guanajuato.gob.mx/SSP/transparencia/2023/10181500/rmta_cv-11300-18154520.pdf</t>
  </si>
  <si>
    <t>Auditor/A De Proyectos Vii</t>
  </si>
  <si>
    <t>Luis Eduardo</t>
  </si>
  <si>
    <t>Garces</t>
  </si>
  <si>
    <t>http://cga-ssp.guanajuato.gob.mx/SSP/transparencia/2023/10181500/rmta_cv-12970-18154525.pdf</t>
  </si>
  <si>
    <t>Auditor/A Vi</t>
  </si>
  <si>
    <t>Edgar Ulises</t>
  </si>
  <si>
    <t>Uvalle</t>
  </si>
  <si>
    <t>http://cga-ssp.guanajuato.gob.mx/SSP/transparencia/2023/10181500/rmta_cv-13746-18154529.pdf</t>
  </si>
  <si>
    <t>Analista De Requerimientos De Auditorias</t>
  </si>
  <si>
    <t>Ma Del Refugio</t>
  </si>
  <si>
    <t>http://cga-ssp.guanajuato.gob.mx/SSP/transparencia/2023/10181500/rmta_cv-3135-18154507.pdf</t>
  </si>
  <si>
    <t>Susana Daniela</t>
  </si>
  <si>
    <t>Conejo</t>
  </si>
  <si>
    <t>Roa</t>
  </si>
  <si>
    <t>http://cga-ssp.guanajuato.gob.mx/SSP/transparencia/2023/10181500/rmta_cv-4168-18154509.pdf</t>
  </si>
  <si>
    <t>Auditor/A Vii</t>
  </si>
  <si>
    <t>Omar Asael</t>
  </si>
  <si>
    <t>Negrete</t>
  </si>
  <si>
    <t>Robledo</t>
  </si>
  <si>
    <t>http://cga-ssp.guanajuato.gob.mx/SSP/transparencia/2023/10181500/rmta_cv-12368-18154522.pdf</t>
  </si>
  <si>
    <t>Maria Teresa</t>
  </si>
  <si>
    <t>Jimenez</t>
  </si>
  <si>
    <t>http://cga-ssp.guanajuato.gob.mx/SSP/transparencia/2023/10181500/rmta_cv-8545-18154515.pdf</t>
  </si>
  <si>
    <t>Jose Daniel</t>
  </si>
  <si>
    <t>Colmenero</t>
  </si>
  <si>
    <t>http://cga-ssp.guanajuato.gob.mx/SSP/transparencia/2023/10181500/rmta_cv-14606-18154531.pdf</t>
  </si>
  <si>
    <t>Verificador/A Vehicular</t>
  </si>
  <si>
    <t>Direccion De Servicios Generales (Cga)</t>
  </si>
  <si>
    <t>http://cga-ssp.guanajuato.gob.mx/SSP/transparencia/2023/10181500/rmta_cv-2631-18154505.pdf</t>
  </si>
  <si>
    <t>Analista De Servicios Vehiculares Del Grupo Especializado</t>
  </si>
  <si>
    <t>Jorge Alberto</t>
  </si>
  <si>
    <t>Galvan</t>
  </si>
  <si>
    <t>http://cga-ssp.guanajuato.gob.mx/SSP/transparencia/2023/10181500/rmta_cv-2663-18154505.pdf</t>
  </si>
  <si>
    <t>Controlador/A Vehicular De Grupo Especializado Vi</t>
  </si>
  <si>
    <t>Susana Esther</t>
  </si>
  <si>
    <t>Secretaria Oficina</t>
  </si>
  <si>
    <t>http://cga-ssp.guanajuato.gob.mx/SSP/transparencia/2023/10181500/rmta_cv-2744-18154506.pdf</t>
  </si>
  <si>
    <t>Coordinador/A De Servicios Basicos</t>
  </si>
  <si>
    <t>Yagna Aida</t>
  </si>
  <si>
    <t>http://cga-ssp.guanajuato.gob.mx/SSP/transparencia/2023/10181500/rmta_cv-2733-18154506.pdf</t>
  </si>
  <si>
    <t>Jefe/A De Administracion Vehicular</t>
  </si>
  <si>
    <t>Ruth</t>
  </si>
  <si>
    <t>http://cga-ssp.guanajuato.gob.mx/SSP/transparencia/2023/10181500/rmta_cv-2692-18154506.pdf</t>
  </si>
  <si>
    <t>Ejecutivo/A De Comodatos</t>
  </si>
  <si>
    <t>Victor Manuel</t>
  </si>
  <si>
    <t>http://cga-ssp.guanajuato.gob.mx/SSP/transparencia/2023/10181500/rmta_cv-13694-18154528.pdf</t>
  </si>
  <si>
    <t>Ejecutivo/A De Inventarios</t>
  </si>
  <si>
    <t>Norma Patricia</t>
  </si>
  <si>
    <t>Casillas</t>
  </si>
  <si>
    <t>http://cga-ssp.guanajuato.gob.mx/SSP/transparencia/2023/10181500/rmta_cv-6379-18154513.pdf</t>
  </si>
  <si>
    <t>Director/A De Servicios Generales</t>
  </si>
  <si>
    <t>Jorge</t>
  </si>
  <si>
    <t>Carrillo</t>
  </si>
  <si>
    <t>http://cga-ssp.guanajuato.gob.mx/SSP/transparencia/2023/10181500/rmta_cv-27-18154500.pdf</t>
  </si>
  <si>
    <t>Controlador/A Vehicular Del Grupo Especializado Vii</t>
  </si>
  <si>
    <t>Juan Daniel</t>
  </si>
  <si>
    <t>Ing. En Sistemas Automotrices</t>
  </si>
  <si>
    <t>http://cga-ssp.guanajuato.gob.mx/SSP/transparencia/2023/10181500/rmta_cv-7951-18154515.pdf</t>
  </si>
  <si>
    <t>Jefe/A Tecnico/A De Control Vehicular</t>
  </si>
  <si>
    <t>Eduardo Ulises</t>
  </si>
  <si>
    <t>Zavala</t>
  </si>
  <si>
    <t>http://cga-ssp.guanajuato.gob.mx/SSP/transparencia/2023/10181500/rmta_cv-8886-18154516.pdf</t>
  </si>
  <si>
    <t>Ejecutivo/A De Servicios Basicos</t>
  </si>
  <si>
    <t>Miguel</t>
  </si>
  <si>
    <t>http://cga-ssp.guanajuato.gob.mx/SSP/transparencia/2023/10181500/rmta_cv-6411-18154513.pdf</t>
  </si>
  <si>
    <t>Ejecutivo/A De Mantenimiento De Bienes Muebles</t>
  </si>
  <si>
    <t>Maria Jacqueline</t>
  </si>
  <si>
    <t>Lona</t>
  </si>
  <si>
    <t>http://cga-ssp.guanajuato.gob.mx/SSP/transparencia/2023/10181500/rmta_cv-3470-18154508.pdf</t>
  </si>
  <si>
    <t>Especialista En Soporte Tecnico</t>
  </si>
  <si>
    <t>Direccion De Tecnologias De La Informacion (Cga)</t>
  </si>
  <si>
    <t>http://cga-ssp.guanajuato.gob.mx/SSP/transparencia/2023/10181500/rmta_cv-2872-18154506.pdf</t>
  </si>
  <si>
    <t>Jefe/A De Desarrollo De Sistemas</t>
  </si>
  <si>
    <t>Jorge Martin</t>
  </si>
  <si>
    <t>Castillo</t>
  </si>
  <si>
    <t>http://cga-ssp.guanajuato.gob.mx/SSP/transparencia/2023/10181500/rmta_cv-4162-18154509.pdf</t>
  </si>
  <si>
    <t>Director/A De Tecnologias De La Informacion</t>
  </si>
  <si>
    <t>Carlos Roberto</t>
  </si>
  <si>
    <t>Vera</t>
  </si>
  <si>
    <t>http://cga-ssp.guanajuato.gob.mx/SSP/transparencia/2023/10181500/rmta_cv-11241-18154520.pdf</t>
  </si>
  <si>
    <t>Desarrollador/A De Sistemas B</t>
  </si>
  <si>
    <t>Karla Estefany</t>
  </si>
  <si>
    <t>Arriaga</t>
  </si>
  <si>
    <t>Pimentel</t>
  </si>
  <si>
    <t>Lic. en sist. de informacion admva.</t>
  </si>
  <si>
    <t>http://cga-ssp.guanajuato.gob.mx/SSP/transparencia/2023/10181500/rmta_cv-14519-18154531.pdf</t>
  </si>
  <si>
    <t>Jefe/A De Soporte E Infraestructura Tecnica</t>
  </si>
  <si>
    <t>Osvaldo Nahum</t>
  </si>
  <si>
    <t>Mendoza</t>
  </si>
  <si>
    <t>http://cga-ssp.guanajuato.gob.mx/SSP/transparencia/2023/10181500/rmta_cv-4161-18154509.pdf</t>
  </si>
  <si>
    <t>Desarrollador/A De Sistemas A</t>
  </si>
  <si>
    <t>Adolfo</t>
  </si>
  <si>
    <t>http://cga-ssp.guanajuato.gob.mx/SSP/transparencia/2023/10181500/rmta_cv-8665-18154515.pdf</t>
  </si>
  <si>
    <t>Gilberto</t>
  </si>
  <si>
    <t>Lara</t>
  </si>
  <si>
    <t>Obezo</t>
  </si>
  <si>
    <t>http://cga-ssp.guanajuato.gob.mx/SSP/transparencia/2023/10181500/rmta_cv-9316-18154517.pdf</t>
  </si>
  <si>
    <t>Juan Miguel</t>
  </si>
  <si>
    <t>http://cga-ssp.guanajuato.gob.mx/SSP/transparencia/2023/10181500/rmta_cv-12639-18154523.pdf</t>
  </si>
  <si>
    <t>Director/A De Prevencion Social</t>
  </si>
  <si>
    <t>Direccion General Del Centro Estatal De Prevencion Social De La Violencia Y La Delincuencia</t>
  </si>
  <si>
    <t>http://cga-ssp.guanajuato.gob.mx/SSP/transparencia/2023/10181500/rmta_cv-6415-18154513.pdf</t>
  </si>
  <si>
    <t>Director/A De Programas De Prevencion</t>
  </si>
  <si>
    <t>http://cga-ssp.guanajuato.gob.mx/SSP/transparencia/2023/10181500/rmta_cv-3904-18154508.pdf</t>
  </si>
  <si>
    <t>Jefe/A Regional De Zona A</t>
  </si>
  <si>
    <t>http://cga-ssp.guanajuato.gob.mx/SSP/transparencia/2023/10181500/rmta_cv-9194-18154517.pdf</t>
  </si>
  <si>
    <t>Director/A General Del Centro Estatal De Prevencion Social De La Violencia Y La Delincuencia</t>
  </si>
  <si>
    <t>MAESTRIA EN DERECHO CONST. Y ADMVO.</t>
  </si>
  <si>
    <t>http://cga-ssp.guanajuato.gob.mx/SSP/transparencia/2023/10181500/rmta_cv-10786-18154518.pdf</t>
  </si>
  <si>
    <t>Asistente/A Administrativo/A Vi</t>
  </si>
  <si>
    <t>http://cga-ssp.guanajuato.gob.mx/SSP/transparencia/2023/10181500/rmta_cv-2754-18154506.pdf</t>
  </si>
  <si>
    <t>Diseñador /A Grafico/A</t>
  </si>
  <si>
    <t>http://cga-ssp.guanajuato.gob.mx/SSP/transparencia/2023/10181500/rmta_cv-2531-18154503.pdf</t>
  </si>
  <si>
    <t>http://cga-ssp.guanajuato.gob.mx/SSP/transparencia/2023/10181500/rmta_cv-2549-18154504.pdf</t>
  </si>
  <si>
    <t>Jefe/A Regional De Zona B</t>
  </si>
  <si>
    <t>http://cga-ssp.guanajuato.gob.mx/SSP/transparencia/2023/10181500/rmta_cv-9324-18154517.pdf</t>
  </si>
  <si>
    <t>http://cga-ssp.guanajuato.gob.mx/SSP/transparencia/2023/10181500/rmta_cv-6598-18154513.pdf</t>
  </si>
  <si>
    <t>http://cga-ssp.guanajuato.gob.mx/SSP/transparencia/2023/10181500/rmta_cv-3903-18154508.pdf</t>
  </si>
  <si>
    <t>http://cga-ssp.guanajuato.gob.mx/SSP/transparencia/2023/10181500/rmta_cv-5073-18154509.pdf</t>
  </si>
  <si>
    <t>Coordinador/A Juridico/A</t>
  </si>
  <si>
    <t>Direccion General Del Sistema Penitenciario</t>
  </si>
  <si>
    <t>http://cga-ssp.guanajuato.gob.mx/SSP/transparencia/2023/10181500/rmta_cv-12040-18154521.pdf</t>
  </si>
  <si>
    <t>Director/A De Tecnologias De La Informacion Y Control Penitenciario</t>
  </si>
  <si>
    <t>INGENIERIA ADMINISTRATIVA Y CALIDAD</t>
  </si>
  <si>
    <t>http://cga-ssp.guanajuato.gob.mx/SSP/transparencia/2023/10181500/rmta_cv-3995-18154509.pdf</t>
  </si>
  <si>
    <t>Jefe/A De Informatica Viii</t>
  </si>
  <si>
    <t>http://cga-ssp.guanajuato.gob.mx/SSP/transparencia/2023/10181500/rmta_cv-1595-18154501.pdf</t>
  </si>
  <si>
    <t>Ingenieria en Computación y Sistemas</t>
  </si>
  <si>
    <t>http://cga-ssp.guanajuato.gob.mx/SSP/transparencia/2023/10181500/rmta_cv-13176-18154526.pdf</t>
  </si>
  <si>
    <t>Director/A General Del Sistema Penitenciario</t>
  </si>
  <si>
    <t>http://cga-ssp.guanajuato.gob.mx/SSP/transparencia/2023/10181500/rmta_cv-10645-18154518.pdf</t>
  </si>
  <si>
    <t>Director/A De La Coordinacion Y Control De Los Centros Estatales De Prevencion Y Reinsercion Social</t>
  </si>
  <si>
    <t>http://cga-ssp.guanajuato.gob.mx/SSP/transparencia/2023/10181500/rmta_cv-2572-18154504.pdf</t>
  </si>
  <si>
    <t>Abogado/A</t>
  </si>
  <si>
    <t>http://cga-ssp.guanajuato.gob.mx/SSP/transparencia/2023/10181500/rmta_cv-12460-18154522.pdf</t>
  </si>
  <si>
    <t>Lic. Ciencias Jurídicas</t>
  </si>
  <si>
    <t>http://cga-ssp.guanajuato.gob.mx/SSP/transparencia/2023/10181500/rmta_cv-13319-18154527.pdf</t>
  </si>
  <si>
    <t>Coordinador/A Tecnico/A Y De Calidad</t>
  </si>
  <si>
    <t>http://cga-ssp.guanajuato.gob.mx/SSP/transparencia/2023/10181500/rmta_cv-2009-18154502.pdf</t>
  </si>
  <si>
    <t>http://cga-ssp.guanajuato.gob.mx/SSP/transparencia/2023/10181500/rmta_cv-12458-18154522.pdf</t>
  </si>
  <si>
    <t>Jefe/A De Control De Los Centros De Prevencion Y Reinsercion Social</t>
  </si>
  <si>
    <t>http://cga-ssp.guanajuato.gob.mx/SSP/transparencia/2023/10181500/rmta_cv-11784-18154521.pdf</t>
  </si>
  <si>
    <t>Jefe/A De Vinculacion Institucional</t>
  </si>
  <si>
    <t>http://cga-ssp.guanajuato.gob.mx/SSP/transparencia/2023/10181500/rmta_cv-1680-18154501.pdf</t>
  </si>
  <si>
    <t>Auxiliar De La Gestion De Calidad</t>
  </si>
  <si>
    <t>Lic. Rel. Internacionales</t>
  </si>
  <si>
    <t>http://cga-ssp.guanajuato.gob.mx/SSP/transparencia/2023/10181500/rmta_cv-14218-18154530.pdf</t>
  </si>
  <si>
    <t>Especialista De Control Vehicular Vii</t>
  </si>
  <si>
    <t>Direccion General Del Sistema Penitenciario (Cga)</t>
  </si>
  <si>
    <t>http://cga-ssp.guanajuato.gob.mx/SSP/transparencia/2023/10181500/rmta_cv-3207-18154507.pdf</t>
  </si>
  <si>
    <t>Coordinador/A Administrativo/A Xii</t>
  </si>
  <si>
    <t>http://cga-ssp.guanajuato.gob.mx/SSP/transparencia/2023/10181500/rmta_cv-2481-18154502.pdf</t>
  </si>
  <si>
    <t>http://cga-ssp.guanajuato.gob.mx/SSP/transparencia/2023/10181500/rmta_cv-2618-18154505.pdf</t>
  </si>
  <si>
    <t>Jefe/A De Recursos Materiales Y Servicios Generales</t>
  </si>
  <si>
    <t>http://cga-ssp.guanajuato.gob.mx/SSP/transparencia/2023/10181500/rmta_cv-2613-18154505.pdf</t>
  </si>
  <si>
    <t>Ejecutivo/A De Servicios Generales Vi</t>
  </si>
  <si>
    <t>http://cga-ssp.guanajuato.gob.mx/SSP/transparencia/2023/10181500/rmta_cv-3994-18154509.pdf</t>
  </si>
  <si>
    <t>Ejecutivo/A De Adquisiciones Vi</t>
  </si>
  <si>
    <t>Ingeniero en Aeronautica</t>
  </si>
  <si>
    <t>http://cga-ssp.guanajuato.gob.mx/SSP/transparencia/2023/10181500/rmta_cv-6979-18154513.pdf</t>
  </si>
  <si>
    <t>Jefe/A De Areas Productivas</t>
  </si>
  <si>
    <t>http://cga-ssp.guanajuato.gob.mx/SSP/transparencia/2023/10181500/rmta_cv-2573-18154504.pdf</t>
  </si>
  <si>
    <t>Jefe/A De Nutricion</t>
  </si>
  <si>
    <t>http://cga-ssp.guanajuato.gob.mx/SSP/transparencia/2023/10181500/rmta_cv-2614-18154505.pdf</t>
  </si>
  <si>
    <t>Jefe/A  De Recursos Financieros Viii</t>
  </si>
  <si>
    <t>http://cga-ssp.guanajuato.gob.mx/SSP/transparencia/2023/10181500/rmta_cv-3447-18154508.pdf</t>
  </si>
  <si>
    <t>Director/A General Juridico/A Y Derechos Humanos</t>
  </si>
  <si>
    <t>Juan Antonio</t>
  </si>
  <si>
    <t>Reynoso</t>
  </si>
  <si>
    <t>Candelas</t>
  </si>
  <si>
    <t>Direccion General Juridica Y Derechos Humanos</t>
  </si>
  <si>
    <t>http://cga-ssp.guanajuato.gob.mx/SSP/transparencia/2023/10181500/rmta_cv-7947-18154515.pdf</t>
  </si>
  <si>
    <t>Coordinador/A De Asuntos Juridicos Y Reglamentos</t>
  </si>
  <si>
    <t>Fernando Antonio</t>
  </si>
  <si>
    <t>Azuara</t>
  </si>
  <si>
    <t>http://cga-ssp.guanajuato.gob.mx/SSP/transparencia/2023/10181500/rmta_cv-10646-18154518.pdf</t>
  </si>
  <si>
    <t>Coordinador/A De La Unidad De Enlace De Acceso A La Informacion Y Derechos Humanos</t>
  </si>
  <si>
    <t>Jose Joaquin</t>
  </si>
  <si>
    <t>http://cga-ssp.guanajuato.gob.mx/SSP/transparencia/2023/10181500/rmta_cv-8684-18154516.pdf</t>
  </si>
  <si>
    <t>Auxiliar De Asuntos Juridicos Vii</t>
  </si>
  <si>
    <t>Juan Rodolfo</t>
  </si>
  <si>
    <t>http://cga-ssp.guanajuato.gob.mx/SSP/transparencia/2023/10181500/rmta_cv-14380-18154531.pdf</t>
  </si>
  <si>
    <t>Jefe/A Juridico/A De Acceso A La Informacion Y Derechos Humanos</t>
  </si>
  <si>
    <t>Jose Ramon</t>
  </si>
  <si>
    <t>Orozco</t>
  </si>
  <si>
    <t>http://cga-ssp.guanajuato.gob.mx/SSP/transparencia/2023/10181500/rmta_cv-10647-18154518.pdf</t>
  </si>
  <si>
    <t>Director/A Del Organo Interno De Control</t>
  </si>
  <si>
    <t>Juan Jesus</t>
  </si>
  <si>
    <t>Yepez</t>
  </si>
  <si>
    <t>Organo Interno De Control</t>
  </si>
  <si>
    <t>http://cga-ssp.guanajuato.gob.mx/SSP/transparencia/2023/10181500/rmta_cv-31-18154501.pdf</t>
  </si>
  <si>
    <t>Jefe/A De Control Interno</t>
  </si>
  <si>
    <t>Laura Del Carmen</t>
  </si>
  <si>
    <t>Villafaña</t>
  </si>
  <si>
    <t>Huerta</t>
  </si>
  <si>
    <t>http://cga-ssp.guanajuato.gob.mx/SSP/transparencia/2023/10181500/rmta_cv-2538-18154503.pdf</t>
  </si>
  <si>
    <t>Jefe/A De Investigacion Administrativa</t>
  </si>
  <si>
    <t>Cesar Omar</t>
  </si>
  <si>
    <t>http://cga-ssp.guanajuato.gob.mx/SSP/transparencia/2023/10181500/rmta_cv-2679-18154506.pdf</t>
  </si>
  <si>
    <t>Jefe/A De Substanciacion Y Resolucion</t>
  </si>
  <si>
    <t>Jose Antonio</t>
  </si>
  <si>
    <t>http://cga-ssp.guanajuato.gob.mx/SSP/transparencia/2023/10181500/rmta_cv-3427-18154508.pdf</t>
  </si>
  <si>
    <t>Auxiliar De Prevencion Social</t>
  </si>
  <si>
    <t>Subsecretaria De Prevencion</t>
  </si>
  <si>
    <t>http://cga-ssp.guanajuato.gob.mx/SSP/transparencia/2023/10181500/rmta_cv-7831-18154514.pdf</t>
  </si>
  <si>
    <t>Subsecretario/A De Prevencion</t>
  </si>
  <si>
    <t>Subsecretario/A B</t>
  </si>
  <si>
    <t>http://cga-ssp.guanajuato.gob.mx/SSP/transparencia/2023/10181500/rmta_cv-2506-18154503.pdf</t>
  </si>
  <si>
    <t>http://cga-ssp.guanajuato.gob.mx/SSP/transparencia/2023/10181500/rmta_cv-2547-18154503.pdf</t>
  </si>
  <si>
    <t>Secretario/A Particular De Prevencion</t>
  </si>
  <si>
    <t>Analista De Proyectos A</t>
  </si>
  <si>
    <t>http://cga-ssp.guanajuato.gob.mx/SSP/transparencia/2023/10181500/rmta_cv-5953-18154512.pdf</t>
  </si>
  <si>
    <t>Especialista De Presupuesto Vi</t>
  </si>
  <si>
    <t>Subsecretaria De Prevencion (Cga)</t>
  </si>
  <si>
    <t>http://cga-ssp.guanajuato.gob.mx/SSP/transparencia/2023/10181500/rmta_cv-12739-18154523.pdf</t>
  </si>
  <si>
    <t>http://cga-ssp.guanajuato.gob.mx/SSP/transparencia/2023/10181500/rmta_cv-3415-18154507.pdf</t>
  </si>
  <si>
    <t>Especialista De Almacen Vi</t>
  </si>
  <si>
    <t>http://cga-ssp.guanajuato.gob.mx/SSP/transparencia/2023/10181500/rmta_cv-1533-18154501.pdf</t>
  </si>
  <si>
    <t>Jefe/A De Analisis De Proyectos De Seguridad</t>
  </si>
  <si>
    <t>Subsecretaria De Seguridad</t>
  </si>
  <si>
    <t>http://cga-ssp.guanajuato.gob.mx/SSP/transparencia/2023/10181500/rmta_cv-2672-18154505.pdf</t>
  </si>
  <si>
    <t>Integrador/A De Informacion A Evaluados B</t>
  </si>
  <si>
    <t>TSU Tecnologias Informacion y Comunicaci</t>
  </si>
  <si>
    <t>http://cga-ssp.guanajuato.gob.mx/SSP/transparencia/2023/10181500/rmta_cv-11561-18154520.pdf</t>
  </si>
  <si>
    <t>Analista Juridico/A De Seguridad</t>
  </si>
  <si>
    <t>http://cga-ssp.guanajuato.gob.mx/SSP/transparencia/2023/10181500/rmta_cv-2589-18154504.pdf</t>
  </si>
  <si>
    <t>Analista De Seguimiento De Proyectos</t>
  </si>
  <si>
    <t>Maestría en Admon. Organizacional</t>
  </si>
  <si>
    <t>http://cga-ssp.guanajuato.gob.mx/SSP/transparencia/2023/10181500/rmta_cv-5521-18154510.pdf</t>
  </si>
  <si>
    <t>Jefe/A De Oficina Vii</t>
  </si>
  <si>
    <t>http://cga-ssp.guanajuato.gob.mx/SSP/transparencia/2023/10181500/rmta_cv-2423-18154502.pdf</t>
  </si>
  <si>
    <t>Subsecretario/A De Seguridad</t>
  </si>
  <si>
    <t>http://cga-ssp.guanajuato.gob.mx/SSP/transparencia/2023/10181500/rmta_cv-8-18154500.pdf</t>
  </si>
  <si>
    <t>Coordinador/A De Seguimiento A Evaluados</t>
  </si>
  <si>
    <t>Coordinador/A De Programas</t>
  </si>
  <si>
    <t>http://cga-ssp.guanajuato.gob.mx/SSP/transparencia/2023/10181500/rmta_cv-6-18154500.pdf</t>
  </si>
  <si>
    <t>Secretario/A Particular De Seguridad</t>
  </si>
  <si>
    <t>http://cga-ssp.guanajuato.gob.mx/SSP/transparencia/2023/10181500/rmta_cv-2479-18154502.pdf</t>
  </si>
  <si>
    <t>http://cga-ssp.guanajuato.gob.mx/SSP/transparencia/2023/10181500/rmta_cv-5868-18154510.pdf</t>
  </si>
  <si>
    <t>Integrador/A De Informacion A Evaluados</t>
  </si>
  <si>
    <t>http://cga-ssp.guanajuato.gob.mx/SSP/transparencia/2023/10181500/rmta_cv-10926-18154519.pdf</t>
  </si>
  <si>
    <t>Ninguno</t>
  </si>
  <si>
    <t>Primaria</t>
  </si>
  <si>
    <t>Especialización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</si>
  <si>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</si>
  <si>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</si>
  <si>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</si>
  <si>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</si>
  <si>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</si>
  <si>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</si>
  <si>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</si>
  <si>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</si>
  <si>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</si>
  <si>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</si>
  <si>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</si>
  <si>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</si>
  <si>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</si>
  <si>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</si>
  <si>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09/2012</t>
  </si>
  <si>
    <t>Nd</t>
  </si>
  <si>
    <t>Secretaría De Seguridad Del Estado De Guanajuato</t>
  </si>
  <si>
    <t>Secretario De Seguridad Pública</t>
  </si>
  <si>
    <t>Público</t>
  </si>
  <si>
    <t>oct-06</t>
  </si>
  <si>
    <t>oct-09</t>
  </si>
  <si>
    <t>Presidencia Municipal De León</t>
  </si>
  <si>
    <t>Secretario De Seguridad Publica Del Municipio De León</t>
  </si>
  <si>
    <t>Sector Público</t>
  </si>
  <si>
    <t>dic-04</t>
  </si>
  <si>
    <t>sep-06</t>
  </si>
  <si>
    <t>Secretaria De Seguridad Pública Del Estado De Guanajuato</t>
  </si>
  <si>
    <t>Sub-Secretario De Seguridad</t>
  </si>
  <si>
    <t>oct-00</t>
  </si>
  <si>
    <t>Secretaría De Seguridad Publica Del Municipio De León</t>
  </si>
  <si>
    <t>Sub-Secretario De Seguridad Pública Municipal</t>
  </si>
  <si>
    <t>nov-09</t>
  </si>
  <si>
    <t>abr-13</t>
  </si>
  <si>
    <t>Parque De La Selva</t>
  </si>
  <si>
    <t>Gerente General</t>
  </si>
  <si>
    <t>Sector Privado</t>
  </si>
  <si>
    <t>may-09</t>
  </si>
  <si>
    <t>Secretaria Particular</t>
  </si>
  <si>
    <t>oct-03</t>
  </si>
  <si>
    <t>Directora De Relaciones Publicas</t>
  </si>
  <si>
    <t>ago-10</t>
  </si>
  <si>
    <t>sep-12</t>
  </si>
  <si>
    <t>Secretariado Ejecutivo Del Sistema Estatal De Seguridad Pública</t>
  </si>
  <si>
    <t>Director General De Administración De Fondos Federales</t>
  </si>
  <si>
    <t>Concertación De Fondos Federales</t>
  </si>
  <si>
    <t>jul-10</t>
  </si>
  <si>
    <t>Secretaría De La Gestión Pública</t>
  </si>
  <si>
    <t>Director General De Auditoría Gubernamental</t>
  </si>
  <si>
    <t>Auditoría</t>
  </si>
  <si>
    <t>jun-01</t>
  </si>
  <si>
    <t>Instituto De Seguridad Social Del Estado De Guanajuato</t>
  </si>
  <si>
    <t>Directora De Auditoría Interna</t>
  </si>
  <si>
    <t>SEPTIEMBRE DE 2006</t>
  </si>
  <si>
    <t>SEPTIEMBRE DE 2012</t>
  </si>
  <si>
    <t>Secretaría De Gobierno Del Estado De Guanajuato</t>
  </si>
  <si>
    <t xml:space="preserve">Secretario Particular Del Secretario Particular Del Gobernador </t>
  </si>
  <si>
    <t>Juridico Y Administrativo</t>
  </si>
  <si>
    <t>ENERO DE 2005</t>
  </si>
  <si>
    <t>Secretaría De Seguridad Pública Del Estado De Guanajuato</t>
  </si>
  <si>
    <t>Asesor Del Subsecretario De Prevención</t>
  </si>
  <si>
    <t>Jurídico Y Administrativo</t>
  </si>
  <si>
    <t>ENERO DE 2001</t>
  </si>
  <si>
    <t>Secretaría De Gobierno</t>
  </si>
  <si>
    <t>Secretario Particular De La Subsecretaria De Gobierno</t>
  </si>
  <si>
    <t>1-OCT-2012</t>
  </si>
  <si>
    <t>Secretaria De Seguridad Publica</t>
  </si>
  <si>
    <t>Directora De Recursos Humanos Y Desarrollo Institucional</t>
  </si>
  <si>
    <t>01/07/2005</t>
  </si>
  <si>
    <t>01/09/2012</t>
  </si>
  <si>
    <t>Instituto De Alfabetización Y Educación Basica Para Adultos En El Estado De Guanajuato</t>
  </si>
  <si>
    <t>Directora Administrativa</t>
  </si>
  <si>
    <t>01/08/2004</t>
  </si>
  <si>
    <t>Sistema Estatal Para La Vida Y El Trabajo</t>
  </si>
  <si>
    <t>Contralora Interna</t>
  </si>
  <si>
    <t>01/04/2001</t>
  </si>
  <si>
    <t>Secretaria De La Gestion Publica</t>
  </si>
  <si>
    <t>Coordinador Operativo</t>
  </si>
  <si>
    <t>oct-12</t>
  </si>
  <si>
    <t>Presidencia Municipal De Guanajuato</t>
  </si>
  <si>
    <t>Contralor Municipal</t>
  </si>
  <si>
    <t>Contralor</t>
  </si>
  <si>
    <t>mar-09</t>
  </si>
  <si>
    <t>Procuraduría General De Justicia Del Estado</t>
  </si>
  <si>
    <t xml:space="preserve">Asesor Del Procurador </t>
  </si>
  <si>
    <t>Administrativo</t>
  </si>
  <si>
    <t>mar-01</t>
  </si>
  <si>
    <t>Dirección General De Administración De La Ssp</t>
  </si>
  <si>
    <t>Director De Servicios Generales Y Adquisiciones</t>
  </si>
  <si>
    <t>16/01/2012</t>
  </si>
  <si>
    <t>4/10/2012</t>
  </si>
  <si>
    <t>Secretaria De Desarrollo Económico Sustentable</t>
  </si>
  <si>
    <t>Jefe De Unidad De Procesos Juridicos Administrativos</t>
  </si>
  <si>
    <t>02/02/2010</t>
  </si>
  <si>
    <t>13/01/2012</t>
  </si>
  <si>
    <t>Poder Judicial Del Estado De Guanajuato</t>
  </si>
  <si>
    <t>Actuario</t>
  </si>
  <si>
    <t>02/04/2002</t>
  </si>
  <si>
    <t>09/10/2009</t>
  </si>
  <si>
    <t>H. Ayuntamiento Del Municipio De León, Guanajuato</t>
  </si>
  <si>
    <t>Director De Asuntos Internos</t>
  </si>
  <si>
    <t>01/12/2015</t>
  </si>
  <si>
    <t>Directora De Adquisiciones</t>
  </si>
  <si>
    <t>01/03/2014</t>
  </si>
  <si>
    <t>Secretaria De Seguridad Pública</t>
  </si>
  <si>
    <t>Coordinadora De Adquisiciones De Proyectos De Inversión</t>
  </si>
  <si>
    <t>01/01/2009</t>
  </si>
  <si>
    <t>01/10/2013</t>
  </si>
  <si>
    <t>Coordinador De Zona Celaya</t>
  </si>
  <si>
    <t>01/01/2006</t>
  </si>
  <si>
    <t>Coordinador De Zona Norte</t>
  </si>
  <si>
    <t>01/10/2009.</t>
  </si>
  <si>
    <t>01/11/2009.</t>
  </si>
  <si>
    <t>Auxiliar</t>
  </si>
  <si>
    <t>01/01/2000.</t>
  </si>
  <si>
    <t>01/05/2001.</t>
  </si>
  <si>
    <t>Contaduría Mayor De Hacienda (Auditoría Superior Del Estado)</t>
  </si>
  <si>
    <t>Auditor Del Ramo 33</t>
  </si>
  <si>
    <t>01/08/1997.</t>
  </si>
  <si>
    <t>01/07/1998.</t>
  </si>
  <si>
    <t>Hotel Gran Plaza, S.A. De C.V.</t>
  </si>
  <si>
    <t>Auditor</t>
  </si>
  <si>
    <t>Auditoría Hotelera</t>
  </si>
  <si>
    <t>18/02/2016</t>
  </si>
  <si>
    <t>18/02/2020</t>
  </si>
  <si>
    <t>Secretaría De Seguridad Pública</t>
  </si>
  <si>
    <t>Jefe De Adquisiciones</t>
  </si>
  <si>
    <t>07/08/2013.</t>
  </si>
  <si>
    <t>18/01/2016.</t>
  </si>
  <si>
    <t>Subdirector Administrativo</t>
  </si>
  <si>
    <t>Económico Administrativo</t>
  </si>
  <si>
    <t>01/03/2010.</t>
  </si>
  <si>
    <t>Inaeba</t>
  </si>
  <si>
    <t>Coordinador De Zona</t>
  </si>
  <si>
    <t>Económico Administrativo-Ciencias Sociales Y Humanas</t>
  </si>
  <si>
    <t>SEPTIEMBRE DE 2008</t>
  </si>
  <si>
    <t>JUNIO DE 2009</t>
  </si>
  <si>
    <t>Hotel "Parador San Javier"</t>
  </si>
  <si>
    <t>Apoyo A Eventos Especiales</t>
  </si>
  <si>
    <t>Auxiliar Técnico En Eventos Especiales</t>
  </si>
  <si>
    <t>JULIO DE 2009</t>
  </si>
  <si>
    <t>SEPTIEMBRE DE 2010</t>
  </si>
  <si>
    <t>Constructora Compacto Del Centro</t>
  </si>
  <si>
    <t>Auxiliar Topográfo</t>
  </si>
  <si>
    <t>Trabajo De Campo</t>
  </si>
  <si>
    <t>OCTUBRE DE 2010</t>
  </si>
  <si>
    <t>MAYO DE 2011</t>
  </si>
  <si>
    <t>Secretaría De Salud</t>
  </si>
  <si>
    <t>Auxiliar Administrativo</t>
  </si>
  <si>
    <t>ene-12</t>
  </si>
  <si>
    <t>jul-12</t>
  </si>
  <si>
    <t>Insttuto Electoral Del Estado De Guanajuato</t>
  </si>
  <si>
    <t>Diseñador Grafico</t>
  </si>
  <si>
    <t>jun-03</t>
  </si>
  <si>
    <t>mar-05</t>
  </si>
  <si>
    <t>Fondo De Seguridad Pública Del Estado De Guanajuato (Foseg)</t>
  </si>
  <si>
    <t>Análista De Proyecto</t>
  </si>
  <si>
    <t>Seguimiento Y Evaluación Trámites Administrativos De Prestadores De Servicios Profesionales</t>
  </si>
  <si>
    <t>feb-06</t>
  </si>
  <si>
    <t>Dirección General De Vinculación Y Participación Social</t>
  </si>
  <si>
    <t>Apoyo En La Coordinación Administrativa</t>
  </si>
  <si>
    <t>01/07/2001</t>
  </si>
  <si>
    <t>31/01/2003</t>
  </si>
  <si>
    <t>Pepsico Mexico (Pepsi-Cola)</t>
  </si>
  <si>
    <t>Peveddedor</t>
  </si>
  <si>
    <t>Privado</t>
  </si>
  <si>
    <t>01/03/2003</t>
  </si>
  <si>
    <t>01/01/2016</t>
  </si>
  <si>
    <t>Comisaria General De Las Fuerzas De Seguridad Pública</t>
  </si>
  <si>
    <t>Ejecutivo De Compras</t>
  </si>
  <si>
    <t>Adquisiciones</t>
  </si>
  <si>
    <t>01/01/1998</t>
  </si>
  <si>
    <t>01/06/2001</t>
  </si>
  <si>
    <t>Coca-Cola Pananco Mexico</t>
  </si>
  <si>
    <t>Coordinador De Basis</t>
  </si>
  <si>
    <t>jun-02</t>
  </si>
  <si>
    <t>ene-08</t>
  </si>
  <si>
    <t>Coordinador Asistente Del Consejo Estatal De Seguridad Pública Del Estado</t>
  </si>
  <si>
    <t>oct-01</t>
  </si>
  <si>
    <t>may-02</t>
  </si>
  <si>
    <t>Coordinador De Seguimiento De Proyectos Y Programas</t>
  </si>
  <si>
    <t>01/08/2005</t>
  </si>
  <si>
    <t>01/11/2005</t>
  </si>
  <si>
    <t>Contraloria Interna</t>
  </si>
  <si>
    <t>01/08/2007</t>
  </si>
  <si>
    <t>Jefe De Nominas</t>
  </si>
  <si>
    <t>01/10/2012</t>
  </si>
  <si>
    <t>Coordinadora De Recursos Humanos</t>
  </si>
  <si>
    <t>ago-13</t>
  </si>
  <si>
    <t>sep-13</t>
  </si>
  <si>
    <t>Vinculación Y Consejería Del Gobernador</t>
  </si>
  <si>
    <t>Asesor De Prospectiva Y Análisis Político</t>
  </si>
  <si>
    <t>jul-13</t>
  </si>
  <si>
    <t>Congreso Del Estado De Guanajuato</t>
  </si>
  <si>
    <t>Director De Información</t>
  </si>
  <si>
    <t>sep-09</t>
  </si>
  <si>
    <t>AGOSTO DE 1977</t>
  </si>
  <si>
    <t>ENERO DE 2013</t>
  </si>
  <si>
    <t>Universidad De Guanajuato</t>
  </si>
  <si>
    <t>Catedrático</t>
  </si>
  <si>
    <t>Catedra E Investigación Acádemica</t>
  </si>
  <si>
    <t>JULIO DE 2003</t>
  </si>
  <si>
    <t xml:space="preserve">A LA FECHA </t>
  </si>
  <si>
    <t xml:space="preserve">Director De Planeación Y Estadística Criminológica </t>
  </si>
  <si>
    <t>Estadística Criminológica Aplicada</t>
  </si>
  <si>
    <t>mar-11</t>
  </si>
  <si>
    <t>ago-11</t>
  </si>
  <si>
    <t>Secretariado Ejecutivo Del Sistema Estatal De Seguridad Pública Del Estado</t>
  </si>
  <si>
    <t>Asistente De La Dirección General De Asuntos Juridicos</t>
  </si>
  <si>
    <t>Juridicas</t>
  </si>
  <si>
    <t>sep-10</t>
  </si>
  <si>
    <t>feb-11</t>
  </si>
  <si>
    <t>Secretaria Técnica De La Secretaria Ejecutiva</t>
  </si>
  <si>
    <t>dic-09</t>
  </si>
  <si>
    <t>Asistente De La Coordinación General Jurídica</t>
  </si>
  <si>
    <t>Septiembre del 2007</t>
  </si>
  <si>
    <t>marzo de 2009</t>
  </si>
  <si>
    <t>Honorarios Asimilables A Salarios
Auditor</t>
  </si>
  <si>
    <t>Pública</t>
  </si>
  <si>
    <t>Septiembre de 1996</t>
  </si>
  <si>
    <t>Diciembre de 2006</t>
  </si>
  <si>
    <t>Auditoria Superior Del Estado De Guanajuato</t>
  </si>
  <si>
    <t>Jefe De Auditores</t>
  </si>
  <si>
    <t>Noviembre de 1992</t>
  </si>
  <si>
    <t>mayo de 1996</t>
  </si>
  <si>
    <t>Contraloría Interna Sct Delegación Guanajuato</t>
  </si>
  <si>
    <t>may-96</t>
  </si>
  <si>
    <t>ene-02</t>
  </si>
  <si>
    <t>Procuraduria General De Justicia</t>
  </si>
  <si>
    <t>Jefe De Sección De Archivo En El Edificio Central</t>
  </si>
  <si>
    <t>Sector Publico</t>
  </si>
  <si>
    <t>abr-94</t>
  </si>
  <si>
    <t>sep-94</t>
  </si>
  <si>
    <t>Supremo Tribunal De Justicia</t>
  </si>
  <si>
    <t>Secretario Del Secretario Del Supremo Tribunal De Justicia</t>
  </si>
  <si>
    <t>feb-90</t>
  </si>
  <si>
    <t>abr-90</t>
  </si>
  <si>
    <t>Secretaria De Finanzas Inversión Y Administración</t>
  </si>
  <si>
    <t>Secretaria</t>
  </si>
  <si>
    <t>jun-12</t>
  </si>
  <si>
    <t>Jefe De Departamento "B"</t>
  </si>
  <si>
    <t>Instituto De La Mujer Guanajuatense</t>
  </si>
  <si>
    <t>Contralor Interno</t>
  </si>
  <si>
    <t>a la fecha</t>
  </si>
  <si>
    <t>Jefe De Departamento "A"</t>
  </si>
  <si>
    <t>Planeación</t>
  </si>
  <si>
    <t>01/02/2011</t>
  </si>
  <si>
    <t>01/01/2013</t>
  </si>
  <si>
    <t>Coordinador De Programación Y Asesoria</t>
  </si>
  <si>
    <t>Asesor</t>
  </si>
  <si>
    <t>01/04/2010</t>
  </si>
  <si>
    <t>01/09/2010</t>
  </si>
  <si>
    <t>Grupo Saycer Sa De Cv</t>
  </si>
  <si>
    <t>Gerente Administrativo</t>
  </si>
  <si>
    <t>01/11/2001</t>
  </si>
  <si>
    <t>01/07/2009</t>
  </si>
  <si>
    <t>Grupo Igusa Sa De Cv</t>
  </si>
  <si>
    <t>Contador General</t>
  </si>
  <si>
    <t>06/11/2001</t>
  </si>
  <si>
    <t>31/07/2003</t>
  </si>
  <si>
    <t>Jefe Del Departamento De Telecomunicaciones Y Cómputo</t>
  </si>
  <si>
    <t>Gerencial</t>
  </si>
  <si>
    <t>01/08/1998</t>
  </si>
  <si>
    <t>Coordinador Del Proyecto De Desarrollo De Software</t>
  </si>
  <si>
    <t>Académica</t>
  </si>
  <si>
    <t>JULIO DE 2001</t>
  </si>
  <si>
    <t>ENERO DE 2002</t>
  </si>
  <si>
    <t>Despacho Jurídico</t>
  </si>
  <si>
    <t>Litigante</t>
  </si>
  <si>
    <t>NOVIEMBRE DE 2002</t>
  </si>
  <si>
    <t>JUNIO DE 2005</t>
  </si>
  <si>
    <t>Oficial Calificador</t>
  </si>
  <si>
    <t>Determinación De Sanciones Administrativas</t>
  </si>
  <si>
    <t>MARZO DE 2006</t>
  </si>
  <si>
    <t>Secretaría De Seguridad Pública Del Estado</t>
  </si>
  <si>
    <t xml:space="preserve">Analísta De Proyectos </t>
  </si>
  <si>
    <t xml:space="preserve">Seguimiento A Peticiones De Distintas Autoridades </t>
  </si>
  <si>
    <t>JUNIO DE 2006</t>
  </si>
  <si>
    <t>JULIO DE 2013</t>
  </si>
  <si>
    <t>sep-07</t>
  </si>
  <si>
    <t>ABRIL DE 2008</t>
  </si>
  <si>
    <t>Sistema Municipal De Agua Potable Y Alcantarillado De Guanajuato</t>
  </si>
  <si>
    <t>Asistente Recursos Humanos</t>
  </si>
  <si>
    <t>ENERO DE 2009</t>
  </si>
  <si>
    <t>Analista De Credito Y Cobranza</t>
  </si>
  <si>
    <t>Cobranza De Prestaciones</t>
  </si>
  <si>
    <t>Instituto Electoral Del Estado De Guanajuato</t>
  </si>
  <si>
    <t>Analista De Prestaciones</t>
  </si>
  <si>
    <t>25/02/2014</t>
  </si>
  <si>
    <t xml:space="preserve">Secretaría De Seguridad Pública </t>
  </si>
  <si>
    <t>Jefe De Estructuras</t>
  </si>
  <si>
    <t>01/09/2009</t>
  </si>
  <si>
    <t>Instituto De Alfabetización Básica Para Adultos Del Estado</t>
  </si>
  <si>
    <t>Jefe De Ingresos Y Estructura</t>
  </si>
  <si>
    <t>01/02/2009</t>
  </si>
  <si>
    <t>31/08/2009</t>
  </si>
  <si>
    <t>Asistente Administrativo</t>
  </si>
  <si>
    <t>OCTUBRE DE 2007</t>
  </si>
  <si>
    <t>NOVIEMBRE DE 2007</t>
  </si>
  <si>
    <t>Servicios Intergrales De Seguridad Planeada S.A. De C.V.</t>
  </si>
  <si>
    <t>Analísta Y Capacitador</t>
  </si>
  <si>
    <t>Estadística Criminológica, Capacitador En Temas De Seguridad E Instructor De La Academia Nacional De Seguridad Pública</t>
  </si>
  <si>
    <t>dic-01</t>
  </si>
  <si>
    <t>sep-93</t>
  </si>
  <si>
    <t>Compañía Periodistica El Sol De Celaya Sa</t>
  </si>
  <si>
    <t>Reportero Grafico</t>
  </si>
  <si>
    <t>dic-83</t>
  </si>
  <si>
    <t>jun-93</t>
  </si>
  <si>
    <t>Moldeados Industriales Sa</t>
  </si>
  <si>
    <t>Supervisor De Producción</t>
  </si>
  <si>
    <t>11/10/2012</t>
  </si>
  <si>
    <t>Secretaria De Seguridad Publica Del Estado</t>
  </si>
  <si>
    <t>Jefe De Departamento "C"</t>
  </si>
  <si>
    <t>ene-01</t>
  </si>
  <si>
    <t>ene-06</t>
  </si>
  <si>
    <t>Contraloria Del Estado De Guanajuato</t>
  </si>
  <si>
    <t>Auxiliar Admvo</t>
  </si>
  <si>
    <t>ene-11</t>
  </si>
  <si>
    <t>Auxiliar Admvo B</t>
  </si>
  <si>
    <t>Secretaria De La Transparencia Y Rendicion De Cuentas</t>
  </si>
  <si>
    <t>Operadora Administrativo B</t>
  </si>
  <si>
    <t>jun-97</t>
  </si>
  <si>
    <t>jul-99</t>
  </si>
  <si>
    <t>Oficial De Policia</t>
  </si>
  <si>
    <t>Seguridad Publica</t>
  </si>
  <si>
    <t>Secretaria De Seguridad Publica Del Edo.</t>
  </si>
  <si>
    <t>Primer Oficial</t>
  </si>
  <si>
    <t>01/01/2016.</t>
  </si>
  <si>
    <t>En curso</t>
  </si>
  <si>
    <t>Coordinación General Administrativa</t>
  </si>
  <si>
    <t>Ejecutivo De Compra</t>
  </si>
  <si>
    <t>01/02/2015.</t>
  </si>
  <si>
    <t>Jefe De Recursos Financieros</t>
  </si>
  <si>
    <t>Recursos Financieros</t>
  </si>
  <si>
    <t>01/02/2006.</t>
  </si>
  <si>
    <t>Dirección General De Reintegración Social Para Adolescentes</t>
  </si>
  <si>
    <t>Recursos Humanos</t>
  </si>
  <si>
    <t>01/01/2002</t>
  </si>
  <si>
    <t>Jefe De Departamento B</t>
  </si>
  <si>
    <t>1999</t>
  </si>
  <si>
    <t>2001</t>
  </si>
  <si>
    <t>Secretaria De Educación Guanajuato</t>
  </si>
  <si>
    <t>Jefe De Unidad C</t>
  </si>
  <si>
    <t>Educativo</t>
  </si>
  <si>
    <t>1995</t>
  </si>
  <si>
    <t>Desarrollo Integral De La Familia</t>
  </si>
  <si>
    <t>Asistente</t>
  </si>
  <si>
    <t>1992</t>
  </si>
  <si>
    <t>1993</t>
  </si>
  <si>
    <t>Presidencia Municipal De Guanjuato</t>
  </si>
  <si>
    <t>ene-04</t>
  </si>
  <si>
    <t>Editorial Buhos</t>
  </si>
  <si>
    <t>Encargado De Almacen</t>
  </si>
  <si>
    <t>abr-04</t>
  </si>
  <si>
    <t>jul-06</t>
  </si>
  <si>
    <t>Novedades Nancy</t>
  </si>
  <si>
    <t>Encargadod De Ventas Ruta Norte</t>
  </si>
  <si>
    <t>ene-05</t>
  </si>
  <si>
    <t>Calzado Luxor</t>
  </si>
  <si>
    <t>Encargado De Tiendas Y Area De Cobranza</t>
  </si>
  <si>
    <t>Administrativo/Contable</t>
  </si>
  <si>
    <t>Febrero de 2007</t>
  </si>
  <si>
    <t>Mayo del 2013</t>
  </si>
  <si>
    <t>Dirección De Asuntos Internos H. Ayuntamiento De León De Los Aldamas, Gto.</t>
  </si>
  <si>
    <t>Investigador De La Dirección De Asuntos Internos</t>
  </si>
  <si>
    <t>Enero del 2012</t>
  </si>
  <si>
    <t>junio del 2012</t>
  </si>
  <si>
    <t>Academia Metropolitana De Seguridad Pública De León De Los Aldamas</t>
  </si>
  <si>
    <t>Educativa</t>
  </si>
  <si>
    <t>Enero del 2001</t>
  </si>
  <si>
    <t>junio del 2004</t>
  </si>
  <si>
    <t>Conalep (Colegio Nacional De Educación Profesional Técnica)</t>
  </si>
  <si>
    <t>feb-02</t>
  </si>
  <si>
    <t>nov-11</t>
  </si>
  <si>
    <t>Secretaria De Gobierno</t>
  </si>
  <si>
    <t>Jefe De Departamento</t>
  </si>
  <si>
    <t>sep-05</t>
  </si>
  <si>
    <t>Compacto Del Centro Proyecto Y Construcción S.A. De C.V</t>
  </si>
  <si>
    <t>Contador</t>
  </si>
  <si>
    <t>Contabilidad</t>
  </si>
  <si>
    <t>may-05</t>
  </si>
  <si>
    <t>Administrativa</t>
  </si>
  <si>
    <t>01/10/2014</t>
  </si>
  <si>
    <t>Centro De Reinserción Social De San Felipe, Gto.</t>
  </si>
  <si>
    <t>Especialista Juridico</t>
  </si>
  <si>
    <t>01/08/2011</t>
  </si>
  <si>
    <t>Juzgado Menor Mixto De San Felipe, Gto.</t>
  </si>
  <si>
    <t>Oficial Judicial</t>
  </si>
  <si>
    <t>01/01/2011</t>
  </si>
  <si>
    <t>01/06/2011</t>
  </si>
  <si>
    <t>Dirección De Seguridad Pública De Ocampo, Gto.</t>
  </si>
  <si>
    <t>03-1195</t>
  </si>
  <si>
    <t>jun-07</t>
  </si>
  <si>
    <t>Comisión Estatal Del Agua De Guanajuato</t>
  </si>
  <si>
    <t>Coordinador De Recursos Humanos</t>
  </si>
  <si>
    <t>dic-12</t>
  </si>
  <si>
    <t>Sistema Municipal De Agua Potable Y Alcantarillado De Guanajuato.</t>
  </si>
  <si>
    <t>oct-13</t>
  </si>
  <si>
    <t>dic-13</t>
  </si>
  <si>
    <t>Universidad   Tecnológica  Del Norte De Guanajuato.</t>
  </si>
  <si>
    <t>Maestro De Asignatura En El  Área Económico-Administrativa</t>
  </si>
  <si>
    <t>ago-84</t>
  </si>
  <si>
    <t>dic-86</t>
  </si>
  <si>
    <t xml:space="preserve">H. Ayuntamiento Municipal De San Martin Texmelucan,  Puebla. </t>
  </si>
  <si>
    <t>1990</t>
  </si>
  <si>
    <t>1994</t>
  </si>
  <si>
    <t xml:space="preserve">Crisol Textil S.A. De C.V. </t>
  </si>
  <si>
    <t>1996</t>
  </si>
  <si>
    <t>18/02/2014</t>
  </si>
  <si>
    <t xml:space="preserve">Secretaría De Seguridad Pública Del Estado </t>
  </si>
  <si>
    <t>Jefe De Unida A</t>
  </si>
  <si>
    <t>15/07/2004</t>
  </si>
  <si>
    <t>Gobierno Del Estado De Guanajuato</t>
  </si>
  <si>
    <t>01/06/2004.</t>
  </si>
  <si>
    <t>Gas Butano Del Bajio, S.A. De C.V.</t>
  </si>
  <si>
    <t>01/05/1996.</t>
  </si>
  <si>
    <t>01/06/1997.</t>
  </si>
  <si>
    <t>Vinos De Pasamontes, S.A. De C.V.</t>
  </si>
  <si>
    <t>Auxiliar Contable</t>
  </si>
  <si>
    <t>01/04/1993.</t>
  </si>
  <si>
    <t>01/04/1996.</t>
  </si>
  <si>
    <t>Constructora Mellado, S.A. De C.V.</t>
  </si>
  <si>
    <t>mar-99</t>
  </si>
  <si>
    <t>oct-04</t>
  </si>
  <si>
    <t>Bar El Capitolio</t>
  </si>
  <si>
    <t>Barman</t>
  </si>
  <si>
    <t>Otros</t>
  </si>
  <si>
    <t>16/03/2010</t>
  </si>
  <si>
    <t>04/07/2013</t>
  </si>
  <si>
    <t>Secretaria De Seguridad Pública Del Estado</t>
  </si>
  <si>
    <t>Vinculación</t>
  </si>
  <si>
    <t>05/01/2007</t>
  </si>
  <si>
    <t>29/02/2008</t>
  </si>
  <si>
    <t>Industrias De Calado Santini S.A. De C.V</t>
  </si>
  <si>
    <t>Auxiliar De Recursos Humanos</t>
  </si>
  <si>
    <t>JULIO DE 2006</t>
  </si>
  <si>
    <t>Ieeg</t>
  </si>
  <si>
    <t xml:space="preserve">Capacitador - Asistente </t>
  </si>
  <si>
    <t>Capacitación</t>
  </si>
  <si>
    <t>FEBRERO DE 2008</t>
  </si>
  <si>
    <t>Corporativo Dulcero Del Centro S.A. De C.V.</t>
  </si>
  <si>
    <t xml:space="preserve">Responsable Del Área De Sistemas </t>
  </si>
  <si>
    <t>Implementación De Sistemas Informáticos</t>
  </si>
  <si>
    <t>MAYO DE 2008</t>
  </si>
  <si>
    <t xml:space="preserve">Secretaría De Seguridad Pública    </t>
  </si>
  <si>
    <t xml:space="preserve">Jefe De Departamento "B" Prpgramador Analísta </t>
  </si>
  <si>
    <t>Desarrollo De Sistema Web</t>
  </si>
  <si>
    <t>jun-10</t>
  </si>
  <si>
    <t>Universidad De León Plantel Guanajuato</t>
  </si>
  <si>
    <t>feb-08</t>
  </si>
  <si>
    <t>Consultorio Particular</t>
  </si>
  <si>
    <t>Asitente De Consultorio</t>
  </si>
  <si>
    <t>02/05/1989</t>
  </si>
  <si>
    <t>31/12/1997</t>
  </si>
  <si>
    <t>Banco Nacional De Comercio Interior, S.N.C.</t>
  </si>
  <si>
    <t>Financiero</t>
  </si>
  <si>
    <t>16/02/1998</t>
  </si>
  <si>
    <t>31/12/2003</t>
  </si>
  <si>
    <t>Banco De Credito Rural Del Centro S.N.C.</t>
  </si>
  <si>
    <t>Ejecutivo De Cuenta</t>
  </si>
  <si>
    <t xml:space="preserve">Fideicomisos </t>
  </si>
  <si>
    <t>Agosto del 2001</t>
  </si>
  <si>
    <t>Fideicomiso "Fondo Para El Financiamiento De Las Empresas De Solidaridad Del  Estado De Guanajuato"</t>
  </si>
  <si>
    <t>Fideicomiso "Nacional Financiera Fondo De Garantía Y Fomento A La Pequeña Industria Del Estado De Guanajuato"</t>
  </si>
  <si>
    <t>1989</t>
  </si>
  <si>
    <t>Despacho De Auditores "Rodríguez Y Asociados A.C"</t>
  </si>
  <si>
    <t>Auxiliar De Auditor</t>
  </si>
  <si>
    <t>Abril del 2013</t>
  </si>
  <si>
    <t>Secundaria Técnica Número 53</t>
  </si>
  <si>
    <t>noviembre del 2007</t>
  </si>
  <si>
    <t>noviembre del 2009</t>
  </si>
  <si>
    <t>1997</t>
  </si>
  <si>
    <t>2003</t>
  </si>
  <si>
    <t>Oficial Judicial "B"</t>
  </si>
  <si>
    <t>oct-05</t>
  </si>
  <si>
    <t>abr-07</t>
  </si>
  <si>
    <t xml:space="preserve">Centro De Educación Integral A.C. </t>
  </si>
  <si>
    <t>Asistente Educativo</t>
  </si>
  <si>
    <t>Cuidado De Niños De Un Mes Y Medio A Cuatro Años De Edad</t>
  </si>
  <si>
    <t>feb-09</t>
  </si>
  <si>
    <t xml:space="preserve">Dif Municipal Del Estado De Guanajuato
"Estancia Infantil Rinconadas"
</t>
  </si>
  <si>
    <t>Cuidado De Niños De Un Mes Y Medio A Tres Años De Edad (Método Montessori)</t>
  </si>
  <si>
    <t>02/04/2007</t>
  </si>
  <si>
    <t>08/10/2007</t>
  </si>
  <si>
    <t>Comercial Mexicana</t>
  </si>
  <si>
    <t>Recibo Y Encargado De Devoluciones</t>
  </si>
  <si>
    <t>02/01/2012</t>
  </si>
  <si>
    <t>12/07/2013</t>
  </si>
  <si>
    <t>Servicios De Ingenieria Y Computo Del Bajio S.A. (Sicbasa)</t>
  </si>
  <si>
    <t>Asistencia Y Soporte Tecnico</t>
  </si>
  <si>
    <t>sep-14</t>
  </si>
  <si>
    <t>Contratista Siemens Planta Guanajuato</t>
  </si>
  <si>
    <t>Instrumentista Laboratorio De Pruebas</t>
  </si>
  <si>
    <t>Tecnologias</t>
  </si>
  <si>
    <t>nov-14</t>
  </si>
  <si>
    <t>Programador De Sistemas</t>
  </si>
  <si>
    <t>20/04/2006</t>
  </si>
  <si>
    <t>05/07/2006</t>
  </si>
  <si>
    <t>Instituto Electoral Del Eatdo De Guanajuato</t>
  </si>
  <si>
    <t>Supervisor De Medios</t>
  </si>
  <si>
    <t>Marzo del 2013</t>
  </si>
  <si>
    <t>Enero del 2014</t>
  </si>
  <si>
    <t xml:space="preserve">Oficial Judicial </t>
  </si>
  <si>
    <t>Julio del 2012</t>
  </si>
  <si>
    <t>Febrero del 2013</t>
  </si>
  <si>
    <t>Asistente Jurídico-Administrativo</t>
  </si>
  <si>
    <t>Octubre del 2011</t>
  </si>
  <si>
    <t>Febrero del 2012</t>
  </si>
  <si>
    <t>Corporativo Carbelli</t>
  </si>
  <si>
    <t>Capturista De Escritura Públicas, Requeridas Por El Registro Público De La Propiedad Del Estado De México</t>
  </si>
  <si>
    <t>12/08/2015</t>
  </si>
  <si>
    <t xml:space="preserve">Responsable De Redes Sociales </t>
  </si>
  <si>
    <t>ago-05</t>
  </si>
  <si>
    <t>ago-15</t>
  </si>
  <si>
    <t>Inaeba Guanajuato</t>
  </si>
  <si>
    <t>Coordinador De Soporte Tecnico Y Telecomunicaciones</t>
  </si>
  <si>
    <t>ene-00</t>
  </si>
  <si>
    <t>dic-02</t>
  </si>
  <si>
    <t xml:space="preserve">Facultad De Contabilidad Y Administración </t>
  </si>
  <si>
    <t xml:space="preserve">Auxiliar Tecnico </t>
  </si>
  <si>
    <t>01/10/2015.</t>
  </si>
  <si>
    <t>Compras</t>
  </si>
  <si>
    <t>01/11/2013.</t>
  </si>
  <si>
    <t>01/08/2014.</t>
  </si>
  <si>
    <t>Santander México S.A.</t>
  </si>
  <si>
    <t>Gerente Select</t>
  </si>
  <si>
    <t>Financiero, Ventas Y Administración De Cartera</t>
  </si>
  <si>
    <t>01/06/1998.</t>
  </si>
  <si>
    <t>01/06/2013.</t>
  </si>
  <si>
    <t>Banco Mercantil Del Norte S.A.</t>
  </si>
  <si>
    <t>Gerente De Sucursal</t>
  </si>
  <si>
    <t>Financiero, Ventas Y Manejo De Personal</t>
  </si>
  <si>
    <t>18/04/2016</t>
  </si>
  <si>
    <t>18/11/2016</t>
  </si>
  <si>
    <t>Fuerzas De Seguridad Pública Del Estado De Guanajuato De Secretaria De Seguridad Pública</t>
  </si>
  <si>
    <t>Jefe De Depártamento C</t>
  </si>
  <si>
    <t>DICIEMBRE/2015</t>
  </si>
  <si>
    <t>ABRIL/2016</t>
  </si>
  <si>
    <t>Dirección General De Administración De Secretaria De Seguridad Pública Del Estado De Guanajuato</t>
  </si>
  <si>
    <t>Especialista Administrativo A</t>
  </si>
  <si>
    <t>OCTUBRE/2014</t>
  </si>
  <si>
    <t>JUNIO/2015</t>
  </si>
  <si>
    <t>SEPTIEMBRE/2006</t>
  </si>
  <si>
    <t>JULIO/2014</t>
  </si>
  <si>
    <t xml:space="preserve">Subsecretaria Del Trabajo Y Prevision Social </t>
  </si>
  <si>
    <t>Encargada De Recursos Materiales Y Servicios Generales</t>
  </si>
  <si>
    <t xml:space="preserve">Adquisiciones, Mantenimientos, Control Vehicular, Control De Evaluacion Al Desempeño, Área De Capacitación, Procedimientos De Beca. </t>
  </si>
  <si>
    <t>18/01/2016</t>
  </si>
  <si>
    <t>16/02/2016</t>
  </si>
  <si>
    <t>Apoyo De Auditorias</t>
  </si>
  <si>
    <t>14/06/2010</t>
  </si>
  <si>
    <t>17/01/2016</t>
  </si>
  <si>
    <t>Asistente De Dirección Regional</t>
  </si>
  <si>
    <t>17/02/2016</t>
  </si>
  <si>
    <t>11/2020</t>
  </si>
  <si>
    <t>Infospe</t>
  </si>
  <si>
    <t>Encargada De Inventarios</t>
  </si>
  <si>
    <t>Universidad Politecnica De Juventino Rosas</t>
  </si>
  <si>
    <t>Profesor De Asignatura (Diversas Carreras)</t>
  </si>
  <si>
    <t>Asesor/Catedrático</t>
  </si>
  <si>
    <t>sep-11</t>
  </si>
  <si>
    <t>abr-12</t>
  </si>
  <si>
    <t>Universidad Tecnologica De Salamanca</t>
  </si>
  <si>
    <t>oct-15</t>
  </si>
  <si>
    <t>Municipio De Santa Cruz De Juventino Rosas</t>
  </si>
  <si>
    <t>Secretario H. Ayuntamiento</t>
  </si>
  <si>
    <t>Adminstrativa / Jurídica</t>
  </si>
  <si>
    <t>25/01/2016</t>
  </si>
  <si>
    <t>16/03/2007</t>
  </si>
  <si>
    <t>24/01/2016</t>
  </si>
  <si>
    <t>Operador Tecnico B</t>
  </si>
  <si>
    <t>01/03/2006</t>
  </si>
  <si>
    <t>15/03/2007</t>
  </si>
  <si>
    <t>Honorarios</t>
  </si>
  <si>
    <t>15/06/2005</t>
  </si>
  <si>
    <t>28/02/2006</t>
  </si>
  <si>
    <t>Instituto Mexicano Del Seguro Social</t>
  </si>
  <si>
    <t>01/01/2014</t>
  </si>
  <si>
    <t>19/04/2015</t>
  </si>
  <si>
    <t xml:space="preserve">Telecable </t>
  </si>
  <si>
    <t>Camarografo</t>
  </si>
  <si>
    <t>01/11/1996</t>
  </si>
  <si>
    <t>01/08/2015</t>
  </si>
  <si>
    <t>Secreraría De Finanzas, Administración E Inversión</t>
  </si>
  <si>
    <t>Operador Adminsitratrivo "B"</t>
  </si>
  <si>
    <t>04/07/2016</t>
  </si>
  <si>
    <t>Jefe De Unidad</t>
  </si>
  <si>
    <t>Abril del 2000</t>
  </si>
  <si>
    <t>Junio del 2016</t>
  </si>
  <si>
    <t>Isseg (Instituto De Seguridad Social Del Estado De Guanajuato)</t>
  </si>
  <si>
    <t>Coordinador Operativo De Auditoria Al Área Institucional</t>
  </si>
  <si>
    <t>Enero de 1999</t>
  </si>
  <si>
    <t>Marzo del 2000</t>
  </si>
  <si>
    <t>Bancrecer S.A De C.V</t>
  </si>
  <si>
    <t>Cajero Principal</t>
  </si>
  <si>
    <t>Privada</t>
  </si>
  <si>
    <t>01-09-2014</t>
  </si>
  <si>
    <t>01-06-2016</t>
  </si>
  <si>
    <t>Administrador De Calidad Y Director De Calidad</t>
  </si>
  <si>
    <t>01-01-2012</t>
  </si>
  <si>
    <t>01-12-2012</t>
  </si>
  <si>
    <t>Administrador Regional De Ingreso Y Auxiliar De Auditoria</t>
  </si>
  <si>
    <t>01-02-2013</t>
  </si>
  <si>
    <t>01-05-2014</t>
  </si>
  <si>
    <t>Grupo Inter Aduanal S.C.</t>
  </si>
  <si>
    <t>Asistente Admvo</t>
  </si>
  <si>
    <t>01/12/2013</t>
  </si>
  <si>
    <t>31/07/2015</t>
  </si>
  <si>
    <t>Sat/Aduana</t>
  </si>
  <si>
    <t>Jefe De Almacén</t>
  </si>
  <si>
    <t>01/05/2006</t>
  </si>
  <si>
    <t>15/09/2013</t>
  </si>
  <si>
    <t>Sat/Aduanas</t>
  </si>
  <si>
    <t>21/12/2015</t>
  </si>
  <si>
    <t>25/11/2016</t>
  </si>
  <si>
    <t>Megacable</t>
  </si>
  <si>
    <t>17/09/2013</t>
  </si>
  <si>
    <t>29/11/2013</t>
  </si>
  <si>
    <t>Agencia Aduanal Isce</t>
  </si>
  <si>
    <t>Subgerente De Trafico</t>
  </si>
  <si>
    <t>03/08/2016</t>
  </si>
  <si>
    <t>03/01/2017</t>
  </si>
  <si>
    <t>Gomez Alimentación Corporativa De México S.A. De C.V.</t>
  </si>
  <si>
    <t>Auxiliar De Reclutamiento</t>
  </si>
  <si>
    <t>16/08/2005</t>
  </si>
  <si>
    <t>15/06/2016</t>
  </si>
  <si>
    <t>Jefe De Egresos Y Control Presupuestal</t>
  </si>
  <si>
    <t>01/04/2005</t>
  </si>
  <si>
    <t>15/08/2005</t>
  </si>
  <si>
    <t>Imss</t>
  </si>
  <si>
    <t>Auditor A Patrones De La Construccion</t>
  </si>
  <si>
    <t>01/03/2000</t>
  </si>
  <si>
    <t>15/09/2004</t>
  </si>
  <si>
    <t>Grupo Modelo, S.A. De C.V. (Mercantil De Irapuato)</t>
  </si>
  <si>
    <t>Auditor Interno</t>
  </si>
  <si>
    <t>03/09/2012</t>
  </si>
  <si>
    <t>16/10/2017</t>
  </si>
  <si>
    <t>Jefe De Departamento C</t>
  </si>
  <si>
    <t>10/10/2015</t>
  </si>
  <si>
    <t>10/01/2018</t>
  </si>
  <si>
    <t>Secretaria De Seguridad Publica Del Municipio De León</t>
  </si>
  <si>
    <t>Diretor General De Asuntos Juridicos</t>
  </si>
  <si>
    <t>01/02/2004</t>
  </si>
  <si>
    <t>Aseg</t>
  </si>
  <si>
    <t>01/03/2004</t>
  </si>
  <si>
    <t xml:space="preserve">Despacho Juridico </t>
  </si>
  <si>
    <t>Titulas</t>
  </si>
  <si>
    <t>01/12/2016</t>
  </si>
  <si>
    <t xml:space="preserve">Universidad De Guanajuato </t>
  </si>
  <si>
    <t>Coordinadora General De Eventos Especiales</t>
  </si>
  <si>
    <t>01/01/2008</t>
  </si>
  <si>
    <t>Procuraduría General De Justicia</t>
  </si>
  <si>
    <t>Agente Del Ministerio Público</t>
  </si>
  <si>
    <t>01/01/2003</t>
  </si>
  <si>
    <t>Poder Judicial Del Estado De Chihuahua</t>
  </si>
  <si>
    <t>Defensora Publica</t>
  </si>
  <si>
    <t>17/06/2017</t>
  </si>
  <si>
    <t>17/02/2018</t>
  </si>
  <si>
    <t>Pabsa</t>
  </si>
  <si>
    <t xml:space="preserve">Tecnico Especialista </t>
  </si>
  <si>
    <t>01/05/2016</t>
  </si>
  <si>
    <t>01/02/2018</t>
  </si>
  <si>
    <t>Infinance</t>
  </si>
  <si>
    <t>Gerente De Operaciones</t>
  </si>
  <si>
    <t>Teleton Ac</t>
  </si>
  <si>
    <t>Asistente De Dirección</t>
  </si>
  <si>
    <t>01/05/2013</t>
  </si>
  <si>
    <t>Instituto Magno</t>
  </si>
  <si>
    <t>01/01/2018</t>
  </si>
  <si>
    <t>15/04/2018</t>
  </si>
  <si>
    <t>Poder Judicial De La Federación, Sede Guanajuato.</t>
  </si>
  <si>
    <t>Oficial Administrativo</t>
  </si>
  <si>
    <t>01/11/2017</t>
  </si>
  <si>
    <t>16/04/2017</t>
  </si>
  <si>
    <t>30/09/2018</t>
  </si>
  <si>
    <t>Oficial De Actuaría</t>
  </si>
  <si>
    <t>05/11/2014</t>
  </si>
  <si>
    <t>30/03/2018</t>
  </si>
  <si>
    <t>Analista Especializado/Auditor</t>
  </si>
  <si>
    <t>15/10/2014</t>
  </si>
  <si>
    <t>Sat/Aduana Manzanillo</t>
  </si>
  <si>
    <t>Profesional Dictaminador De Servicios Especializados</t>
  </si>
  <si>
    <t>01/08/2017</t>
  </si>
  <si>
    <t>01/09/2018</t>
  </si>
  <si>
    <t>Supervisión Y Diseño S.A.</t>
  </si>
  <si>
    <t>Soporte Tecnico</t>
  </si>
  <si>
    <t>01/02/2014</t>
  </si>
  <si>
    <t>01/07/2017</t>
  </si>
  <si>
    <t>Here Maps</t>
  </si>
  <si>
    <t>Gis Analist Ii</t>
  </si>
  <si>
    <t>01/01/2012</t>
  </si>
  <si>
    <t>01/03/2013</t>
  </si>
  <si>
    <t>Tecnologia En Solucione Informaticas</t>
  </si>
  <si>
    <t>Programador</t>
  </si>
  <si>
    <t xml:space="preserve">Hannon Y Asociados S.C. </t>
  </si>
  <si>
    <t>Coordinador Judicial</t>
  </si>
  <si>
    <t>16/07/2014</t>
  </si>
  <si>
    <t>30/06/2018</t>
  </si>
  <si>
    <t>Instituto De Salud Publica Del Estado De Guanajuato</t>
  </si>
  <si>
    <t>Pagador Habilitado</t>
  </si>
  <si>
    <t>01/09/2013</t>
  </si>
  <si>
    <t>01/11/2018</t>
  </si>
  <si>
    <t xml:space="preserve">Secretariado Ejecutivo Del Sistema Estatal De Seguridad Pública </t>
  </si>
  <si>
    <t>Analista De Seguimiento Con Ejecutores Estatales</t>
  </si>
  <si>
    <t>01/07/2007</t>
  </si>
  <si>
    <t>01/11/2012</t>
  </si>
  <si>
    <t>Guanajuato Puerto Interior</t>
  </si>
  <si>
    <t>Asistente De Planeación Y Logistica</t>
  </si>
  <si>
    <t>01/09/2011</t>
  </si>
  <si>
    <t>14/11/2018</t>
  </si>
  <si>
    <t>Upiig/Ipn</t>
  </si>
  <si>
    <t>Docente</t>
  </si>
  <si>
    <t>Grupo Cedva</t>
  </si>
  <si>
    <t>01/06/2018</t>
  </si>
  <si>
    <t>01/12/2018</t>
  </si>
  <si>
    <t xml:space="preserve">Secretaria De Desarrollo Económico  Sustentable </t>
  </si>
  <si>
    <t>Especialista De Fomente Al Autoempleo</t>
  </si>
  <si>
    <t>01/05/2018</t>
  </si>
  <si>
    <t>Secretaria De Desarrollo Social Y Humano</t>
  </si>
  <si>
    <t>16/02/2013</t>
  </si>
  <si>
    <t>15/05/2019</t>
  </si>
  <si>
    <t>Seg</t>
  </si>
  <si>
    <t>Ingeniero De Software</t>
  </si>
  <si>
    <t>18/09/2012</t>
  </si>
  <si>
    <t>15/12/2012</t>
  </si>
  <si>
    <t>National Expertise (Solution Factory)</t>
  </si>
  <si>
    <t>Desarrollador</t>
  </si>
  <si>
    <t>03/06/2013</t>
  </si>
  <si>
    <t>27/06/2014</t>
  </si>
  <si>
    <t>Danone De Mexico</t>
  </si>
  <si>
    <t>Trainee Aseguramiento De Calidad</t>
  </si>
  <si>
    <t>11/2006</t>
  </si>
  <si>
    <t>02/2020</t>
  </si>
  <si>
    <t>Instituto Estatal De La Cultura</t>
  </si>
  <si>
    <t>Jefe De Servicio Civil De Carrera</t>
  </si>
  <si>
    <t>12/2005</t>
  </si>
  <si>
    <t>07/2006</t>
  </si>
  <si>
    <t>Instituto Federal Electoralq</t>
  </si>
  <si>
    <t>Capacitador Electoral</t>
  </si>
  <si>
    <t>01/03/2020</t>
  </si>
  <si>
    <t>Jefe/A De Capacitación</t>
  </si>
  <si>
    <t>10/2017</t>
  </si>
  <si>
    <t>08/2018</t>
  </si>
  <si>
    <t xml:space="preserve">Secretario De Consejo Distrital Electoral </t>
  </si>
  <si>
    <t>07/2015</t>
  </si>
  <si>
    <t>09/2017</t>
  </si>
  <si>
    <t>Presidencia Municipal De Leon</t>
  </si>
  <si>
    <t>Especialista Juridico Coordinador</t>
  </si>
  <si>
    <t>10/2011</t>
  </si>
  <si>
    <t>06/2015</t>
  </si>
  <si>
    <t>Despacho Juridico</t>
  </si>
  <si>
    <t>Abogado Litigante Titular</t>
  </si>
  <si>
    <t>Instituto Nacional Electoral</t>
  </si>
  <si>
    <t>Auxiliar Juridico</t>
  </si>
  <si>
    <t>01/15</t>
  </si>
  <si>
    <t>Secretaria De Educación De Guanajuato</t>
  </si>
  <si>
    <t xml:space="preserve">Analista </t>
  </si>
  <si>
    <t>06/19</t>
  </si>
  <si>
    <t>12/19</t>
  </si>
  <si>
    <t>Registro Publico Vehicular</t>
  </si>
  <si>
    <t xml:space="preserve">Jefe De Soporte </t>
  </si>
  <si>
    <t>02/14</t>
  </si>
  <si>
    <t>Instituto Tecnologico Superior De Irapuato</t>
  </si>
  <si>
    <t>09/2008</t>
  </si>
  <si>
    <t>06/2020</t>
  </si>
  <si>
    <t>Fiscalia General Del Estado De Guanajuato</t>
  </si>
  <si>
    <t>Jefe/A De Departamento</t>
  </si>
  <si>
    <t>01/08/2008</t>
  </si>
  <si>
    <t>Vehículos De Guanajuato</t>
  </si>
  <si>
    <t>Asesor De Ventas</t>
  </si>
  <si>
    <t>01/09/2004</t>
  </si>
  <si>
    <t>01/03/2007</t>
  </si>
  <si>
    <t>Hotel Paseo De La Presa</t>
  </si>
  <si>
    <t>Recepcionista</t>
  </si>
  <si>
    <t>04/2016</t>
  </si>
  <si>
    <t>07/2020</t>
  </si>
  <si>
    <t>Coordinador Operativa</t>
  </si>
  <si>
    <t>04/2008</t>
  </si>
  <si>
    <t xml:space="preserve">Coordinador Operativa	</t>
  </si>
  <si>
    <t>16/07/2020</t>
  </si>
  <si>
    <t>Coordinadora De Proyectos Y Seguimiento</t>
  </si>
  <si>
    <t>07/01/2016</t>
  </si>
  <si>
    <t>09/01/2019</t>
  </si>
  <si>
    <t>Secretaría De Innovación, Ciencia Y Educación Superior</t>
  </si>
  <si>
    <t>Coordinadora De Universidades Politécnicas</t>
  </si>
  <si>
    <t>16/09/2010</t>
  </si>
  <si>
    <t>31/12/2015</t>
  </si>
  <si>
    <t>Secretaría De Educación De Guanajuato</t>
  </si>
  <si>
    <t>02/06/2008</t>
  </si>
  <si>
    <t>15/09/2010</t>
  </si>
  <si>
    <t>Jefa Del Departamento De Organismos Descentralizados De Educación Superior</t>
  </si>
  <si>
    <t>06/2018</t>
  </si>
  <si>
    <t>Comisión Estatal Del Agua</t>
  </si>
  <si>
    <t>Analista Contable</t>
  </si>
  <si>
    <t>05/2017</t>
  </si>
  <si>
    <t>03/2018</t>
  </si>
  <si>
    <t>Auditoria Superior Del Estado</t>
  </si>
  <si>
    <t>08/2016</t>
  </si>
  <si>
    <t>Dirección De Desarrollo Social Y Humano Irapuato</t>
  </si>
  <si>
    <t>Coordinador De Programas Sociales</t>
  </si>
  <si>
    <t>08/2005</t>
  </si>
  <si>
    <t>09/2015</t>
  </si>
  <si>
    <t>Director/A De Desarrollo Educativo</t>
  </si>
  <si>
    <t>10/2014</t>
  </si>
  <si>
    <t>Contexto Visual</t>
  </si>
  <si>
    <t>Propietario</t>
  </si>
  <si>
    <t>06/2010</t>
  </si>
  <si>
    <t>08/2020</t>
  </si>
  <si>
    <t>Secretaria De Turismo</t>
  </si>
  <si>
    <t>Coordinador De Ti</t>
  </si>
  <si>
    <t>2008</t>
  </si>
  <si>
    <t>2010</t>
  </si>
  <si>
    <t>Tiles And Tiles Inc</t>
  </si>
  <si>
    <t>Responsable Ti</t>
  </si>
  <si>
    <t>2006</t>
  </si>
  <si>
    <t>Servicios Integrales Hp</t>
  </si>
  <si>
    <t>Agente Hp</t>
  </si>
  <si>
    <t>09/2020</t>
  </si>
  <si>
    <t>Enlace Administrativo</t>
  </si>
  <si>
    <t>07/2016</t>
  </si>
  <si>
    <t>Isseg</t>
  </si>
  <si>
    <t>Supervisor De Ingresos</t>
  </si>
  <si>
    <t>09/2013</t>
  </si>
  <si>
    <t>02/2016</t>
  </si>
  <si>
    <t>Banco Del Bajio</t>
  </si>
  <si>
    <t>Funcionario De Efectivo</t>
  </si>
  <si>
    <t>05/2015</t>
  </si>
  <si>
    <t>08/2019</t>
  </si>
  <si>
    <t>Clinica Reve</t>
  </si>
  <si>
    <t>Auxiliar Administrtivo</t>
  </si>
  <si>
    <t>08/2017</t>
  </si>
  <si>
    <t>10/2020</t>
  </si>
  <si>
    <t>Coordinador/A De Proyectos De Inversión Social</t>
  </si>
  <si>
    <t>Secretaria De Obras Publicas Municipales</t>
  </si>
  <si>
    <t>Tecnico Especializado</t>
  </si>
  <si>
    <t>01/2020</t>
  </si>
  <si>
    <t>Bachillerato Bivalente Militarizado</t>
  </si>
  <si>
    <t>01/01/2020</t>
  </si>
  <si>
    <t>Sierra Pack</t>
  </si>
  <si>
    <t>01/07/2019</t>
  </si>
  <si>
    <t>01/12/2019</t>
  </si>
  <si>
    <t>Burssa Sa De Cv</t>
  </si>
  <si>
    <t>02/2017</t>
  </si>
  <si>
    <t>12/2020</t>
  </si>
  <si>
    <t>Jefe/A De Pagos</t>
  </si>
  <si>
    <t>15/06/2020</t>
  </si>
  <si>
    <t>15/11/2020</t>
  </si>
  <si>
    <t>Marmoles Ornamental, S.A. De C.V.</t>
  </si>
  <si>
    <t xml:space="preserve">Aux. Contable </t>
  </si>
  <si>
    <t>26/03/2018</t>
  </si>
  <si>
    <t>04/04/2020</t>
  </si>
  <si>
    <t>Urbanizadora Del Bajio, S.A. De C.V.</t>
  </si>
  <si>
    <t>Responsable De Control Documental</t>
  </si>
  <si>
    <t>05/05/2017</t>
  </si>
  <si>
    <t>28/02/2018</t>
  </si>
  <si>
    <t>Union Ganadera Regional De Porcicultores De Guanajuato</t>
  </si>
  <si>
    <t>Responsable De Credito Y Cobranza</t>
  </si>
  <si>
    <t>02/2019</t>
  </si>
  <si>
    <t>Centro De Justicia Penal Federal De Guanajuato</t>
  </si>
  <si>
    <t xml:space="preserve">Oficial De Partes </t>
  </si>
  <si>
    <t>Embobinados Industriales Negrete</t>
  </si>
  <si>
    <t>Director De Recursos Humanos</t>
  </si>
  <si>
    <t>05/2021</t>
  </si>
  <si>
    <t>La Cantera Desarrollos Mineros S.A De C.V</t>
  </si>
  <si>
    <t>Coordinador De Archivo</t>
  </si>
  <si>
    <t>01/04/2014</t>
  </si>
  <si>
    <t>Grupo Van Gogh</t>
  </si>
  <si>
    <t>Aux. Contable</t>
  </si>
  <si>
    <t>19/03/2014</t>
  </si>
  <si>
    <t>Estanislao Zarate Lujano Contratistas</t>
  </si>
  <si>
    <t>Aux. Administrativo</t>
  </si>
  <si>
    <t>10/2018</t>
  </si>
  <si>
    <t>04/2021</t>
  </si>
  <si>
    <t>Deloitte</t>
  </si>
  <si>
    <t>Encargado De Auditoria</t>
  </si>
  <si>
    <t>09/2018</t>
  </si>
  <si>
    <t>Baker Tilly Mexico</t>
  </si>
  <si>
    <t>Superación Profesional</t>
  </si>
  <si>
    <t>Secretaria De Gobierno Del Edo De Gto</t>
  </si>
  <si>
    <t>Particilar</t>
  </si>
  <si>
    <t>07/21</t>
  </si>
  <si>
    <t>Desarrollador De Sofware</t>
  </si>
  <si>
    <t>06/16</t>
  </si>
  <si>
    <t>12/18</t>
  </si>
  <si>
    <t>Sectur</t>
  </si>
  <si>
    <t>Desarrollador Web</t>
  </si>
  <si>
    <t>01/10/2011</t>
  </si>
  <si>
    <t>16/03/2022</t>
  </si>
  <si>
    <t>Jefe De Departamento A</t>
  </si>
  <si>
    <t>02/05/2008</t>
  </si>
  <si>
    <t>31/12/2010</t>
  </si>
  <si>
    <t>Procuraduria General De Justicia Del Estado</t>
  </si>
  <si>
    <t>Gestor De Desarrollo Integral</t>
  </si>
  <si>
    <t>07/02/2011</t>
  </si>
  <si>
    <t>Freight Ideas</t>
  </si>
  <si>
    <t>Documentador</t>
  </si>
  <si>
    <t>04/2013</t>
  </si>
  <si>
    <t>08/2014</t>
  </si>
  <si>
    <t>Dirección General De Transporte</t>
  </si>
  <si>
    <t>Supervisión</t>
  </si>
  <si>
    <t>2009</t>
  </si>
  <si>
    <t>2012</t>
  </si>
  <si>
    <t>Dirección De Obra Publica Irapuato</t>
  </si>
  <si>
    <t>Juridico</t>
  </si>
  <si>
    <t>04/2022</t>
  </si>
  <si>
    <t>Sistema De Agua Potable Y Alcantarillado Leon</t>
  </si>
  <si>
    <t>Evaluador De Concursos</t>
  </si>
  <si>
    <t>08/2015</t>
  </si>
  <si>
    <t>Supervisor De Proyectos</t>
  </si>
  <si>
    <t>05/2014</t>
  </si>
  <si>
    <t>Antares Consultores En Ingenieria</t>
  </si>
  <si>
    <t>Proyectista</t>
  </si>
  <si>
    <t>07/2021</t>
  </si>
  <si>
    <t>10/2021</t>
  </si>
  <si>
    <t xml:space="preserve">Abogado </t>
  </si>
  <si>
    <t>04/2018</t>
  </si>
  <si>
    <t>Presidencia Municipal De Silao</t>
  </si>
  <si>
    <t>Encargado De La Dirección De Recursos Humanos</t>
  </si>
  <si>
    <t>01/2021</t>
  </si>
  <si>
    <t>Asesoria Juridica Representación Y Consultoring Del Bajio</t>
  </si>
  <si>
    <t xml:space="preserve">Abogada Asociada </t>
  </si>
  <si>
    <t>08/2013</t>
  </si>
  <si>
    <t>Despacho Legal</t>
  </si>
  <si>
    <t>Socia</t>
  </si>
  <si>
    <t>06/2022</t>
  </si>
  <si>
    <t>Imug</t>
  </si>
  <si>
    <t>Especialista Administrativo</t>
  </si>
  <si>
    <t>06/2021</t>
  </si>
  <si>
    <t>Apoyo Operativo En Redes Y Telecomunicaciones</t>
  </si>
  <si>
    <t>03/2021</t>
  </si>
  <si>
    <t>05/2022</t>
  </si>
  <si>
    <t>17/08/2020</t>
  </si>
  <si>
    <t>01/02/2021</t>
  </si>
  <si>
    <t>Secretaria De Finanzas, Inversión Y Administración</t>
  </si>
  <si>
    <t>Capturista</t>
  </si>
  <si>
    <t>10/2019</t>
  </si>
  <si>
    <t>12/2021</t>
  </si>
  <si>
    <t>Delegación Regional De Educación Sur Este</t>
  </si>
  <si>
    <t>Trabajador Social</t>
  </si>
  <si>
    <t>04/2019</t>
  </si>
  <si>
    <t>09/2019</t>
  </si>
  <si>
    <t>Asesor De Programa</t>
  </si>
  <si>
    <t>12/2018</t>
  </si>
  <si>
    <t>Apoyo Tecnico Pedagogico</t>
  </si>
  <si>
    <t>03/2016</t>
  </si>
  <si>
    <t>Ieca</t>
  </si>
  <si>
    <t>Auxiliar De Cobranza</t>
  </si>
  <si>
    <t>05/2013</t>
  </si>
  <si>
    <t>Issseg</t>
  </si>
  <si>
    <t>Supervisor Administrativo</t>
  </si>
  <si>
    <t>06/2012</t>
  </si>
  <si>
    <t>Ingenieria Garces</t>
  </si>
  <si>
    <t>Apoyo Administrativo</t>
  </si>
  <si>
    <t>26/02/2022</t>
  </si>
  <si>
    <t>Clasben</t>
  </si>
  <si>
    <t>Ventas</t>
  </si>
  <si>
    <t>08/2021</t>
  </si>
  <si>
    <t>Hospital Medica Insurgentes</t>
  </si>
  <si>
    <t>Coordinador Del Area De Admision</t>
  </si>
  <si>
    <t>02/2022</t>
  </si>
  <si>
    <t>Productos De Parafina La Soledad</t>
  </si>
  <si>
    <t>09/2014</t>
  </si>
  <si>
    <t>03/2017</t>
  </si>
  <si>
    <t>Notaria Publica 6 Salamanca</t>
  </si>
  <si>
    <t>01/2022</t>
  </si>
  <si>
    <t>07/2022</t>
  </si>
  <si>
    <t>Sabes Bachillerato</t>
  </si>
  <si>
    <t>Banco De Alimentos Leon</t>
  </si>
  <si>
    <t>Coordinador De Programa</t>
  </si>
  <si>
    <t>Inegi</t>
  </si>
  <si>
    <t>Encuestador</t>
  </si>
  <si>
    <t>30/09/2021</t>
  </si>
  <si>
    <t>Dirección De Preparatoria Abierta</t>
  </si>
  <si>
    <t>Encargada De Preparatoria Abierta</t>
  </si>
  <si>
    <t>10/2015</t>
  </si>
  <si>
    <t>Dif Municipal</t>
  </si>
  <si>
    <t>Coordinadora De Area</t>
  </si>
  <si>
    <t>Sedeshu</t>
  </si>
  <si>
    <t>Operador Tarjeta Impulso</t>
  </si>
  <si>
    <t>03/2020</t>
  </si>
  <si>
    <t>01/2019</t>
  </si>
  <si>
    <t>Secretaría De La Transparencia Y Rendicion De Cuentas</t>
  </si>
  <si>
    <t>Becaria</t>
  </si>
  <si>
    <t>Multiservicios Mariano Abasolo</t>
  </si>
  <si>
    <t>Practicante</t>
  </si>
  <si>
    <t>Conalep</t>
  </si>
  <si>
    <t>Secretaría De Finanzas Del Estado De Guanajuato</t>
  </si>
  <si>
    <t>Liquidadora, Emisora De Placas</t>
  </si>
  <si>
    <t>08/2022</t>
  </si>
  <si>
    <t>12/2022</t>
  </si>
  <si>
    <t>Morpheus Dss</t>
  </si>
  <si>
    <t>Comunity Manager</t>
  </si>
  <si>
    <t>09/19</t>
  </si>
  <si>
    <t>07/22</t>
  </si>
  <si>
    <t>Provident</t>
  </si>
  <si>
    <t>Gerente De Area</t>
  </si>
  <si>
    <t>11/2019</t>
  </si>
  <si>
    <t>Pfizer</t>
  </si>
  <si>
    <t>Representante Medico</t>
  </si>
  <si>
    <t xml:space="preserve">El Disco De Oro Clutch Y Frenos </t>
  </si>
  <si>
    <t xml:space="preserve">Gerente General </t>
  </si>
  <si>
    <t>Supermercado Rangel</t>
  </si>
  <si>
    <t>Responsable De Compras</t>
  </si>
  <si>
    <t>Universidad Politecnica De Penjamo</t>
  </si>
  <si>
    <t>2021</t>
  </si>
  <si>
    <t>2022</t>
  </si>
  <si>
    <t>Promotora De Desarollo Sa De Cv</t>
  </si>
  <si>
    <t>Residente Supervisor</t>
  </si>
  <si>
    <t>Directora De Auditoria</t>
  </si>
  <si>
    <t>2019</t>
  </si>
  <si>
    <t xml:space="preserve">Secretaría De Salud </t>
  </si>
  <si>
    <t>01/05/2019</t>
  </si>
  <si>
    <t>16/11/2019</t>
  </si>
  <si>
    <t>Sistema Municipal De Agua Potable Guanajuato</t>
  </si>
  <si>
    <t>Supervisor De Compras</t>
  </si>
  <si>
    <t>Vertice De Asturias Sa De Cv</t>
  </si>
  <si>
    <t>Encargado De Empresas</t>
  </si>
  <si>
    <t>04/2014</t>
  </si>
  <si>
    <t>Crece Guanajuato</t>
  </si>
  <si>
    <t>Coordinador</t>
  </si>
  <si>
    <t>01/2009</t>
  </si>
  <si>
    <t>03/2014</t>
  </si>
  <si>
    <t>Banorte</t>
  </si>
  <si>
    <t>Ejecutivo</t>
  </si>
  <si>
    <t>02/2021</t>
  </si>
  <si>
    <t>11/2022</t>
  </si>
  <si>
    <t>Cut Support S.A. De C.V.</t>
  </si>
  <si>
    <t>Ejecutivo De Inventarios</t>
  </si>
  <si>
    <t>Coordinadora Juridica</t>
  </si>
  <si>
    <t>Sistema Para El Desarrollo Integral Para La Familia Sdifeg</t>
  </si>
  <si>
    <t>Responsable En Maeria De Transparecia</t>
  </si>
  <si>
    <t>Asesora En Calidad</t>
  </si>
  <si>
    <t>2007</t>
  </si>
  <si>
    <t>Coordinador De Proyectos</t>
  </si>
  <si>
    <t>02/2023</t>
  </si>
  <si>
    <t>Secretaría De Educacvión</t>
  </si>
  <si>
    <t xml:space="preserve">Admivo De Presupuesto Y Fiscalización </t>
  </si>
  <si>
    <t>General Motors</t>
  </si>
  <si>
    <t>Supplier Quality Operations</t>
  </si>
  <si>
    <t>La Cantera Desarrollos Mineros Sa De Cv</t>
  </si>
  <si>
    <t>Auxiliar Financiero</t>
  </si>
  <si>
    <t>Auxiliar De Planeación Estrategica</t>
  </si>
  <si>
    <t>12/2019</t>
  </si>
  <si>
    <t>Dif</t>
  </si>
  <si>
    <t>Coordinador Del Area De Compras</t>
  </si>
  <si>
    <t>09/2016</t>
  </si>
  <si>
    <t>Analista Financiero</t>
  </si>
  <si>
    <t>09/2022</t>
  </si>
  <si>
    <t>03/2023</t>
  </si>
  <si>
    <t>Dmc</t>
  </si>
  <si>
    <t>Costumer</t>
  </si>
  <si>
    <t>Ecodeli</t>
  </si>
  <si>
    <t xml:space="preserve">Costumer </t>
  </si>
  <si>
    <t>04/2023</t>
  </si>
  <si>
    <t>Procuraduria Estatal De Protección De Niñas, Niños Y Adolescentes</t>
  </si>
  <si>
    <t>Jefe De Contratos Y Convenios</t>
  </si>
  <si>
    <t>05/2019</t>
  </si>
  <si>
    <t>Secretaría De Desarrollo Economico Sustentable</t>
  </si>
  <si>
    <t>12/2017</t>
  </si>
  <si>
    <t>Dif Estatal</t>
  </si>
  <si>
    <t>Abogada</t>
  </si>
  <si>
    <t>01/09/2022</t>
  </si>
  <si>
    <t>31/05/2023</t>
  </si>
  <si>
    <t>Encargada De Módulo</t>
  </si>
  <si>
    <t>04/01/2021</t>
  </si>
  <si>
    <t>28/02/2022</t>
  </si>
  <si>
    <t>Secretaría De Finanzas, Inversión Y Administración Del Estado De Guanajuato</t>
  </si>
  <si>
    <t>Asistente De Registro Presupuestal</t>
  </si>
  <si>
    <t>18/07/2018</t>
  </si>
  <si>
    <t>01/01/2021</t>
  </si>
  <si>
    <t>Secretaría De Finanzas, Inversión Y Administración</t>
  </si>
  <si>
    <t>Auxiliar De Servicios Liberados</t>
  </si>
  <si>
    <t>24/10/2022</t>
  </si>
  <si>
    <t>01/06/2023</t>
  </si>
  <si>
    <t>21/02/2022</t>
  </si>
  <si>
    <t>21/10/2022</t>
  </si>
  <si>
    <t>16/01/2015</t>
  </si>
  <si>
    <t>Regimen De Protección Social En Salud Del Estado De Guanajuato</t>
  </si>
  <si>
    <t>Jefe Administrativo A</t>
  </si>
  <si>
    <t>11/2021</t>
  </si>
  <si>
    <t>05/2023</t>
  </si>
  <si>
    <t>Hedl</t>
  </si>
  <si>
    <t>Supervisor De Obra</t>
  </si>
  <si>
    <t>Igd Bosues Del Dorado</t>
  </si>
  <si>
    <t>01/2016</t>
  </si>
  <si>
    <t>06/2023</t>
  </si>
  <si>
    <t>Sicom</t>
  </si>
  <si>
    <t>Apoyo De Control Financiero</t>
  </si>
  <si>
    <t>Auxiliar De Compras</t>
  </si>
  <si>
    <t>07/2023</t>
  </si>
  <si>
    <t>Comisión Estatal De Busqueda De Personas</t>
  </si>
  <si>
    <t>01/2013</t>
  </si>
  <si>
    <t>Instituto Estatal De Capacitación</t>
  </si>
  <si>
    <t>Especialista En Rh</t>
  </si>
  <si>
    <t>Dirección De Policia Vial León</t>
  </si>
  <si>
    <t>Desarrolladora De Sistemas</t>
  </si>
  <si>
    <t>08/2023</t>
  </si>
  <si>
    <t>Instituto Para Las Mujeres Guanajuatenses</t>
  </si>
  <si>
    <t>Encargada De Indicadores De Genero</t>
  </si>
  <si>
    <t>03//2021</t>
  </si>
  <si>
    <t>Sateg</t>
  </si>
  <si>
    <t>Inspector Fiscal</t>
  </si>
  <si>
    <t>Municipio De Guanajuato</t>
  </si>
  <si>
    <t>Titular De La Unidad De Tranparencia</t>
  </si>
  <si>
    <t>09/2021</t>
  </si>
  <si>
    <t>Contraloria Municipal Guanajuato</t>
  </si>
  <si>
    <t>Profesional Administrativo</t>
  </si>
  <si>
    <t>Novalogist</t>
  </si>
  <si>
    <t>Auxiliar De Chofer</t>
  </si>
  <si>
    <t>Novacore Id</t>
  </si>
  <si>
    <t>Desarrollador Jr</t>
  </si>
  <si>
    <t>Información clasificada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</si>
</sst>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cga-ssp.guanajuato.gob.mx/SSP/transparencia/2023/10181500/rmta_cv-2504-18154503.pdf" TargetMode="External"/><Relationship Id="rId_hyperlink_2" Type="http://schemas.openxmlformats.org/officeDocument/2006/relationships/hyperlink" Target="http://cga-ssp.guanajuato.gob.mx/SSP/transparencia/2023/10181500/rmta_cv-5870-18154510.pdf" TargetMode="External"/><Relationship Id="rId_hyperlink_3" Type="http://schemas.openxmlformats.org/officeDocument/2006/relationships/hyperlink" Target="http://cga-ssp.guanajuato.gob.mx/SSP/transparencia/2023/10181500/rmta_cv-2551-18154504.pdf" TargetMode="External"/><Relationship Id="rId_hyperlink_4" Type="http://schemas.openxmlformats.org/officeDocument/2006/relationships/hyperlink" Target="http://cga-ssp.guanajuato.gob.mx/SSP/transparencia/2023/10181500/rmta_cv-219-18154501.pdf" TargetMode="External"/><Relationship Id="rId_hyperlink_5" Type="http://schemas.openxmlformats.org/officeDocument/2006/relationships/hyperlink" Target="http://cga-ssp.guanajuato.gob.mx/SSP/transparencia/2023/10181500/rmta_cv-10787-18154518.pdf" TargetMode="External"/><Relationship Id="rId_hyperlink_6" Type="http://schemas.openxmlformats.org/officeDocument/2006/relationships/hyperlink" Target="http://cga-ssp.guanajuato.gob.mx/SSP/transparencia/2023/10181500/rmta_cv-10788-18154519.pdf" TargetMode="External"/><Relationship Id="rId_hyperlink_7" Type="http://schemas.openxmlformats.org/officeDocument/2006/relationships/hyperlink" Target="http://cga-ssp.guanajuato.gob.mx/SSP/transparencia/2023/10181500/rmta_cv-25-18154500.pdf" TargetMode="External"/><Relationship Id="rId_hyperlink_8" Type="http://schemas.openxmlformats.org/officeDocument/2006/relationships/hyperlink" Target="http://cga-ssp.guanajuato.gob.mx/SSP/transparencia/2023/10181500/rmta_cv-11558-18154520.pdf" TargetMode="External"/><Relationship Id="rId_hyperlink_9" Type="http://schemas.openxmlformats.org/officeDocument/2006/relationships/hyperlink" Target="http://cga-ssp.guanajuato.gob.mx/SSP/transparencia/2023/10181500/rmta_cv-2548-18154503.pdf" TargetMode="External"/><Relationship Id="rId_hyperlink_10" Type="http://schemas.openxmlformats.org/officeDocument/2006/relationships/hyperlink" Target="http://cga-ssp.guanajuato.gob.mx/SSP/transparencia/2023/10181500/rmta_cv-2612-18154504.pdf" TargetMode="External"/><Relationship Id="rId_hyperlink_11" Type="http://schemas.openxmlformats.org/officeDocument/2006/relationships/hyperlink" Target="http://cga-ssp.guanajuato.gob.mx/SSP/transparencia/2023/10181500/rmta_cv-3029-18154507.pdf" TargetMode="External"/><Relationship Id="rId_hyperlink_12" Type="http://schemas.openxmlformats.org/officeDocument/2006/relationships/hyperlink" Target="http://cga-ssp.guanajuato.gob.mx/SSP/transparencia/2023/10181500/rmta_cv-2623-18154505.pdf" TargetMode="External"/><Relationship Id="rId_hyperlink_13" Type="http://schemas.openxmlformats.org/officeDocument/2006/relationships/hyperlink" Target="http://cga-ssp.guanajuato.gob.mx/SSP/transparencia/2023/10181500/rmta_cv-3152-18154507.pdf" TargetMode="External"/><Relationship Id="rId_hyperlink_14" Type="http://schemas.openxmlformats.org/officeDocument/2006/relationships/hyperlink" Target="http://cga-ssp.guanajuato.gob.mx/SSP/transparencia/2023/10181500/rmta_cv-13487-18154527.pdf" TargetMode="External"/><Relationship Id="rId_hyperlink_15" Type="http://schemas.openxmlformats.org/officeDocument/2006/relationships/hyperlink" Target="http://cga-ssp.guanajuato.gob.mx/SSP/transparencia/2023/10181500/rmta_cv-13130-18154525.pdf" TargetMode="External"/><Relationship Id="rId_hyperlink_16" Type="http://schemas.openxmlformats.org/officeDocument/2006/relationships/hyperlink" Target="http://cga-ssp.guanajuato.gob.mx/SSP/transparencia/2023/10181500/rmta_cv-12769-18154524.pdf" TargetMode="External"/><Relationship Id="rId_hyperlink_17" Type="http://schemas.openxmlformats.org/officeDocument/2006/relationships/hyperlink" Target="http://cga-ssp.guanajuato.gob.mx/SSP/transparencia/2023/10181500/rmta_cv-5970-18154512.pdf" TargetMode="External"/><Relationship Id="rId_hyperlink_18" Type="http://schemas.openxmlformats.org/officeDocument/2006/relationships/hyperlink" Target="http://cga-ssp.guanajuato.gob.mx/SSP/transparencia/2023/10181500/rmta_cv-11306-18154520.pdf" TargetMode="External"/><Relationship Id="rId_hyperlink_19" Type="http://schemas.openxmlformats.org/officeDocument/2006/relationships/hyperlink" Target="http://cga-ssp.guanajuato.gob.mx/SSP/transparencia/2023/10181500/rmta_cv-2580-18154504.pdf" TargetMode="External"/><Relationship Id="rId_hyperlink_20" Type="http://schemas.openxmlformats.org/officeDocument/2006/relationships/hyperlink" Target="http://cga-ssp.guanajuato.gob.mx/SSP/transparencia/2023/10181500/rmta_cv-12736-18154523.pdf" TargetMode="External"/><Relationship Id="rId_hyperlink_21" Type="http://schemas.openxmlformats.org/officeDocument/2006/relationships/hyperlink" Target="http://cga-ssp.guanajuato.gob.mx/SSP/transparencia/2023/10181500/rmta_cv-12760-18154523.pdf" TargetMode="External"/><Relationship Id="rId_hyperlink_22" Type="http://schemas.openxmlformats.org/officeDocument/2006/relationships/hyperlink" Target="http://cga-ssp.guanajuato.gob.mx/SSP/transparencia/2023/10181500/rmta_cv-11000-18154519.pdf" TargetMode="External"/><Relationship Id="rId_hyperlink_23" Type="http://schemas.openxmlformats.org/officeDocument/2006/relationships/hyperlink" Target="http://cga-ssp.guanajuato.gob.mx/SSP/transparencia/2023/10181500/rmta_cv-11890-18154521.pdf" TargetMode="External"/><Relationship Id="rId_hyperlink_24" Type="http://schemas.openxmlformats.org/officeDocument/2006/relationships/hyperlink" Target="http://cga-ssp.guanajuato.gob.mx/SSP/transparencia/2023/10181500/rmta_cv-13504-18154527.pdf" TargetMode="External"/><Relationship Id="rId_hyperlink_25" Type="http://schemas.openxmlformats.org/officeDocument/2006/relationships/hyperlink" Target="http://cga-ssp.guanajuato.gob.mx/SSP/transparencia/2023/10181500/rmta_cv-2991-18154506.pdf" TargetMode="External"/><Relationship Id="rId_hyperlink_26" Type="http://schemas.openxmlformats.org/officeDocument/2006/relationships/hyperlink" Target="http://cga-ssp.guanajuato.gob.mx/SSP/transparencia/2023/10181500/rmta_cv-3000-18154507.pdf" TargetMode="External"/><Relationship Id="rId_hyperlink_27" Type="http://schemas.openxmlformats.org/officeDocument/2006/relationships/hyperlink" Target="http://cga-ssp.guanajuato.gob.mx/SSP/transparencia/2023/10181500/rmta_cv-14045-18154529.pdf" TargetMode="External"/><Relationship Id="rId_hyperlink_28" Type="http://schemas.openxmlformats.org/officeDocument/2006/relationships/hyperlink" Target="http://cga-ssp.guanajuato.gob.mx/SSP/transparencia/2023/10181500/rmta_cv-2569-18154504.pdf" TargetMode="External"/><Relationship Id="rId_hyperlink_29" Type="http://schemas.openxmlformats.org/officeDocument/2006/relationships/hyperlink" Target="http://cga-ssp.guanajuato.gob.mx/SSP/transparencia/2023/10181500/rmta_cv-577-18154501.pdf" TargetMode="External"/><Relationship Id="rId_hyperlink_30" Type="http://schemas.openxmlformats.org/officeDocument/2006/relationships/hyperlink" Target="http://cga-ssp.guanajuato.gob.mx/SSP/transparencia/2023/10181500/rmta_cv-2002-18154502.pdf" TargetMode="External"/><Relationship Id="rId_hyperlink_31" Type="http://schemas.openxmlformats.org/officeDocument/2006/relationships/hyperlink" Target="http://cga-ssp.guanajuato.gob.mx/SSP/transparencia/2023/10181500/rmta_cv-13492-18154527.pdf" TargetMode="External"/><Relationship Id="rId_hyperlink_32" Type="http://schemas.openxmlformats.org/officeDocument/2006/relationships/hyperlink" Target="http://cga-ssp.guanajuato.gob.mx/SSP/transparencia/2023/10181500/rmta_cv-238-18154501.pdf" TargetMode="External"/><Relationship Id="rId_hyperlink_33" Type="http://schemas.openxmlformats.org/officeDocument/2006/relationships/hyperlink" Target="http://cga-ssp.guanajuato.gob.mx/SSP/transparencia/2023/10181500/rmta_cv-12584-18154522.pdf" TargetMode="External"/><Relationship Id="rId_hyperlink_34" Type="http://schemas.openxmlformats.org/officeDocument/2006/relationships/hyperlink" Target="http://cga-ssp.guanajuato.gob.mx/SSP/transparencia/2023/10181500/rmta_cv-12456-18154522.pdf" TargetMode="External"/><Relationship Id="rId_hyperlink_35" Type="http://schemas.openxmlformats.org/officeDocument/2006/relationships/hyperlink" Target="http://cga-ssp.guanajuato.gob.mx/SSP/transparencia/2023/10181500/rmta_cv-10673-18154518.pdf" TargetMode="External"/><Relationship Id="rId_hyperlink_36" Type="http://schemas.openxmlformats.org/officeDocument/2006/relationships/hyperlink" Target="http://cga-ssp.guanajuato.gob.mx/SSP/transparencia/2023/10181500/rmta_cv-13703-18154528.pdf" TargetMode="External"/><Relationship Id="rId_hyperlink_37" Type="http://schemas.openxmlformats.org/officeDocument/2006/relationships/hyperlink" Target="http://cga-ssp.guanajuato.gob.mx/SSP/transparencia/2023/10181500/rmta_cv-2583-18154504.pdf" TargetMode="External"/><Relationship Id="rId_hyperlink_38" Type="http://schemas.openxmlformats.org/officeDocument/2006/relationships/hyperlink" Target="http://cga-ssp.guanajuato.gob.mx/SSP/transparencia/2023/10181500/rmta_cv-2591-18154504.pdf" TargetMode="External"/><Relationship Id="rId_hyperlink_39" Type="http://schemas.openxmlformats.org/officeDocument/2006/relationships/hyperlink" Target="http://cga-ssp.guanajuato.gob.mx/SSP/transparencia/2023/10181500/rmta_cv-12289-18154521.pdf" TargetMode="External"/><Relationship Id="rId_hyperlink_40" Type="http://schemas.openxmlformats.org/officeDocument/2006/relationships/hyperlink" Target="http://cga-ssp.guanajuato.gob.mx/SSP/transparencia/2023/10181500/rmta_cv-13486-18154527.pdf" TargetMode="External"/><Relationship Id="rId_hyperlink_41" Type="http://schemas.openxmlformats.org/officeDocument/2006/relationships/hyperlink" Target="http://cga-ssp.guanajuato.gob.mx/SSP/transparencia/2023/10181500/rmta_cv-12998-18154525.pdf" TargetMode="External"/><Relationship Id="rId_hyperlink_42" Type="http://schemas.openxmlformats.org/officeDocument/2006/relationships/hyperlink" Target="http://cga-ssp.guanajuato.gob.mx/SSP/transparencia/2023/10181500/rmta_cv-14050-18154529.pdf" TargetMode="External"/><Relationship Id="rId_hyperlink_43" Type="http://schemas.openxmlformats.org/officeDocument/2006/relationships/hyperlink" Target="http://cga-ssp.guanajuato.gob.mx/SSP/transparencia/2023/10181500/rmta_cv-6568-18154513.pdf" TargetMode="External"/><Relationship Id="rId_hyperlink_44" Type="http://schemas.openxmlformats.org/officeDocument/2006/relationships/hyperlink" Target="http://cga-ssp.guanajuato.gob.mx/SSP/transparencia/2023/10181500/rmta_cv-13995-18154529.pdf" TargetMode="External"/><Relationship Id="rId_hyperlink_45" Type="http://schemas.openxmlformats.org/officeDocument/2006/relationships/hyperlink" Target="http://cga-ssp.guanajuato.gob.mx/SSP/transparencia/2023/10181500/rmta_cv-13704-18154528.pdf" TargetMode="External"/><Relationship Id="rId_hyperlink_46" Type="http://schemas.openxmlformats.org/officeDocument/2006/relationships/hyperlink" Target="http://cga-ssp.guanajuato.gob.mx/SSP/transparencia/2023/10181500/rmta_cv-14051-18154529.pdf" TargetMode="External"/><Relationship Id="rId_hyperlink_47" Type="http://schemas.openxmlformats.org/officeDocument/2006/relationships/hyperlink" Target="http://cga-ssp.guanajuato.gob.mx/SSP/transparencia/2023/10181500/rmta_cv-10948-18154519.pdf" TargetMode="External"/><Relationship Id="rId_hyperlink_48" Type="http://schemas.openxmlformats.org/officeDocument/2006/relationships/hyperlink" Target="http://cga-ssp.guanajuato.gob.mx/SSP/transparencia/2023/10181500/rmta_cv-5579-18154510.pdf" TargetMode="External"/><Relationship Id="rId_hyperlink_49" Type="http://schemas.openxmlformats.org/officeDocument/2006/relationships/hyperlink" Target="http://cga-ssp.guanajuato.gob.mx/SSP/transparencia/2023/10181500/rmta_cv-1464-18154501.pdf" TargetMode="External"/><Relationship Id="rId_hyperlink_50" Type="http://schemas.openxmlformats.org/officeDocument/2006/relationships/hyperlink" Target="http://cga-ssp.guanajuato.gob.mx/SSP/transparencia/2023/10181500/rmta_cv-1993-18154502.pdf" TargetMode="External"/><Relationship Id="rId_hyperlink_51" Type="http://schemas.openxmlformats.org/officeDocument/2006/relationships/hyperlink" Target="http://cga-ssp.guanajuato.gob.mx/SSP/transparencia/2023/10181500/rmta_cv-12761-18154523.pdf" TargetMode="External"/><Relationship Id="rId_hyperlink_52" Type="http://schemas.openxmlformats.org/officeDocument/2006/relationships/hyperlink" Target="http://cga-ssp.guanajuato.gob.mx/SSP/transparencia/2023/10181500/rmta_cv-12091-18154521.pdf" TargetMode="External"/><Relationship Id="rId_hyperlink_53" Type="http://schemas.openxmlformats.org/officeDocument/2006/relationships/hyperlink" Target="http://cga-ssp.guanajuato.gob.mx/SSP/transparencia/2023/10181500/rmta_cv-13999-18154529.pdf" TargetMode="External"/><Relationship Id="rId_hyperlink_54" Type="http://schemas.openxmlformats.org/officeDocument/2006/relationships/hyperlink" Target="http://cga-ssp.guanajuato.gob.mx/SSP/transparencia/2023/10181500/rmta_cv-7833-18154515.pdf" TargetMode="External"/><Relationship Id="rId_hyperlink_55" Type="http://schemas.openxmlformats.org/officeDocument/2006/relationships/hyperlink" Target="http://cga-ssp.guanajuato.gob.mx/SSP/transparencia/2023/10181500/rmta_cv-12660-18154523.pdf" TargetMode="External"/><Relationship Id="rId_hyperlink_56" Type="http://schemas.openxmlformats.org/officeDocument/2006/relationships/hyperlink" Target="http://cga-ssp.guanajuato.gob.mx/SSP/transparencia/2023/10181500/rmta_cv-12296-18154521.pdf" TargetMode="External"/><Relationship Id="rId_hyperlink_57" Type="http://schemas.openxmlformats.org/officeDocument/2006/relationships/hyperlink" Target="http://cga-ssp.guanajuato.gob.mx/SSP/transparencia/2023/10181500/rmta_cv-2678-18154505.pdf" TargetMode="External"/><Relationship Id="rId_hyperlink_58" Type="http://schemas.openxmlformats.org/officeDocument/2006/relationships/hyperlink" Target="http://cga-ssp.guanajuato.gob.mx/SSP/transparencia/2023/10181500/rmta_cv-11782-18154520.pdf" TargetMode="External"/><Relationship Id="rId_hyperlink_59" Type="http://schemas.openxmlformats.org/officeDocument/2006/relationships/hyperlink" Target="http://cga-ssp.guanajuato.gob.mx/SSP/transparencia/2023/10181500/rmta_cv-7719-18154514.pdf" TargetMode="External"/><Relationship Id="rId_hyperlink_60" Type="http://schemas.openxmlformats.org/officeDocument/2006/relationships/hyperlink" Target="http://cga-ssp.guanajuato.gob.mx/SSP/transparencia/2023/10181500/rmta_cv-10954-18154519.pdf" TargetMode="External"/><Relationship Id="rId_hyperlink_61" Type="http://schemas.openxmlformats.org/officeDocument/2006/relationships/hyperlink" Target="http://cga-ssp.guanajuato.gob.mx/SSP/transparencia/2023/10181500/rmta_cv-9643-18154517.pdf" TargetMode="External"/><Relationship Id="rId_hyperlink_62" Type="http://schemas.openxmlformats.org/officeDocument/2006/relationships/hyperlink" Target="http://cga-ssp.guanajuato.gob.mx/SSP/transparencia/2023/10181500/rmta_cv-9634-18154517.pdf" TargetMode="External"/><Relationship Id="rId_hyperlink_63" Type="http://schemas.openxmlformats.org/officeDocument/2006/relationships/hyperlink" Target="http://cga-ssp.guanajuato.gob.mx/SSP/transparencia/2023/10181500/rmta_cv-3004-18154507.pdf" TargetMode="External"/><Relationship Id="rId_hyperlink_64" Type="http://schemas.openxmlformats.org/officeDocument/2006/relationships/hyperlink" Target="http://cga-ssp.guanajuato.gob.mx/SSP/transparencia/2023/10181500/rmta_cv-11882-18154521.pdf" TargetMode="External"/><Relationship Id="rId_hyperlink_65" Type="http://schemas.openxmlformats.org/officeDocument/2006/relationships/hyperlink" Target="http://cga-ssp.guanajuato.gob.mx/SSP/transparencia/2023/10181500/rmta_cv-14002-18154529.pdf" TargetMode="External"/><Relationship Id="rId_hyperlink_66" Type="http://schemas.openxmlformats.org/officeDocument/2006/relationships/hyperlink" Target="http://cga-ssp.guanajuato.gob.mx/SSP/transparencia/2023/10181500/rmta_cv-12831-18154524.pdf" TargetMode="External"/><Relationship Id="rId_hyperlink_67" Type="http://schemas.openxmlformats.org/officeDocument/2006/relationships/hyperlink" Target="http://cga-ssp.guanajuato.gob.mx/SSP/transparencia/2023/10181500/rmta_cv-13489-18154527.pdf" TargetMode="External"/><Relationship Id="rId_hyperlink_68" Type="http://schemas.openxmlformats.org/officeDocument/2006/relationships/hyperlink" Target="http://cga-ssp.guanajuato.gob.mx/SSP/transparencia/2023/10181500/rmta_cv-13488-18154527.pdf" TargetMode="External"/><Relationship Id="rId_hyperlink_69" Type="http://schemas.openxmlformats.org/officeDocument/2006/relationships/hyperlink" Target="http://cga-ssp.guanajuato.gob.mx/SSP/transparencia/2023/10181500/rmta_cv-11962-18154521.pdf" TargetMode="External"/><Relationship Id="rId_hyperlink_70" Type="http://schemas.openxmlformats.org/officeDocument/2006/relationships/hyperlink" Target="http://cga-ssp.guanajuato.gob.mx/SSP/transparencia/2023/10181500/rmta_cv-6629-18154513.pdf" TargetMode="External"/><Relationship Id="rId_hyperlink_71" Type="http://schemas.openxmlformats.org/officeDocument/2006/relationships/hyperlink" Target="http://cga-ssp.guanajuato.gob.mx/SSP/transparencia/2023/10181500/rmta_cv-2997-18154507.pdf" TargetMode="External"/><Relationship Id="rId_hyperlink_72" Type="http://schemas.openxmlformats.org/officeDocument/2006/relationships/hyperlink" Target="http://cga-ssp.guanajuato.gob.mx/SSP/transparencia/2023/10181500/rmta_cv-14095-18154530.pdf" TargetMode="External"/><Relationship Id="rId_hyperlink_73" Type="http://schemas.openxmlformats.org/officeDocument/2006/relationships/hyperlink" Target="http://cga-ssp.guanajuato.gob.mx/SSP/transparencia/2023/10181500/rmta_cv-14655-18154532.pdf" TargetMode="External"/><Relationship Id="rId_hyperlink_74" Type="http://schemas.openxmlformats.org/officeDocument/2006/relationships/hyperlink" Target="http://cga-ssp.guanajuato.gob.mx/SSP/transparencia/2023/10181500/rmta_cv-14154-18154530.pdf" TargetMode="External"/><Relationship Id="rId_hyperlink_75" Type="http://schemas.openxmlformats.org/officeDocument/2006/relationships/hyperlink" Target="http://cga-ssp.guanajuato.gob.mx/SSP/transparencia/2023/10181500/rmta_cv-2007-18154502.pdf" TargetMode="External"/><Relationship Id="rId_hyperlink_76" Type="http://schemas.openxmlformats.org/officeDocument/2006/relationships/hyperlink" Target="http://cga-ssp.guanajuato.gob.mx/SSP/transparencia/2023/10181500/rmta_cv-14011-18154529.pdf" TargetMode="External"/><Relationship Id="rId_hyperlink_77" Type="http://schemas.openxmlformats.org/officeDocument/2006/relationships/hyperlink" Target="http://cga-ssp.guanajuato.gob.mx/SSP/transparencia/2023/10181500/rmta_cv-6009-18154512.pdf" TargetMode="External"/><Relationship Id="rId_hyperlink_78" Type="http://schemas.openxmlformats.org/officeDocument/2006/relationships/hyperlink" Target="http://cga-ssp.guanajuato.gob.mx/SSP/transparencia/2023/10181500/rmta_cv-12457-18154522.pdf" TargetMode="External"/><Relationship Id="rId_hyperlink_79" Type="http://schemas.openxmlformats.org/officeDocument/2006/relationships/hyperlink" Target="http://cga-ssp.guanajuato.gob.mx/SSP/transparencia/2023/10181500/rmta_cv-12850-18154524.pdf" TargetMode="External"/><Relationship Id="rId_hyperlink_80" Type="http://schemas.openxmlformats.org/officeDocument/2006/relationships/hyperlink" Target="http://cga-ssp.guanajuato.gob.mx/SSP/transparencia/2023/10181500/rmta_cv-12630-18154522.pdf" TargetMode="External"/><Relationship Id="rId_hyperlink_81" Type="http://schemas.openxmlformats.org/officeDocument/2006/relationships/hyperlink" Target="http://cga-ssp.guanajuato.gob.mx/SSP/transparencia/2023/10181500/rmta_cv-14425-18154531.pdf" TargetMode="External"/><Relationship Id="rId_hyperlink_82" Type="http://schemas.openxmlformats.org/officeDocument/2006/relationships/hyperlink" Target="http://cga-ssp.guanajuato.gob.mx/SSP/transparencia/2023/10181500/rmta_cv-10956-18154519.pdf" TargetMode="External"/><Relationship Id="rId_hyperlink_83" Type="http://schemas.openxmlformats.org/officeDocument/2006/relationships/hyperlink" Target="http://cga-ssp.guanajuato.gob.mx/SSP/transparencia/2023/10181500/rmta_cv-2578-18154504.pdf" TargetMode="External"/><Relationship Id="rId_hyperlink_84" Type="http://schemas.openxmlformats.org/officeDocument/2006/relationships/hyperlink" Target="http://cga-ssp.guanajuato.gob.mx/SSP/transparencia/2023/10181500/rmta_cv-6145-18154513.pdf" TargetMode="External"/><Relationship Id="rId_hyperlink_85" Type="http://schemas.openxmlformats.org/officeDocument/2006/relationships/hyperlink" Target="http://cga-ssp.guanajuato.gob.mx/SSP/transparencia/2023/10181500/rmta_cv-7400-18154514.pdf" TargetMode="External"/><Relationship Id="rId_hyperlink_86" Type="http://schemas.openxmlformats.org/officeDocument/2006/relationships/hyperlink" Target="http://cga-ssp.guanajuato.gob.mx/SSP/transparencia/2023/10181500/rmta_cv-10959-18154519.pdf" TargetMode="External"/><Relationship Id="rId_hyperlink_87" Type="http://schemas.openxmlformats.org/officeDocument/2006/relationships/hyperlink" Target="http://cga-ssp.guanajuato.gob.mx/SSP/transparencia/2023/10181500/rmta_cv-12755-18154523.pdf" TargetMode="External"/><Relationship Id="rId_hyperlink_88" Type="http://schemas.openxmlformats.org/officeDocument/2006/relationships/hyperlink" Target="http://cga-ssp.guanajuato.gob.mx/SSP/transparencia/2023/10181500/rmta_cv-1991-18154502.pdf" TargetMode="External"/><Relationship Id="rId_hyperlink_89" Type="http://schemas.openxmlformats.org/officeDocument/2006/relationships/hyperlink" Target="http://cga-ssp.guanajuato.gob.mx/SSP/transparencia/2023/10181500/rmta_cv-12759-18154523.pdf" TargetMode="External"/><Relationship Id="rId_hyperlink_90" Type="http://schemas.openxmlformats.org/officeDocument/2006/relationships/hyperlink" Target="http://cga-ssp.guanajuato.gob.mx/SSP/transparencia/2023/10181500/rmta_cv-2010-18154502.pdf" TargetMode="External"/><Relationship Id="rId_hyperlink_91" Type="http://schemas.openxmlformats.org/officeDocument/2006/relationships/hyperlink" Target="http://cga-ssp.guanajuato.gob.mx/SSP/transparencia/2023/10181500/rmta_cv-10676-18154518.pdf" TargetMode="External"/><Relationship Id="rId_hyperlink_92" Type="http://schemas.openxmlformats.org/officeDocument/2006/relationships/hyperlink" Target="http://cga-ssp.guanajuato.gob.mx/SSP/transparencia/2023/10181500/rmta_cv-2586-18154504.pdf" TargetMode="External"/><Relationship Id="rId_hyperlink_93" Type="http://schemas.openxmlformats.org/officeDocument/2006/relationships/hyperlink" Target="http://cga-ssp.guanajuato.gob.mx/SSP/transparencia/2023/10181500/rmta_cv-8685-18154516.pdf" TargetMode="External"/><Relationship Id="rId_hyperlink_94" Type="http://schemas.openxmlformats.org/officeDocument/2006/relationships/hyperlink" Target="http://cga-ssp.guanajuato.gob.mx/SSP/transparencia/2023/10181500/rmta_cv-2949-18154506.pdf" TargetMode="External"/><Relationship Id="rId_hyperlink_95" Type="http://schemas.openxmlformats.org/officeDocument/2006/relationships/hyperlink" Target="http://cga-ssp.guanajuato.gob.mx/SSP/transparencia/2023/10181500/rmta_cv-12466-18154522.pdf" TargetMode="External"/><Relationship Id="rId_hyperlink_96" Type="http://schemas.openxmlformats.org/officeDocument/2006/relationships/hyperlink" Target="http://cga-ssp.guanajuato.gob.mx/SSP/transparencia/2023/10181500/rmta_cv-3003-18154507.pdf" TargetMode="External"/><Relationship Id="rId_hyperlink_97" Type="http://schemas.openxmlformats.org/officeDocument/2006/relationships/hyperlink" Target="http://cga-ssp.guanajuato.gob.mx/SSP/transparencia/2023/10181500/rmta_cv-10677-18154518.pdf" TargetMode="External"/><Relationship Id="rId_hyperlink_98" Type="http://schemas.openxmlformats.org/officeDocument/2006/relationships/hyperlink" Target="http://cga-ssp.guanajuato.gob.mx/SSP/transparencia/2023/10181500/rmta_cv-14100-18154530.pdf" TargetMode="External"/><Relationship Id="rId_hyperlink_99" Type="http://schemas.openxmlformats.org/officeDocument/2006/relationships/hyperlink" Target="http://cga-ssp.guanajuato.gob.mx/SSP/transparencia/2023/10181500/rmta_cv-10045-18154518.pdf" TargetMode="External"/><Relationship Id="rId_hyperlink_100" Type="http://schemas.openxmlformats.org/officeDocument/2006/relationships/hyperlink" Target="http://cga-ssp.guanajuato.gob.mx/SSP/transparencia/2023/10181500/rmta_cv-10028-18154517.pdf" TargetMode="External"/><Relationship Id="rId_hyperlink_101" Type="http://schemas.openxmlformats.org/officeDocument/2006/relationships/hyperlink" Target="http://cga-ssp.guanajuato.gob.mx/SSP/transparencia/2023/10181500/rmta_cv-14657-18154532.pdf" TargetMode="External"/><Relationship Id="rId_hyperlink_102" Type="http://schemas.openxmlformats.org/officeDocument/2006/relationships/hyperlink" Target="http://cga-ssp.guanajuato.gob.mx/SSP/transparencia/2023/10181500/rmta_cv-12470-18154522.pdf" TargetMode="External"/><Relationship Id="rId_hyperlink_103" Type="http://schemas.openxmlformats.org/officeDocument/2006/relationships/hyperlink" Target="http://cga-ssp.guanajuato.gob.mx/SSP/transparencia/2023/10181500/rmta_cv-11783-18154521.pdf" TargetMode="External"/><Relationship Id="rId_hyperlink_104" Type="http://schemas.openxmlformats.org/officeDocument/2006/relationships/hyperlink" Target="http://cga-ssp.guanajuato.gob.mx/SSP/transparencia/2023/10181500/rmta_cv-10938-18154519.pdf" TargetMode="External"/><Relationship Id="rId_hyperlink_105" Type="http://schemas.openxmlformats.org/officeDocument/2006/relationships/hyperlink" Target="http://cga-ssp.guanajuato.gob.mx/SSP/transparencia/2023/10181500/rmta_cv-10546-18154518.pdf" TargetMode="External"/><Relationship Id="rId_hyperlink_106" Type="http://schemas.openxmlformats.org/officeDocument/2006/relationships/hyperlink" Target="http://cga-ssp.guanajuato.gob.mx/SSP/transparencia/2023/10181500/rmta_cv-14511-18154531.pdf" TargetMode="External"/><Relationship Id="rId_hyperlink_107" Type="http://schemas.openxmlformats.org/officeDocument/2006/relationships/hyperlink" Target="http://cga-ssp.guanajuato.gob.mx/SSP/transparencia/2023/10181500/rmta_cv-3909-18154508.pdf" TargetMode="External"/><Relationship Id="rId_hyperlink_108" Type="http://schemas.openxmlformats.org/officeDocument/2006/relationships/hyperlink" Target="http://cga-ssp.guanajuato.gob.mx/SSP/transparencia/2023/10181500/rmta_cv-12796-18154524.pdf" TargetMode="External"/><Relationship Id="rId_hyperlink_109" Type="http://schemas.openxmlformats.org/officeDocument/2006/relationships/hyperlink" Target="http://cga-ssp.guanajuato.gob.mx/SSP/transparencia/2023/10181500/rmta_cv-14390-18154531.pdf" TargetMode="External"/><Relationship Id="rId_hyperlink_110" Type="http://schemas.openxmlformats.org/officeDocument/2006/relationships/hyperlink" Target="http://cga-ssp.guanajuato.gob.mx/SSP/transparencia/2023/10181500/rmta_cv-8174-18154515.pdf" TargetMode="External"/><Relationship Id="rId_hyperlink_111" Type="http://schemas.openxmlformats.org/officeDocument/2006/relationships/hyperlink" Target="http://cga-ssp.guanajuato.gob.mx/SSP/transparencia/2023/10181500/rmta_cv-12829-18154524.pdf" TargetMode="External"/><Relationship Id="rId_hyperlink_112" Type="http://schemas.openxmlformats.org/officeDocument/2006/relationships/hyperlink" Target="http://cga-ssp.guanajuato.gob.mx/SSP/transparencia/2023/10181500/rmta_cv-4391-18154509.pdf" TargetMode="External"/><Relationship Id="rId_hyperlink_113" Type="http://schemas.openxmlformats.org/officeDocument/2006/relationships/hyperlink" Target="http://cga-ssp.guanajuato.gob.mx/SSP/transparencia/2023/10181500/rmta_cv-253-18154501.pdf" TargetMode="External"/><Relationship Id="rId_hyperlink_114" Type="http://schemas.openxmlformats.org/officeDocument/2006/relationships/hyperlink" Target="http://cga-ssp.guanajuato.gob.mx/SSP/transparencia/2023/10181500/rmta_cv-3929-18154508.pdf" TargetMode="External"/><Relationship Id="rId_hyperlink_115" Type="http://schemas.openxmlformats.org/officeDocument/2006/relationships/hyperlink" Target="http://cga-ssp.guanajuato.gob.mx/SSP/transparencia/2023/10181500/rmta_cv-13604-18154528.pdf" TargetMode="External"/><Relationship Id="rId_hyperlink_116" Type="http://schemas.openxmlformats.org/officeDocument/2006/relationships/hyperlink" Target="http://cga-ssp.guanajuato.gob.mx/SSP/transparencia/2023/10181500/rmta_cv-5984-18154512.pdf" TargetMode="External"/><Relationship Id="rId_hyperlink_117" Type="http://schemas.openxmlformats.org/officeDocument/2006/relationships/hyperlink" Target="http://cga-ssp.guanajuato.gob.mx/SSP/transparencia/2023/10181500/rmta_cv-2921-18154506.pdf" TargetMode="External"/><Relationship Id="rId_hyperlink_118" Type="http://schemas.openxmlformats.org/officeDocument/2006/relationships/hyperlink" Target="http://cga-ssp.guanajuato.gob.mx/SSP/transparencia/2023/10181500/rmta_cv-13987-18154529.pdf" TargetMode="External"/><Relationship Id="rId_hyperlink_119" Type="http://schemas.openxmlformats.org/officeDocument/2006/relationships/hyperlink" Target="http://cga-ssp.guanajuato.gob.mx/SSP/transparencia/2023/10181500/rmta_cv-2003-18154502.pdf" TargetMode="External"/><Relationship Id="rId_hyperlink_120" Type="http://schemas.openxmlformats.org/officeDocument/2006/relationships/hyperlink" Target="http://cga-ssp.guanajuato.gob.mx/SSP/transparencia/2023/10181500/rmta_cv-6026-18154513.pdf" TargetMode="External"/><Relationship Id="rId_hyperlink_121" Type="http://schemas.openxmlformats.org/officeDocument/2006/relationships/hyperlink" Target="http://cga-ssp.guanajuato.gob.mx/SSP/transparencia/2023/10181500/rmta_cv-12465-18154522.pdf" TargetMode="External"/><Relationship Id="rId_hyperlink_122" Type="http://schemas.openxmlformats.org/officeDocument/2006/relationships/hyperlink" Target="http://cga-ssp.guanajuato.gob.mx/SSP/transparencia/2023/10181500/rmta_cv-3002-18154507.pdf" TargetMode="External"/><Relationship Id="rId_hyperlink_123" Type="http://schemas.openxmlformats.org/officeDocument/2006/relationships/hyperlink" Target="http://cga-ssp.guanajuato.gob.mx/SSP/transparencia/2023/10181500/rmta_cv-12837-18154524.pdf" TargetMode="External"/><Relationship Id="rId_hyperlink_124" Type="http://schemas.openxmlformats.org/officeDocument/2006/relationships/hyperlink" Target="http://cga-ssp.guanajuato.gob.mx/SSP/transparencia/2023/10181500/rmta_cv-373-18154501.pdf" TargetMode="External"/><Relationship Id="rId_hyperlink_125" Type="http://schemas.openxmlformats.org/officeDocument/2006/relationships/hyperlink" Target="http://cga-ssp.guanajuato.gob.mx/SSP/transparencia/2023/10181500/rmta_cv-12955-18154524.pdf" TargetMode="External"/><Relationship Id="rId_hyperlink_126" Type="http://schemas.openxmlformats.org/officeDocument/2006/relationships/hyperlink" Target="http://cga-ssp.guanajuato.gob.mx/SSP/transparencia/2023/10181500/rmta_cv-13490-18154527.pdf" TargetMode="External"/><Relationship Id="rId_hyperlink_127" Type="http://schemas.openxmlformats.org/officeDocument/2006/relationships/hyperlink" Target="http://cga-ssp.guanajuato.gob.mx/SSP/transparencia/2023/10181500/rmta_cv-12124-18154521.pdf" TargetMode="External"/><Relationship Id="rId_hyperlink_128" Type="http://schemas.openxmlformats.org/officeDocument/2006/relationships/hyperlink" Target="http://cga-ssp.guanajuato.gob.mx/SSP/transparencia/2023/10181500/rmta_cv-3131-18154507.pdf" TargetMode="External"/><Relationship Id="rId_hyperlink_129" Type="http://schemas.openxmlformats.org/officeDocument/2006/relationships/hyperlink" Target="http://cga-ssp.guanajuato.gob.mx/SSP/transparencia/2023/10181500/rmta_cv-14653-18154531.pdf" TargetMode="External"/><Relationship Id="rId_hyperlink_130" Type="http://schemas.openxmlformats.org/officeDocument/2006/relationships/hyperlink" Target="http://cga-ssp.guanajuato.gob.mx/SSP/transparencia/2023/10181500/rmta_cv-5388-18154509.pdf" TargetMode="External"/><Relationship Id="rId_hyperlink_131" Type="http://schemas.openxmlformats.org/officeDocument/2006/relationships/hyperlink" Target="http://cga-ssp.guanajuato.gob.mx/SSP/transparencia/2023/10181500/rmta_cv-14160-18154530.pdf" TargetMode="External"/><Relationship Id="rId_hyperlink_132" Type="http://schemas.openxmlformats.org/officeDocument/2006/relationships/hyperlink" Target="http://cga-ssp.guanajuato.gob.mx/SSP/transparencia/2023/10181500/rmta_cv-14205-18154530.pdf" TargetMode="External"/><Relationship Id="rId_hyperlink_133" Type="http://schemas.openxmlformats.org/officeDocument/2006/relationships/hyperlink" Target="http://cga-ssp.guanajuato.gob.mx/SSP/transparencia/2023/10181500/rmta_cv-11418-18154520.pdf" TargetMode="External"/><Relationship Id="rId_hyperlink_134" Type="http://schemas.openxmlformats.org/officeDocument/2006/relationships/hyperlink" Target="http://cga-ssp.guanajuato.gob.mx/SSP/transparencia/2023/10181500/rmta_cv-12677-18154523.pdf" TargetMode="External"/><Relationship Id="rId_hyperlink_135" Type="http://schemas.openxmlformats.org/officeDocument/2006/relationships/hyperlink" Target="http://cga-ssp.guanajuato.gob.mx/SSP/transparencia/2023/10181500/rmta_cv-2528-18154503.pdf" TargetMode="External"/><Relationship Id="rId_hyperlink_136" Type="http://schemas.openxmlformats.org/officeDocument/2006/relationships/hyperlink" Target="http://cga-ssp.guanajuato.gob.mx/SSP/transparencia/2023/10181500/rmta_cv-5389-18154509.pdf" TargetMode="External"/><Relationship Id="rId_hyperlink_137" Type="http://schemas.openxmlformats.org/officeDocument/2006/relationships/hyperlink" Target="http://cga-ssp.guanajuato.gob.mx/SSP/transparencia/2023/10181500/rmta_cv-6183-18154513.pdf" TargetMode="External"/><Relationship Id="rId_hyperlink_138" Type="http://schemas.openxmlformats.org/officeDocument/2006/relationships/hyperlink" Target="http://cga-ssp.guanajuato.gob.mx/SSP/transparencia/2023/10181500/rmta_cv-2617-18154505.pdf" TargetMode="External"/><Relationship Id="rId_hyperlink_139" Type="http://schemas.openxmlformats.org/officeDocument/2006/relationships/hyperlink" Target="http://cga-ssp.guanajuato.gob.mx/SSP/transparencia/2023/10181500/rmta_cv-13915-18154529.pdf" TargetMode="External"/><Relationship Id="rId_hyperlink_140" Type="http://schemas.openxmlformats.org/officeDocument/2006/relationships/hyperlink" Target="http://cga-ssp.guanajuato.gob.mx/SSP/transparencia/2023/10181500/rmta_cv-12943-18154524.pdf" TargetMode="External"/><Relationship Id="rId_hyperlink_141" Type="http://schemas.openxmlformats.org/officeDocument/2006/relationships/hyperlink" Target="http://cga-ssp.guanajuato.gob.mx/SSP/transparencia/2023/10181500/rmta_cv-3208-18154507.pdf" TargetMode="External"/><Relationship Id="rId_hyperlink_142" Type="http://schemas.openxmlformats.org/officeDocument/2006/relationships/hyperlink" Target="http://cga-ssp.guanajuato.gob.mx/SSP/transparencia/2023/10181500/rmta_cv-14040-18154529.pdf" TargetMode="External"/><Relationship Id="rId_hyperlink_143" Type="http://schemas.openxmlformats.org/officeDocument/2006/relationships/hyperlink" Target="http://cga-ssp.guanajuato.gob.mx/SSP/transparencia/2023/10181500/rmta_cv-7659-18154514.pdf" TargetMode="External"/><Relationship Id="rId_hyperlink_144" Type="http://schemas.openxmlformats.org/officeDocument/2006/relationships/hyperlink" Target="http://cga-ssp.guanajuato.gob.mx/SSP/transparencia/2023/10181500/rmta_cv-12944-18154524.pdf" TargetMode="External"/><Relationship Id="rId_hyperlink_145" Type="http://schemas.openxmlformats.org/officeDocument/2006/relationships/hyperlink" Target="http://cga-ssp.guanajuato.gob.mx/SSP/transparencia/2023/10181500/rmta_cv-10519-18154518.pdf" TargetMode="External"/><Relationship Id="rId_hyperlink_146" Type="http://schemas.openxmlformats.org/officeDocument/2006/relationships/hyperlink" Target="http://cga-ssp.guanajuato.gob.mx/SSP/transparencia/2023/10181500/rmta_cv-9699-18154517.pdf" TargetMode="External"/><Relationship Id="rId_hyperlink_147" Type="http://schemas.openxmlformats.org/officeDocument/2006/relationships/hyperlink" Target="http://cga-ssp.guanajuato.gob.mx/SSP/transparencia/2023/10181500/rmta_cv-13006-18154525.pdf" TargetMode="External"/><Relationship Id="rId_hyperlink_148" Type="http://schemas.openxmlformats.org/officeDocument/2006/relationships/hyperlink" Target="http://cga-ssp.guanajuato.gob.mx/SSP/transparencia/2023/10181500/rmta_cv-12934-18154524.pdf" TargetMode="External"/><Relationship Id="rId_hyperlink_149" Type="http://schemas.openxmlformats.org/officeDocument/2006/relationships/hyperlink" Target="http://cga-ssp.guanajuato.gob.mx/SSP/transparencia/2023/10181500/rmta_cv-2541-18154503.pdf" TargetMode="External"/><Relationship Id="rId_hyperlink_150" Type="http://schemas.openxmlformats.org/officeDocument/2006/relationships/hyperlink" Target="http://cga-ssp.guanajuato.gob.mx/SSP/transparencia/2023/10181500/rmta_cv-2825-18154506.pdf" TargetMode="External"/><Relationship Id="rId_hyperlink_151" Type="http://schemas.openxmlformats.org/officeDocument/2006/relationships/hyperlink" Target="http://cga-ssp.guanajuato.gob.mx/SSP/transparencia/2023/10181500/rmta_cv-7821-18154514.pdf" TargetMode="External"/><Relationship Id="rId_hyperlink_152" Type="http://schemas.openxmlformats.org/officeDocument/2006/relationships/hyperlink" Target="http://cga-ssp.guanajuato.gob.mx/SSP/transparencia/2023/10181500/rmta_cv-2743-18154506.pdf" TargetMode="External"/><Relationship Id="rId_hyperlink_153" Type="http://schemas.openxmlformats.org/officeDocument/2006/relationships/hyperlink" Target="http://cga-ssp.guanajuato.gob.mx/SSP/transparencia/2023/10181500/rmta_cv-9703-18154517.pdf" TargetMode="External"/><Relationship Id="rId_hyperlink_154" Type="http://schemas.openxmlformats.org/officeDocument/2006/relationships/hyperlink" Target="http://cga-ssp.guanajuato.gob.mx/SSP/transparencia/2023/10181500/rmta_cv-2558-18154504.pdf" TargetMode="External"/><Relationship Id="rId_hyperlink_155" Type="http://schemas.openxmlformats.org/officeDocument/2006/relationships/hyperlink" Target="http://cga-ssp.guanajuato.gob.mx/SSP/transparencia/2023/10181500/rmta_cv-5519-18154510.pdf" TargetMode="External"/><Relationship Id="rId_hyperlink_156" Type="http://schemas.openxmlformats.org/officeDocument/2006/relationships/hyperlink" Target="http://cga-ssp.guanajuato.gob.mx/SSP/transparencia/2023/10181500/rmta_cv-3471-18154508.pdf" TargetMode="External"/><Relationship Id="rId_hyperlink_157" Type="http://schemas.openxmlformats.org/officeDocument/2006/relationships/hyperlink" Target="http://cga-ssp.guanajuato.gob.mx/SSP/transparencia/2023/10181500/rmta_cv-7890-18154515.pdf" TargetMode="External"/><Relationship Id="rId_hyperlink_158" Type="http://schemas.openxmlformats.org/officeDocument/2006/relationships/hyperlink" Target="http://cga-ssp.guanajuato.gob.mx/SSP/transparencia/2023/10181500/rmta_cv-3475-18154508.pdf" TargetMode="External"/><Relationship Id="rId_hyperlink_159" Type="http://schemas.openxmlformats.org/officeDocument/2006/relationships/hyperlink" Target="http://cga-ssp.guanajuato.gob.mx/SSP/transparencia/2023/10181500/rmta_cv-3474-18154508.pdf" TargetMode="External"/><Relationship Id="rId_hyperlink_160" Type="http://schemas.openxmlformats.org/officeDocument/2006/relationships/hyperlink" Target="http://cga-ssp.guanajuato.gob.mx/SSP/transparencia/2023/10181500/rmta_cv-4001-18154509.pdf" TargetMode="External"/><Relationship Id="rId_hyperlink_161" Type="http://schemas.openxmlformats.org/officeDocument/2006/relationships/hyperlink" Target="http://cga-ssp.guanajuato.gob.mx/SSP/transparencia/2023/10181500/rmta_cv-2533-18154503.pdf" TargetMode="External"/><Relationship Id="rId_hyperlink_162" Type="http://schemas.openxmlformats.org/officeDocument/2006/relationships/hyperlink" Target="http://cga-ssp.guanajuato.gob.mx/SSP/transparencia/2023/10181500/rmta_cv-14515-18154531.pdf" TargetMode="External"/><Relationship Id="rId_hyperlink_163" Type="http://schemas.openxmlformats.org/officeDocument/2006/relationships/hyperlink" Target="http://cga-ssp.guanajuato.gob.mx/SSP/transparencia/2023/10181500/rmta_cv-1982-18154501.pdf" TargetMode="External"/><Relationship Id="rId_hyperlink_164" Type="http://schemas.openxmlformats.org/officeDocument/2006/relationships/hyperlink" Target="http://cga-ssp.guanajuato.gob.mx/SSP/transparencia/2023/10181500/rmta_cv-2484-18154503.pdf" TargetMode="External"/><Relationship Id="rId_hyperlink_165" Type="http://schemas.openxmlformats.org/officeDocument/2006/relationships/hyperlink" Target="http://cga-ssp.guanajuato.gob.mx/SSP/transparencia/2023/10181500/rmta_cv-2500-18154503.pdf" TargetMode="External"/><Relationship Id="rId_hyperlink_166" Type="http://schemas.openxmlformats.org/officeDocument/2006/relationships/hyperlink" Target="http://cga-ssp.guanajuato.gob.mx/SSP/transparencia/2023/10181500/rmta_cv-3030-18154507.pdf" TargetMode="External"/><Relationship Id="rId_hyperlink_167" Type="http://schemas.openxmlformats.org/officeDocument/2006/relationships/hyperlink" Target="http://cga-ssp.guanajuato.gob.mx/SSP/transparencia/2023/10181500/rmta_cv-2624-18154505.pdf" TargetMode="External"/><Relationship Id="rId_hyperlink_168" Type="http://schemas.openxmlformats.org/officeDocument/2006/relationships/hyperlink" Target="http://cga-ssp.guanajuato.gob.mx/SSP/transparencia/2023/10181500/rmta_cv-7952-18154515.pdf" TargetMode="External"/><Relationship Id="rId_hyperlink_169" Type="http://schemas.openxmlformats.org/officeDocument/2006/relationships/hyperlink" Target="http://cga-ssp.guanajuato.gob.mx/SSP/transparencia/2023/10181500/rmta_cv-2539-18154503.pdf" TargetMode="External"/><Relationship Id="rId_hyperlink_170" Type="http://schemas.openxmlformats.org/officeDocument/2006/relationships/hyperlink" Target="http://cga-ssp.guanajuato.gob.mx/SSP/transparencia/2023/10181500/rmta_cv-2508-18154503.pdf" TargetMode="External"/><Relationship Id="rId_hyperlink_171" Type="http://schemas.openxmlformats.org/officeDocument/2006/relationships/hyperlink" Target="http://cga-ssp.guanajuato.gob.mx/SSP/transparencia/2023/10181500/rmta_cv-2670-18154505.pdf" TargetMode="External"/><Relationship Id="rId_hyperlink_172" Type="http://schemas.openxmlformats.org/officeDocument/2006/relationships/hyperlink" Target="http://cga-ssp.guanajuato.gob.mx/SSP/transparencia/2023/10181500/rmta_cv-13301-18154526.pdf" TargetMode="External"/><Relationship Id="rId_hyperlink_173" Type="http://schemas.openxmlformats.org/officeDocument/2006/relationships/hyperlink" Target="http://cga-ssp.guanajuato.gob.mx/SSP/transparencia/2023/10181500/rmta_cv-19-18154500.pdf" TargetMode="External"/><Relationship Id="rId_hyperlink_174" Type="http://schemas.openxmlformats.org/officeDocument/2006/relationships/hyperlink" Target="http://cga-ssp.guanajuato.gob.mx/SSP/transparencia/2023/10181500/rmta_cv-9111-18154516.pdf" TargetMode="External"/><Relationship Id="rId_hyperlink_175" Type="http://schemas.openxmlformats.org/officeDocument/2006/relationships/hyperlink" Target="http://cga-ssp.guanajuato.gob.mx/SSP/transparencia/2023/10181500/rmta_cv-2545-18154503.pdf" TargetMode="External"/><Relationship Id="rId_hyperlink_176" Type="http://schemas.openxmlformats.org/officeDocument/2006/relationships/hyperlink" Target="http://cga-ssp.guanajuato.gob.mx/SSP/transparencia/2023/10181500/rmta_cv-8887-18154516.pdf" TargetMode="External"/><Relationship Id="rId_hyperlink_177" Type="http://schemas.openxmlformats.org/officeDocument/2006/relationships/hyperlink" Target="http://cga-ssp.guanajuato.gob.mx/SSP/transparencia/2023/10181500/rmta_cv-2638-18154505.pdf" TargetMode="External"/><Relationship Id="rId_hyperlink_178" Type="http://schemas.openxmlformats.org/officeDocument/2006/relationships/hyperlink" Target="http://cga-ssp.guanajuato.gob.mx/SSP/transparencia/2023/10181500/rmta_cv-5899-18154512.pdf" TargetMode="External"/><Relationship Id="rId_hyperlink_179" Type="http://schemas.openxmlformats.org/officeDocument/2006/relationships/hyperlink" Target="http://cga-ssp.guanajuato.gob.mx/SSP/transparencia/2023/10181500/rmta_cv-2697-18154506.pdf" TargetMode="External"/><Relationship Id="rId_hyperlink_180" Type="http://schemas.openxmlformats.org/officeDocument/2006/relationships/hyperlink" Target="http://cga-ssp.guanajuato.gob.mx/SSP/transparencia/2023/10181500/rmta_cv-8888-18154516.pdf" TargetMode="External"/><Relationship Id="rId_hyperlink_181" Type="http://schemas.openxmlformats.org/officeDocument/2006/relationships/hyperlink" Target="http://cga-ssp.guanajuato.gob.mx/SSP/transparencia/2023/10181500/rmta_cv-5921-18154512.pdf" TargetMode="External"/><Relationship Id="rId_hyperlink_182" Type="http://schemas.openxmlformats.org/officeDocument/2006/relationships/hyperlink" Target="http://cga-ssp.guanajuato.gob.mx/SSP/transparencia/2023/10181500/rmta_cv-5901-18154512.pdf" TargetMode="External"/><Relationship Id="rId_hyperlink_183" Type="http://schemas.openxmlformats.org/officeDocument/2006/relationships/hyperlink" Target="http://cga-ssp.guanajuato.gob.mx/SSP/transparencia/2023/10181500/rmta_cv-8063-18154515.pdf" TargetMode="External"/><Relationship Id="rId_hyperlink_184" Type="http://schemas.openxmlformats.org/officeDocument/2006/relationships/hyperlink" Target="http://cga-ssp.guanajuato.gob.mx/SSP/transparencia/2023/10181500/rmta_cv-5942-18154512.pdf" TargetMode="External"/><Relationship Id="rId_hyperlink_185" Type="http://schemas.openxmlformats.org/officeDocument/2006/relationships/hyperlink" Target="http://cga-ssp.guanajuato.gob.mx/SSP/transparencia/2023/10181500/rmta_cv-5909-18154512.pdf" TargetMode="External"/><Relationship Id="rId_hyperlink_186" Type="http://schemas.openxmlformats.org/officeDocument/2006/relationships/hyperlink" Target="http://cga-ssp.guanajuato.gob.mx/SSP/transparencia/2023/10181500/rmta_cv-7148-18154514.pdf" TargetMode="External"/><Relationship Id="rId_hyperlink_187" Type="http://schemas.openxmlformats.org/officeDocument/2006/relationships/hyperlink" Target="http://cga-ssp.guanajuato.gob.mx/SSP/transparencia/2023/10181500/rmta_cv-2610-18154504.pdf" TargetMode="External"/><Relationship Id="rId_hyperlink_188" Type="http://schemas.openxmlformats.org/officeDocument/2006/relationships/hyperlink" Target="http://cga-ssp.guanajuato.gob.mx/SSP/transparencia/2023/10181500/rmta_cv-5893-18154511.pdf" TargetMode="External"/><Relationship Id="rId_hyperlink_189" Type="http://schemas.openxmlformats.org/officeDocument/2006/relationships/hyperlink" Target="http://cga-ssp.guanajuato.gob.mx/SSP/transparencia/2023/10181500/rmta_cv-2665-18154505.pdf" TargetMode="External"/><Relationship Id="rId_hyperlink_190" Type="http://schemas.openxmlformats.org/officeDocument/2006/relationships/hyperlink" Target="http://cga-ssp.guanajuato.gob.mx/SSP/transparencia/2023/10181500/rmta_cv-5896-18154511.pdf" TargetMode="External"/><Relationship Id="rId_hyperlink_191" Type="http://schemas.openxmlformats.org/officeDocument/2006/relationships/hyperlink" Target="http://cga-ssp.guanajuato.gob.mx/SSP/transparencia/2023/10181500/rmta_cv-2606-18154504.pdf" TargetMode="External"/><Relationship Id="rId_hyperlink_192" Type="http://schemas.openxmlformats.org/officeDocument/2006/relationships/hyperlink" Target="http://cga-ssp.guanajuato.gob.mx/SSP/transparencia/2023/10181500/rmta_cv-5879-18154511.pdf" TargetMode="External"/><Relationship Id="rId_hyperlink_193" Type="http://schemas.openxmlformats.org/officeDocument/2006/relationships/hyperlink" Target="http://cga-ssp.guanajuato.gob.mx/SSP/transparencia/2023/10181500/rmta_cv-3927-18154508.pdf" TargetMode="External"/><Relationship Id="rId_hyperlink_194" Type="http://schemas.openxmlformats.org/officeDocument/2006/relationships/hyperlink" Target="http://cga-ssp.guanajuato.gob.mx/SSP/transparencia/2023/10181500/rmta_cv-9190-18154517.pdf" TargetMode="External"/><Relationship Id="rId_hyperlink_195" Type="http://schemas.openxmlformats.org/officeDocument/2006/relationships/hyperlink" Target="http://cga-ssp.guanajuato.gob.mx/SSP/transparencia/2023/10181500/rmta_cv-13680-18154528.pdf" TargetMode="External"/><Relationship Id="rId_hyperlink_196" Type="http://schemas.openxmlformats.org/officeDocument/2006/relationships/hyperlink" Target="http://cga-ssp.guanajuato.gob.mx/SSP/transparencia/2023/10181500/rmta_cv-2602-18154504.pdf" TargetMode="External"/><Relationship Id="rId_hyperlink_197" Type="http://schemas.openxmlformats.org/officeDocument/2006/relationships/hyperlink" Target="http://cga-ssp.guanajuato.gob.mx/SSP/transparencia/2023/10181500/rmta_cv-11547-18154520.pdf" TargetMode="External"/><Relationship Id="rId_hyperlink_198" Type="http://schemas.openxmlformats.org/officeDocument/2006/relationships/hyperlink" Target="http://cga-ssp.guanajuato.gob.mx/SSP/transparencia/2023/10181500/rmta_cv-10811-18154519.pdf" TargetMode="External"/><Relationship Id="rId_hyperlink_199" Type="http://schemas.openxmlformats.org/officeDocument/2006/relationships/hyperlink" Target="http://cga-ssp.guanajuato.gob.mx/SSP/transparencia/2023/10181500/rmta_cv-2599-18154504.pdf" TargetMode="External"/><Relationship Id="rId_hyperlink_200" Type="http://schemas.openxmlformats.org/officeDocument/2006/relationships/hyperlink" Target="http://cga-ssp.guanajuato.gob.mx/SSP/transparencia/2023/10181500/rmta_cv-2601-18154504.pdf" TargetMode="External"/><Relationship Id="rId_hyperlink_201" Type="http://schemas.openxmlformats.org/officeDocument/2006/relationships/hyperlink" Target="http://cga-ssp.guanajuato.gob.mx/SSP/transparencia/2023/10181500/rmta_cv-2603-18154504.pdf" TargetMode="External"/><Relationship Id="rId_hyperlink_202" Type="http://schemas.openxmlformats.org/officeDocument/2006/relationships/hyperlink" Target="http://cga-ssp.guanajuato.gob.mx/SSP/transparencia/2023/10181500/rmta_cv-2607-18154504.pdf" TargetMode="External"/><Relationship Id="rId_hyperlink_203" Type="http://schemas.openxmlformats.org/officeDocument/2006/relationships/hyperlink" Target="http://cga-ssp.guanajuato.gob.mx/SSP/transparencia/2023/10181500/rmta_cv-12744-18154523.pdf" TargetMode="External"/><Relationship Id="rId_hyperlink_204" Type="http://schemas.openxmlformats.org/officeDocument/2006/relationships/hyperlink" Target="http://cga-ssp.guanajuato.gob.mx/SSP/transparencia/2023/10181500/rmta_cv-2769-18154506.pdf" TargetMode="External"/><Relationship Id="rId_hyperlink_205" Type="http://schemas.openxmlformats.org/officeDocument/2006/relationships/hyperlink" Target="http://cga-ssp.guanajuato.gob.mx/SSP/transparencia/2023/10181500/rmta_cv-5391-18154509.pdf" TargetMode="External"/><Relationship Id="rId_hyperlink_206" Type="http://schemas.openxmlformats.org/officeDocument/2006/relationships/hyperlink" Target="http://cga-ssp.guanajuato.gob.mx/SSP/transparencia/2023/10181500/rmta_cv-5885-18154511.pdf" TargetMode="External"/><Relationship Id="rId_hyperlink_207" Type="http://schemas.openxmlformats.org/officeDocument/2006/relationships/hyperlink" Target="http://cga-ssp.guanajuato.gob.mx/SSP/transparencia/2023/10181500/rmta_cv-6978-18154513.pdf" TargetMode="External"/><Relationship Id="rId_hyperlink_208" Type="http://schemas.openxmlformats.org/officeDocument/2006/relationships/hyperlink" Target="http://cga-ssp.guanajuato.gob.mx/SSP/transparencia/2023/10181500/rmta_cv-5889-18154511.pdf" TargetMode="External"/><Relationship Id="rId_hyperlink_209" Type="http://schemas.openxmlformats.org/officeDocument/2006/relationships/hyperlink" Target="http://cga-ssp.guanajuato.gob.mx/SSP/transparencia/2023/10181500/rmta_cv-2598-18154504.pdf" TargetMode="External"/><Relationship Id="rId_hyperlink_210" Type="http://schemas.openxmlformats.org/officeDocument/2006/relationships/hyperlink" Target="http://cga-ssp.guanajuato.gob.mx/SSP/transparencia/2023/10181500/rmta_cv-5882-18154511.pdf" TargetMode="External"/><Relationship Id="rId_hyperlink_211" Type="http://schemas.openxmlformats.org/officeDocument/2006/relationships/hyperlink" Target="http://cga-ssp.guanajuato.gob.mx/SSP/transparencia/2023/10181500/rmta_cv-5884-18154511.pdf" TargetMode="External"/><Relationship Id="rId_hyperlink_212" Type="http://schemas.openxmlformats.org/officeDocument/2006/relationships/hyperlink" Target="http://cga-ssp.guanajuato.gob.mx/SSP/transparencia/2023/10181500/rmta_cv-13734-18154528.pdf" TargetMode="External"/><Relationship Id="rId_hyperlink_213" Type="http://schemas.openxmlformats.org/officeDocument/2006/relationships/hyperlink" Target="http://cga-ssp.guanajuato.gob.mx/SSP/transparencia/2023/10181500/rmta_cv-13735-18154528.pdf" TargetMode="External"/><Relationship Id="rId_hyperlink_214" Type="http://schemas.openxmlformats.org/officeDocument/2006/relationships/hyperlink" Target="http://cga-ssp.guanajuato.gob.mx/SSP/transparencia/2023/10181500/rmta_cv-13736-18154528.pdf" TargetMode="External"/><Relationship Id="rId_hyperlink_215" Type="http://schemas.openxmlformats.org/officeDocument/2006/relationships/hyperlink" Target="http://cga-ssp.guanajuato.gob.mx/SSP/transparencia/2023/10181500/rmta_cv-13737-18154528.pdf" TargetMode="External"/><Relationship Id="rId_hyperlink_216" Type="http://schemas.openxmlformats.org/officeDocument/2006/relationships/hyperlink" Target="http://cga-ssp.guanajuato.gob.mx/SSP/transparencia/2023/10181500/rmta_cv-5890-18154511.pdf" TargetMode="External"/><Relationship Id="rId_hyperlink_217" Type="http://schemas.openxmlformats.org/officeDocument/2006/relationships/hyperlink" Target="http://cga-ssp.guanajuato.gob.mx/SSP/transparencia/2023/10181500/rmta_cv-5891-18154511.pdf" TargetMode="External"/><Relationship Id="rId_hyperlink_218" Type="http://schemas.openxmlformats.org/officeDocument/2006/relationships/hyperlink" Target="http://cga-ssp.guanajuato.gob.mx/SSP/transparencia/2023/10181500/rmta_cv-10810-18154519.pdf" TargetMode="External"/><Relationship Id="rId_hyperlink_219" Type="http://schemas.openxmlformats.org/officeDocument/2006/relationships/hyperlink" Target="http://cga-ssp.guanajuato.gob.mx/SSP/transparencia/2023/10181500/rmta_cv-4639-18154509.pdf" TargetMode="External"/><Relationship Id="rId_hyperlink_220" Type="http://schemas.openxmlformats.org/officeDocument/2006/relationships/hyperlink" Target="http://cga-ssp.guanajuato.gob.mx/SSP/transparencia/2023/10181500/rmta_cv-7832-18154515.pdf" TargetMode="External"/><Relationship Id="rId_hyperlink_221" Type="http://schemas.openxmlformats.org/officeDocument/2006/relationships/hyperlink" Target="http://cga-ssp.guanajuato.gob.mx/SSP/transparencia/2023/10181500/rmta_cv-5887-18154511.pdf" TargetMode="External"/><Relationship Id="rId_hyperlink_222" Type="http://schemas.openxmlformats.org/officeDocument/2006/relationships/hyperlink" Target="http://cga-ssp.guanajuato.gob.mx/SSP/transparencia/2023/10181500/rmta_cv-12428-18154522.pdf" TargetMode="External"/><Relationship Id="rId_hyperlink_223" Type="http://schemas.openxmlformats.org/officeDocument/2006/relationships/hyperlink" Target="http://cga-ssp.guanajuato.gob.mx/SSP/transparencia/2023/10181500/rmta_cv-14219-18154530.pdf" TargetMode="External"/><Relationship Id="rId_hyperlink_224" Type="http://schemas.openxmlformats.org/officeDocument/2006/relationships/hyperlink" Target="http://cga-ssp.guanajuato.gob.mx/SSP/transparencia/2023/10181500/rmta_cv-14220-18154531.pdf" TargetMode="External"/><Relationship Id="rId_hyperlink_225" Type="http://schemas.openxmlformats.org/officeDocument/2006/relationships/hyperlink" Target="http://cga-ssp.guanajuato.gob.mx/SSP/transparencia/2023/10181500/rmta_cv-5931-18154512.pdf" TargetMode="External"/><Relationship Id="rId_hyperlink_226" Type="http://schemas.openxmlformats.org/officeDocument/2006/relationships/hyperlink" Target="http://cga-ssp.guanajuato.gob.mx/SSP/transparencia/2023/10181500/rmta_cv-3431-18154508.pdf" TargetMode="External"/><Relationship Id="rId_hyperlink_227" Type="http://schemas.openxmlformats.org/officeDocument/2006/relationships/hyperlink" Target="http://cga-ssp.guanajuato.gob.mx/SSP/transparencia/2023/10181500/rmta_cv-3428-18154508.pdf" TargetMode="External"/><Relationship Id="rId_hyperlink_228" Type="http://schemas.openxmlformats.org/officeDocument/2006/relationships/hyperlink" Target="http://cga-ssp.guanajuato.gob.mx/SSP/transparencia/2023/10181500/rmta_cv-6382-18154513.pdf" TargetMode="External"/><Relationship Id="rId_hyperlink_229" Type="http://schemas.openxmlformats.org/officeDocument/2006/relationships/hyperlink" Target="http://cga-ssp.guanajuato.gob.mx/SSP/transparencia/2023/10181500/rmta_cv-11-18154500.pdf" TargetMode="External"/><Relationship Id="rId_hyperlink_230" Type="http://schemas.openxmlformats.org/officeDocument/2006/relationships/hyperlink" Target="http://cga-ssp.guanajuato.gob.mx/SSP/transparencia/2023/10181500/rmta_cv-2630-18154505.pdf" TargetMode="External"/><Relationship Id="rId_hyperlink_231" Type="http://schemas.openxmlformats.org/officeDocument/2006/relationships/hyperlink" Target="http://cga-ssp.guanajuato.gob.mx/SSP/transparencia/2023/10181500/rmta_cv-2-18154500.pdf" TargetMode="External"/><Relationship Id="rId_hyperlink_232" Type="http://schemas.openxmlformats.org/officeDocument/2006/relationships/hyperlink" Target="http://cga-ssp.guanajuato.gob.mx/SSP/transparencia/2023/10181500/rmta_cv-3-18154500.pdf" TargetMode="External"/><Relationship Id="rId_hyperlink_233" Type="http://schemas.openxmlformats.org/officeDocument/2006/relationships/hyperlink" Target="http://cga-ssp.guanajuato.gob.mx/SSP/transparencia/2023/10181500/rmta_cv-12580-18154522.pdf" TargetMode="External"/><Relationship Id="rId_hyperlink_234" Type="http://schemas.openxmlformats.org/officeDocument/2006/relationships/hyperlink" Target="http://cga-ssp.guanajuato.gob.mx/SSP/transparencia/2023/10181500/rmta_cv-2537-18154503.pdf" TargetMode="External"/><Relationship Id="rId_hyperlink_235" Type="http://schemas.openxmlformats.org/officeDocument/2006/relationships/hyperlink" Target="http://cga-ssp.guanajuato.gob.mx/SSP/transparencia/2023/10181500/rmta_cv-5308-18154509.pdf" TargetMode="External"/><Relationship Id="rId_hyperlink_236" Type="http://schemas.openxmlformats.org/officeDocument/2006/relationships/hyperlink" Target="http://cga-ssp.guanajuato.gob.mx/SSP/transparencia/2023/10181500/rmta_cv-13007-18154525.pdf" TargetMode="External"/><Relationship Id="rId_hyperlink_237" Type="http://schemas.openxmlformats.org/officeDocument/2006/relationships/hyperlink" Target="http://cga-ssp.guanajuato.gob.mx/SSP/transparencia/2023/10181500/rmta_cv-13827-18154529.pdf" TargetMode="External"/><Relationship Id="rId_hyperlink_238" Type="http://schemas.openxmlformats.org/officeDocument/2006/relationships/hyperlink" Target="http://cga-ssp.guanajuato.gob.mx/SSP/transparencia/2023/10181500/rmta_cv-11477-18154520.pdf" TargetMode="External"/><Relationship Id="rId_hyperlink_239" Type="http://schemas.openxmlformats.org/officeDocument/2006/relationships/hyperlink" Target="http://cga-ssp.guanajuato.gob.mx/SSP/transparencia/2023/10181500/rmta_cv-9325-18154517.pdf" TargetMode="External"/><Relationship Id="rId_hyperlink_240" Type="http://schemas.openxmlformats.org/officeDocument/2006/relationships/hyperlink" Target="http://cga-ssp.guanajuato.gob.mx/SSP/transparencia/2023/10181500/rmta_cv-2828-18154506.pdf" TargetMode="External"/><Relationship Id="rId_hyperlink_241" Type="http://schemas.openxmlformats.org/officeDocument/2006/relationships/hyperlink" Target="http://cga-ssp.guanajuato.gob.mx/SSP/transparencia/2023/10181500/rmta_cv-2521-18154503.pdf" TargetMode="External"/><Relationship Id="rId_hyperlink_242" Type="http://schemas.openxmlformats.org/officeDocument/2006/relationships/hyperlink" Target="http://cga-ssp.guanajuato.gob.mx/SSP/transparencia/2023/10181500/rmta_cv-4633-18154509.pdf" TargetMode="External"/><Relationship Id="rId_hyperlink_243" Type="http://schemas.openxmlformats.org/officeDocument/2006/relationships/hyperlink" Target="http://cga-ssp.guanajuato.gob.mx/SSP/transparencia/2023/10181500/rmta_cv-2013-18154502.pdf" TargetMode="External"/><Relationship Id="rId_hyperlink_244" Type="http://schemas.openxmlformats.org/officeDocument/2006/relationships/hyperlink" Target="http://cga-ssp.guanajuato.gob.mx/SSP/transparencia/2023/10181500/rmta_cv-2014-18154502.pdf" TargetMode="External"/><Relationship Id="rId_hyperlink_245" Type="http://schemas.openxmlformats.org/officeDocument/2006/relationships/hyperlink" Target="http://cga-ssp.guanajuato.gob.mx/SSP/transparencia/2023/10181500/rmta_cv-7713-18154514.pdf" TargetMode="External"/><Relationship Id="rId_hyperlink_246" Type="http://schemas.openxmlformats.org/officeDocument/2006/relationships/hyperlink" Target="http://cga-ssp.guanajuato.gob.mx/SSP/transparencia/2023/10181500/rmta_cv-5459-18154510.pdf" TargetMode="External"/><Relationship Id="rId_hyperlink_247" Type="http://schemas.openxmlformats.org/officeDocument/2006/relationships/hyperlink" Target="http://cga-ssp.guanajuato.gob.mx/SSP/transparencia/2023/10181500/rmta_cv-2040-18154502.pdf" TargetMode="External"/><Relationship Id="rId_hyperlink_248" Type="http://schemas.openxmlformats.org/officeDocument/2006/relationships/hyperlink" Target="http://cga-ssp.guanajuato.gob.mx/SSP/transparencia/2023/10181500/rmta_cv-2737-18154506.pdf" TargetMode="External"/><Relationship Id="rId_hyperlink_249" Type="http://schemas.openxmlformats.org/officeDocument/2006/relationships/hyperlink" Target="http://cga-ssp.guanajuato.gob.mx/SSP/transparencia/2023/10181500/rmta_cv-7953-18154515.pdf" TargetMode="External"/><Relationship Id="rId_hyperlink_250" Type="http://schemas.openxmlformats.org/officeDocument/2006/relationships/hyperlink" Target="http://cga-ssp.guanajuato.gob.mx/SSP/transparencia/2023/10181500/rmta_cv-2799-18154506.pdf" TargetMode="External"/><Relationship Id="rId_hyperlink_251" Type="http://schemas.openxmlformats.org/officeDocument/2006/relationships/hyperlink" Target="http://cga-ssp.guanajuato.gob.mx/SSP/transparencia/2023/10181500/rmta_cv-14103-18154530.pdf" TargetMode="External"/><Relationship Id="rId_hyperlink_252" Type="http://schemas.openxmlformats.org/officeDocument/2006/relationships/hyperlink" Target="http://cga-ssp.guanajuato.gob.mx/SSP/transparencia/2023/10181500/rmta_cv-2595-18154504.pdf" TargetMode="External"/><Relationship Id="rId_hyperlink_253" Type="http://schemas.openxmlformats.org/officeDocument/2006/relationships/hyperlink" Target="http://cga-ssp.guanajuato.gob.mx/SSP/transparencia/2023/10181500/rmta_cv-6984-18154514.pdf" TargetMode="External"/><Relationship Id="rId_hyperlink_254" Type="http://schemas.openxmlformats.org/officeDocument/2006/relationships/hyperlink" Target="http://cga-ssp.guanajuato.gob.mx/SSP/transparencia/2023/10181500/rmta_cv-6496-18154513.pdf" TargetMode="External"/><Relationship Id="rId_hyperlink_255" Type="http://schemas.openxmlformats.org/officeDocument/2006/relationships/hyperlink" Target="http://cga-ssp.guanajuato.gob.mx/SSP/transparencia/2023/10181500/rmta_cv-6982-18154514.pdf" TargetMode="External"/><Relationship Id="rId_hyperlink_256" Type="http://schemas.openxmlformats.org/officeDocument/2006/relationships/hyperlink" Target="http://cga-ssp.guanajuato.gob.mx/SSP/transparencia/2023/10181500/rmta_cv-2869-18154506.pdf" TargetMode="External"/><Relationship Id="rId_hyperlink_257" Type="http://schemas.openxmlformats.org/officeDocument/2006/relationships/hyperlink" Target="http://cga-ssp.guanajuato.gob.mx/SSP/transparencia/2023/10181500/rmta_cv-8816-18154516.pdf" TargetMode="External"/><Relationship Id="rId_hyperlink_258" Type="http://schemas.openxmlformats.org/officeDocument/2006/relationships/hyperlink" Target="http://cga-ssp.guanajuato.gob.mx/SSP/transparencia/2023/10181500/rmta_cv-12365-18154522.pdf" TargetMode="External"/><Relationship Id="rId_hyperlink_259" Type="http://schemas.openxmlformats.org/officeDocument/2006/relationships/hyperlink" Target="http://cga-ssp.guanajuato.gob.mx/SSP/transparencia/2023/10181500/rmta_cv-2627-18154505.pdf" TargetMode="External"/><Relationship Id="rId_hyperlink_260" Type="http://schemas.openxmlformats.org/officeDocument/2006/relationships/hyperlink" Target="http://cga-ssp.guanajuato.gob.mx/SSP/transparencia/2023/10181500/rmta_cv-2571-18154504.pdf" TargetMode="External"/><Relationship Id="rId_hyperlink_261" Type="http://schemas.openxmlformats.org/officeDocument/2006/relationships/hyperlink" Target="http://cga-ssp.guanajuato.gob.mx/SSP/transparencia/2023/10181500/rmta_cv-2530-18154503.pdf" TargetMode="External"/><Relationship Id="rId_hyperlink_262" Type="http://schemas.openxmlformats.org/officeDocument/2006/relationships/hyperlink" Target="http://cga-ssp.guanajuato.gob.mx/SSP/transparencia/2023/10181500/rmta_cv-5756-18154510.pdf" TargetMode="External"/><Relationship Id="rId_hyperlink_263" Type="http://schemas.openxmlformats.org/officeDocument/2006/relationships/hyperlink" Target="http://cga-ssp.guanajuato.gob.mx/SSP/transparencia/2023/10181500/rmta_cv-5873-18154510.pdf" TargetMode="External"/><Relationship Id="rId_hyperlink_264" Type="http://schemas.openxmlformats.org/officeDocument/2006/relationships/hyperlink" Target="http://cga-ssp.guanajuato.gob.mx/SSP/transparencia/2023/10181500/rmta_cv-9171-18154516.pdf" TargetMode="External"/><Relationship Id="rId_hyperlink_265" Type="http://schemas.openxmlformats.org/officeDocument/2006/relationships/hyperlink" Target="http://cga-ssp.guanajuato.gob.mx/SSP/transparencia/2023/10181500/rmta_cv-6384-18154513.pdf" TargetMode="External"/><Relationship Id="rId_hyperlink_266" Type="http://schemas.openxmlformats.org/officeDocument/2006/relationships/hyperlink" Target="http://cga-ssp.guanajuato.gob.mx/SSP/transparencia/2023/10181500/rmta_cv-4104-18154509.pdf" TargetMode="External"/><Relationship Id="rId_hyperlink_267" Type="http://schemas.openxmlformats.org/officeDocument/2006/relationships/hyperlink" Target="http://cga-ssp.guanajuato.gob.mx/SSP/transparencia/2023/10181500/rmta_cv-7402-18154514.pdf" TargetMode="External"/><Relationship Id="rId_hyperlink_268" Type="http://schemas.openxmlformats.org/officeDocument/2006/relationships/hyperlink" Target="http://cga-ssp.guanajuato.gob.mx/SSP/transparencia/2023/10181500/rmta_cv-8823-18154516.pdf" TargetMode="External"/><Relationship Id="rId_hyperlink_269" Type="http://schemas.openxmlformats.org/officeDocument/2006/relationships/hyperlink" Target="http://cga-ssp.guanajuato.gob.mx/SSP/transparencia/2023/10181500/rmta_cv-5845-18154510.pdf" TargetMode="External"/><Relationship Id="rId_hyperlink_270" Type="http://schemas.openxmlformats.org/officeDocument/2006/relationships/hyperlink" Target="http://cga-ssp.guanajuato.gob.mx/SSP/transparencia/2023/10181500/rmta_cv-12634-18154523.pdf" TargetMode="External"/><Relationship Id="rId_hyperlink_271" Type="http://schemas.openxmlformats.org/officeDocument/2006/relationships/hyperlink" Target="http://cga-ssp.guanajuato.gob.mx/SSP/transparencia/2023/10181500/rmta_cv-9188-18154516.pdf" TargetMode="External"/><Relationship Id="rId_hyperlink_272" Type="http://schemas.openxmlformats.org/officeDocument/2006/relationships/hyperlink" Target="http://cga-ssp.guanajuato.gob.mx/SSP/transparencia/2023/10181500/rmta_cv-12277-18154521.pdf" TargetMode="External"/><Relationship Id="rId_hyperlink_273" Type="http://schemas.openxmlformats.org/officeDocument/2006/relationships/hyperlink" Target="http://cga-ssp.guanajuato.gob.mx/SSP/transparencia/2023/10181500/rmta_cv-2621-18154505.pdf" TargetMode="External"/><Relationship Id="rId_hyperlink_274" Type="http://schemas.openxmlformats.org/officeDocument/2006/relationships/hyperlink" Target="http://cga-ssp.guanajuato.gob.mx/SSP/transparencia/2023/10181500/rmta_cv-11980-18154521.pdf" TargetMode="External"/><Relationship Id="rId_hyperlink_275" Type="http://schemas.openxmlformats.org/officeDocument/2006/relationships/hyperlink" Target="http://cga-ssp.guanajuato.gob.mx/SSP/transparencia/2023/10181500/rmta_cv-11550-18154520.pdf" TargetMode="External"/><Relationship Id="rId_hyperlink_276" Type="http://schemas.openxmlformats.org/officeDocument/2006/relationships/hyperlink" Target="http://cga-ssp.guanajuato.gob.mx/SSP/transparencia/2023/10181500/rmta_cv-14654-18154531.pdf" TargetMode="External"/><Relationship Id="rId_hyperlink_277" Type="http://schemas.openxmlformats.org/officeDocument/2006/relationships/hyperlink" Target="http://cga-ssp.guanajuato.gob.mx/SSP/transparencia/2023/10181500/rmta_cv-2000-18154502.pdf" TargetMode="External"/><Relationship Id="rId_hyperlink_278" Type="http://schemas.openxmlformats.org/officeDocument/2006/relationships/hyperlink" Target="http://cga-ssp.guanajuato.gob.mx/SSP/transparencia/2023/10181500/rmta_cv-2761-18154506.pdf" TargetMode="External"/><Relationship Id="rId_hyperlink_279" Type="http://schemas.openxmlformats.org/officeDocument/2006/relationships/hyperlink" Target="http://cga-ssp.guanajuato.gob.mx/SSP/transparencia/2023/10181500/rmta_cv-10969-18154519.pdf" TargetMode="External"/><Relationship Id="rId_hyperlink_280" Type="http://schemas.openxmlformats.org/officeDocument/2006/relationships/hyperlink" Target="http://cga-ssp.guanajuato.gob.mx/SSP/transparencia/2023/10181500/rmta_cv-41-18154501.pdf" TargetMode="External"/><Relationship Id="rId_hyperlink_281" Type="http://schemas.openxmlformats.org/officeDocument/2006/relationships/hyperlink" Target="http://cga-ssp.guanajuato.gob.mx/SSP/transparencia/2023/10181500/rmta_cv-7702-18154514.pdf" TargetMode="External"/><Relationship Id="rId_hyperlink_282" Type="http://schemas.openxmlformats.org/officeDocument/2006/relationships/hyperlink" Target="http://cga-ssp.guanajuato.gob.mx/SSP/transparencia/2023/10181500/rmta_cv-35-18154501.pdf" TargetMode="External"/><Relationship Id="rId_hyperlink_283" Type="http://schemas.openxmlformats.org/officeDocument/2006/relationships/hyperlink" Target="http://cga-ssp.guanajuato.gob.mx/SSP/transparencia/2023/10181500/rmta_cv-11299-18154520.pdf" TargetMode="External"/><Relationship Id="rId_hyperlink_284" Type="http://schemas.openxmlformats.org/officeDocument/2006/relationships/hyperlink" Target="http://cga-ssp.guanajuato.gob.mx/SSP/transparencia/2023/10181500/rmta_cv-13464-18154527.pdf" TargetMode="External"/><Relationship Id="rId_hyperlink_285" Type="http://schemas.openxmlformats.org/officeDocument/2006/relationships/hyperlink" Target="http://cga-ssp.guanajuato.gob.mx/SSP/transparencia/2023/10181500/rmta_cv-2648-18154505.pdf" TargetMode="External"/><Relationship Id="rId_hyperlink_286" Type="http://schemas.openxmlformats.org/officeDocument/2006/relationships/hyperlink" Target="http://cga-ssp.guanajuato.gob.mx/SSP/transparencia/2023/10181500/rmta_cv-6808-18154513.pdf" TargetMode="External"/><Relationship Id="rId_hyperlink_287" Type="http://schemas.openxmlformats.org/officeDocument/2006/relationships/hyperlink" Target="http://cga-ssp.guanajuato.gob.mx/SSP/transparencia/2023/10181500/rmta_cv-14213-18154530.pdf" TargetMode="External"/><Relationship Id="rId_hyperlink_288" Type="http://schemas.openxmlformats.org/officeDocument/2006/relationships/hyperlink" Target="http://cga-ssp.guanajuato.gob.mx/SSP/transparencia/2023/10181500/rmta_cv-5455-18154510.pdf" TargetMode="External"/><Relationship Id="rId_hyperlink_289" Type="http://schemas.openxmlformats.org/officeDocument/2006/relationships/hyperlink" Target="http://cga-ssp.guanajuato.gob.mx/SSP/transparencia/2023/10181500/rmta_cv-11730-18154520.pdf" TargetMode="External"/><Relationship Id="rId_hyperlink_290" Type="http://schemas.openxmlformats.org/officeDocument/2006/relationships/hyperlink" Target="http://cga-ssp.guanajuato.gob.mx/SSP/transparencia/2023/10181500/rmta_cv-11055-18154519.pdf" TargetMode="External"/><Relationship Id="rId_hyperlink_291" Type="http://schemas.openxmlformats.org/officeDocument/2006/relationships/hyperlink" Target="http://cga-ssp.guanajuato.gob.mx/SSP/transparencia/2023/10181500/rmta_cv-2366-18154502.pdf" TargetMode="External"/><Relationship Id="rId_hyperlink_292" Type="http://schemas.openxmlformats.org/officeDocument/2006/relationships/hyperlink" Target="http://cga-ssp.guanajuato.gob.mx/SSP/transparencia/2023/10181500/rmta_cv-14607-18154531.pdf" TargetMode="External"/><Relationship Id="rId_hyperlink_293" Type="http://schemas.openxmlformats.org/officeDocument/2006/relationships/hyperlink" Target="http://cga-ssp.guanajuato.gob.mx/SSP/transparencia/2023/10181500/rmta_cv-13594-18154528.pdf" TargetMode="External"/><Relationship Id="rId_hyperlink_294" Type="http://schemas.openxmlformats.org/officeDocument/2006/relationships/hyperlink" Target="http://cga-ssp.guanajuato.gob.mx/SSP/transparencia/2023/10181500/rmta_cv-2716-18154506.pdf" TargetMode="External"/><Relationship Id="rId_hyperlink_295" Type="http://schemas.openxmlformats.org/officeDocument/2006/relationships/hyperlink" Target="http://cga-ssp.guanajuato.gob.mx/SSP/transparencia/2023/10181500/rmta_cv-8446-18154515.pdf" TargetMode="External"/><Relationship Id="rId_hyperlink_296" Type="http://schemas.openxmlformats.org/officeDocument/2006/relationships/hyperlink" Target="http://cga-ssp.guanajuato.gob.mx/SSP/transparencia/2023/10181500/rmta_cv-14221-18154531.pdf" TargetMode="External"/><Relationship Id="rId_hyperlink_297" Type="http://schemas.openxmlformats.org/officeDocument/2006/relationships/hyperlink" Target="http://cga-ssp.guanajuato.gob.mx/SSP/transparencia/2023/10181500/rmta_cv-1983-18154502.pdf" TargetMode="External"/><Relationship Id="rId_hyperlink_298" Type="http://schemas.openxmlformats.org/officeDocument/2006/relationships/hyperlink" Target="http://cga-ssp.guanajuato.gob.mx/SSP/transparencia/2023/10181500/rmta_cv-13953-18154529.pdf" TargetMode="External"/><Relationship Id="rId_hyperlink_299" Type="http://schemas.openxmlformats.org/officeDocument/2006/relationships/hyperlink" Target="http://cga-ssp.guanajuato.gob.mx/SSP/transparencia/2023/10181500/rmta_cv-11478-18154520.pdf" TargetMode="External"/><Relationship Id="rId_hyperlink_300" Type="http://schemas.openxmlformats.org/officeDocument/2006/relationships/hyperlink" Target="http://cga-ssp.guanajuato.gob.mx/SSP/transparencia/2023/10181500/rmta_cv-2745-18154506.pdf" TargetMode="External"/><Relationship Id="rId_hyperlink_301" Type="http://schemas.openxmlformats.org/officeDocument/2006/relationships/hyperlink" Target="http://cga-ssp.guanajuato.gob.mx/SSP/transparencia/2023/10181500/rmta_cv-12935-18154524.pdf" TargetMode="External"/><Relationship Id="rId_hyperlink_302" Type="http://schemas.openxmlformats.org/officeDocument/2006/relationships/hyperlink" Target="http://cga-ssp.guanajuato.gob.mx/SSP/transparencia/2023/10181500/rmta_cv-13321-18154527.pdf" TargetMode="External"/><Relationship Id="rId_hyperlink_303" Type="http://schemas.openxmlformats.org/officeDocument/2006/relationships/hyperlink" Target="http://cga-ssp.guanajuato.gob.mx/SSP/transparencia/2023/10181500/rmta_cv-11634-18154520.pdf" TargetMode="External"/><Relationship Id="rId_hyperlink_304" Type="http://schemas.openxmlformats.org/officeDocument/2006/relationships/hyperlink" Target="http://cga-ssp.guanajuato.gob.mx/SSP/transparencia/2023/10181500/rmta_cv-78-18154501.pdf" TargetMode="External"/><Relationship Id="rId_hyperlink_305" Type="http://schemas.openxmlformats.org/officeDocument/2006/relationships/hyperlink" Target="http://cga-ssp.guanajuato.gob.mx/SSP/transparencia/2023/10181500/rmta_cv-7948-18154515.pdf" TargetMode="External"/><Relationship Id="rId_hyperlink_306" Type="http://schemas.openxmlformats.org/officeDocument/2006/relationships/hyperlink" Target="http://cga-ssp.guanajuato.gob.mx/SSP/transparencia/2023/10181500/rmta_cv-9326-18154517.pdf" TargetMode="External"/><Relationship Id="rId_hyperlink_307" Type="http://schemas.openxmlformats.org/officeDocument/2006/relationships/hyperlink" Target="http://cga-ssp.guanajuato.gob.mx/SSP/transparencia/2023/10181500/rmta_cv-13456-18154527.pdf" TargetMode="External"/><Relationship Id="rId_hyperlink_308" Type="http://schemas.openxmlformats.org/officeDocument/2006/relationships/hyperlink" Target="http://cga-ssp.guanajuato.gob.mx/SSP/transparencia/2023/10181500/rmta_cv-13371-18154527.pdf" TargetMode="External"/><Relationship Id="rId_hyperlink_309" Type="http://schemas.openxmlformats.org/officeDocument/2006/relationships/hyperlink" Target="http://cga-ssp.guanajuato.gob.mx/SSP/transparencia/2023/10181500/rmta_cv-12893-18154524.pdf" TargetMode="External"/><Relationship Id="rId_hyperlink_310" Type="http://schemas.openxmlformats.org/officeDocument/2006/relationships/hyperlink" Target="http://cga-ssp.guanajuato.gob.mx/SSP/transparencia/2023/10181500/rmta_cv-13249-18154526.pdf" TargetMode="External"/><Relationship Id="rId_hyperlink_311" Type="http://schemas.openxmlformats.org/officeDocument/2006/relationships/hyperlink" Target="http://cga-ssp.guanajuato.gob.mx/SSP/transparencia/2023/10181500/rmta_cv-12958-18154525.pdf" TargetMode="External"/><Relationship Id="rId_hyperlink_312" Type="http://schemas.openxmlformats.org/officeDocument/2006/relationships/hyperlink" Target="http://cga-ssp.guanajuato.gob.mx/SSP/transparencia/2023/10181500/rmta_cv-12961-18154525.pdf" TargetMode="External"/><Relationship Id="rId_hyperlink_313" Type="http://schemas.openxmlformats.org/officeDocument/2006/relationships/hyperlink" Target="http://cga-ssp.guanajuato.gob.mx/SSP/transparencia/2023/10181500/rmta_cv-13741-18154528.pdf" TargetMode="External"/><Relationship Id="rId_hyperlink_314" Type="http://schemas.openxmlformats.org/officeDocument/2006/relationships/hyperlink" Target="http://cga-ssp.guanajuato.gob.mx/SSP/transparencia/2023/10181500/rmta_cv-14061-18154529.pdf" TargetMode="External"/><Relationship Id="rId_hyperlink_315" Type="http://schemas.openxmlformats.org/officeDocument/2006/relationships/hyperlink" Target="http://cga-ssp.guanajuato.gob.mx/SSP/transparencia/2023/10181500/rmta_cv-13157-18154525.pdf" TargetMode="External"/><Relationship Id="rId_hyperlink_316" Type="http://schemas.openxmlformats.org/officeDocument/2006/relationships/hyperlink" Target="http://cga-ssp.guanajuato.gob.mx/SSP/transparencia/2023/10181500/rmta_cv-13267-18154526.pdf" TargetMode="External"/><Relationship Id="rId_hyperlink_317" Type="http://schemas.openxmlformats.org/officeDocument/2006/relationships/hyperlink" Target="http://cga-ssp.guanajuato.gob.mx/SSP/transparencia/2023/10181500/rmta_cv-13019-18154525.pdf" TargetMode="External"/><Relationship Id="rId_hyperlink_318" Type="http://schemas.openxmlformats.org/officeDocument/2006/relationships/hyperlink" Target="http://cga-ssp.guanajuato.gob.mx/SSP/transparencia/2023/10181500/rmta_cv-5647-18154510.pdf" TargetMode="External"/><Relationship Id="rId_hyperlink_319" Type="http://schemas.openxmlformats.org/officeDocument/2006/relationships/hyperlink" Target="http://cga-ssp.guanajuato.gob.mx/SSP/transparencia/2023/10181500/rmta_cv-9089-18154516.pdf" TargetMode="External"/><Relationship Id="rId_hyperlink_320" Type="http://schemas.openxmlformats.org/officeDocument/2006/relationships/hyperlink" Target="http://cga-ssp.guanajuato.gob.mx/SSP/transparencia/2023/10181500/rmta_cv-13277-18154526.pdf" TargetMode="External"/><Relationship Id="rId_hyperlink_321" Type="http://schemas.openxmlformats.org/officeDocument/2006/relationships/hyperlink" Target="http://cga-ssp.guanajuato.gob.mx/SSP/transparencia/2023/10181500/rmta_cv-13459-18154527.pdf" TargetMode="External"/><Relationship Id="rId_hyperlink_322" Type="http://schemas.openxmlformats.org/officeDocument/2006/relationships/hyperlink" Target="http://cga-ssp.guanajuato.gob.mx/SSP/transparencia/2023/10181500/rmta_cv-13164-18154525.pdf" TargetMode="External"/><Relationship Id="rId_hyperlink_323" Type="http://schemas.openxmlformats.org/officeDocument/2006/relationships/hyperlink" Target="http://cga-ssp.guanajuato.gob.mx/SSP/transparencia/2023/10181500/rmta_cv-13159-18154525.pdf" TargetMode="External"/><Relationship Id="rId_hyperlink_324" Type="http://schemas.openxmlformats.org/officeDocument/2006/relationships/hyperlink" Target="http://cga-ssp.guanajuato.gob.mx/SSP/transparencia/2023/10181500/rmta_cv-13577-18154527.pdf" TargetMode="External"/><Relationship Id="rId_hyperlink_325" Type="http://schemas.openxmlformats.org/officeDocument/2006/relationships/hyperlink" Target="http://cga-ssp.guanajuato.gob.mx/SSP/transparencia/2023/10181500/rmta_cv-13151-18154525.pdf" TargetMode="External"/><Relationship Id="rId_hyperlink_326" Type="http://schemas.openxmlformats.org/officeDocument/2006/relationships/hyperlink" Target="http://cga-ssp.guanajuato.gob.mx/SSP/transparencia/2023/10181500/rmta_cv-13278-18154526.pdf" TargetMode="External"/><Relationship Id="rId_hyperlink_327" Type="http://schemas.openxmlformats.org/officeDocument/2006/relationships/hyperlink" Target="http://cga-ssp.guanajuato.gob.mx/SSP/transparencia/2023/10181500/rmta_cv-14659-18154532.pdf" TargetMode="External"/><Relationship Id="rId_hyperlink_328" Type="http://schemas.openxmlformats.org/officeDocument/2006/relationships/hyperlink" Target="http://cga-ssp.guanajuato.gob.mx/SSP/transparencia/2023/10181500/rmta_cv-12966-18154525.pdf" TargetMode="External"/><Relationship Id="rId_hyperlink_329" Type="http://schemas.openxmlformats.org/officeDocument/2006/relationships/hyperlink" Target="http://cga-ssp.guanajuato.gob.mx/SSP/transparencia/2023/10181500/rmta_cv-13165-18154525.pdf" TargetMode="External"/><Relationship Id="rId_hyperlink_330" Type="http://schemas.openxmlformats.org/officeDocument/2006/relationships/hyperlink" Target="http://cga-ssp.guanajuato.gob.mx/SSP/transparencia/2023/10181500/rmta_cv-13589-18154528.pdf" TargetMode="External"/><Relationship Id="rId_hyperlink_331" Type="http://schemas.openxmlformats.org/officeDocument/2006/relationships/hyperlink" Target="http://cga-ssp.guanajuato.gob.mx/SSP/transparencia/2023/10181500/rmta_cv-13287-18154526.pdf" TargetMode="External"/><Relationship Id="rId_hyperlink_332" Type="http://schemas.openxmlformats.org/officeDocument/2006/relationships/hyperlink" Target="http://cga-ssp.guanajuato.gob.mx/SSP/transparencia/2023/10181500/rmta_cv-13295-18154526.pdf" TargetMode="External"/><Relationship Id="rId_hyperlink_333" Type="http://schemas.openxmlformats.org/officeDocument/2006/relationships/hyperlink" Target="http://cga-ssp.guanajuato.gob.mx/SSP/transparencia/2023/10181500/rmta_cv-13163-18154525.pdf" TargetMode="External"/><Relationship Id="rId_hyperlink_334" Type="http://schemas.openxmlformats.org/officeDocument/2006/relationships/hyperlink" Target="http://cga-ssp.guanajuato.gob.mx/SSP/transparencia/2023/10181500/rmta_cv-13958-18154529.pdf" TargetMode="External"/><Relationship Id="rId_hyperlink_335" Type="http://schemas.openxmlformats.org/officeDocument/2006/relationships/hyperlink" Target="http://cga-ssp.guanajuato.gob.mx/SSP/transparencia/2023/10181500/rmta_cv-5516-18154510.pdf" TargetMode="External"/><Relationship Id="rId_hyperlink_336" Type="http://schemas.openxmlformats.org/officeDocument/2006/relationships/hyperlink" Target="http://cga-ssp.guanajuato.gob.mx/SSP/transparencia/2023/10181500/rmta_cv-13592-18154528.pdf" TargetMode="External"/><Relationship Id="rId_hyperlink_337" Type="http://schemas.openxmlformats.org/officeDocument/2006/relationships/hyperlink" Target="http://cga-ssp.guanajuato.gob.mx/SSP/transparencia/2023/10181500/rmta_cv-2696-18154506.pdf" TargetMode="External"/><Relationship Id="rId_hyperlink_338" Type="http://schemas.openxmlformats.org/officeDocument/2006/relationships/hyperlink" Target="http://cga-ssp.guanajuato.gob.mx/SSP/transparencia/2023/10181500/rmta_cv-14603-18154531.pdf" TargetMode="External"/><Relationship Id="rId_hyperlink_339" Type="http://schemas.openxmlformats.org/officeDocument/2006/relationships/hyperlink" Target="http://cga-ssp.guanajuato.gob.mx/SSP/transparencia/2023/10181500/rmta_cv-11729-18154520.pdf" TargetMode="External"/><Relationship Id="rId_hyperlink_340" Type="http://schemas.openxmlformats.org/officeDocument/2006/relationships/hyperlink" Target="http://cga-ssp.guanajuato.gob.mx/SSP/transparencia/2023/10181500/rmta_cv-11015-18154519.pdf" TargetMode="External"/><Relationship Id="rId_hyperlink_341" Type="http://schemas.openxmlformats.org/officeDocument/2006/relationships/hyperlink" Target="http://cga-ssp.guanajuato.gob.mx/SSP/transparencia/2023/10181500/rmta_cv-2543-18154503.pdf" TargetMode="External"/><Relationship Id="rId_hyperlink_342" Type="http://schemas.openxmlformats.org/officeDocument/2006/relationships/hyperlink" Target="http://cga-ssp.guanajuato.gob.mx/SSP/transparencia/2023/10181500/rmta_cv-12740-18154523.pdf" TargetMode="External"/><Relationship Id="rId_hyperlink_343" Type="http://schemas.openxmlformats.org/officeDocument/2006/relationships/hyperlink" Target="http://cga-ssp.guanajuato.gob.mx/SSP/transparencia/2023/10181500/rmta_cv-8861-18154516.pdf" TargetMode="External"/><Relationship Id="rId_hyperlink_344" Type="http://schemas.openxmlformats.org/officeDocument/2006/relationships/hyperlink" Target="http://cga-ssp.guanajuato.gob.mx/SSP/transparencia/2023/10181500/rmta_cv-14058-18154529.pdf" TargetMode="External"/><Relationship Id="rId_hyperlink_345" Type="http://schemas.openxmlformats.org/officeDocument/2006/relationships/hyperlink" Target="http://cga-ssp.guanajuato.gob.mx/SSP/transparencia/2023/10181500/rmta_cv-2619-18154505.pdf" TargetMode="External"/><Relationship Id="rId_hyperlink_346" Type="http://schemas.openxmlformats.org/officeDocument/2006/relationships/hyperlink" Target="http://cga-ssp.guanajuato.gob.mx/SSP/transparencia/2023/10181500/rmta_cv-12245-18154521.pdf" TargetMode="External"/><Relationship Id="rId_hyperlink_347" Type="http://schemas.openxmlformats.org/officeDocument/2006/relationships/hyperlink" Target="http://cga-ssp.guanajuato.gob.mx/SSP/transparencia/2023/10181500/rmta_cv-3132-18154507.pdf" TargetMode="External"/><Relationship Id="rId_hyperlink_348" Type="http://schemas.openxmlformats.org/officeDocument/2006/relationships/hyperlink" Target="http://cga-ssp.guanajuato.gob.mx/SSP/transparencia/2023/10181500/rmta_cv-13697-18154528.pdf" TargetMode="External"/><Relationship Id="rId_hyperlink_349" Type="http://schemas.openxmlformats.org/officeDocument/2006/relationships/hyperlink" Target="http://cga-ssp.guanajuato.gob.mx/SSP/transparencia/2023/10181500/rmta_cv-14208-18154530.pdf" TargetMode="External"/><Relationship Id="rId_hyperlink_350" Type="http://schemas.openxmlformats.org/officeDocument/2006/relationships/hyperlink" Target="http://cga-ssp.guanajuato.gob.mx/SSP/transparencia/2023/10181500/rmta_cv-13698-18154528.pdf" TargetMode="External"/><Relationship Id="rId_hyperlink_351" Type="http://schemas.openxmlformats.org/officeDocument/2006/relationships/hyperlink" Target="http://cga-ssp.guanajuato.gob.mx/SSP/transparencia/2023/10181500/rmta_cv-2891-18154506.pdf" TargetMode="External"/><Relationship Id="rId_hyperlink_352" Type="http://schemas.openxmlformats.org/officeDocument/2006/relationships/hyperlink" Target="http://cga-ssp.guanajuato.gob.mx/SSP/transparencia/2023/10181500/rmta_cv-2485-18154503.pdf" TargetMode="External"/><Relationship Id="rId_hyperlink_353" Type="http://schemas.openxmlformats.org/officeDocument/2006/relationships/hyperlink" Target="http://cga-ssp.guanajuato.gob.mx/SSP/transparencia/2023/10181500/rmta_cv-26-18154500.pdf" TargetMode="External"/><Relationship Id="rId_hyperlink_354" Type="http://schemas.openxmlformats.org/officeDocument/2006/relationships/hyperlink" Target="http://cga-ssp.guanajuato.gob.mx/SSP/transparencia/2023/10181500/rmta_cv-8689-18154516.pdf" TargetMode="External"/><Relationship Id="rId_hyperlink_355" Type="http://schemas.openxmlformats.org/officeDocument/2006/relationships/hyperlink" Target="http://cga-ssp.guanajuato.gob.mx/SSP/transparencia/2023/10181500/rmta_cv-12941-18154524.pdf" TargetMode="External"/><Relationship Id="rId_hyperlink_356" Type="http://schemas.openxmlformats.org/officeDocument/2006/relationships/hyperlink" Target="http://cga-ssp.guanajuato.gob.mx/SSP/transparencia/2023/10181500/rmta_cv-7215-18154514.pdf" TargetMode="External"/><Relationship Id="rId_hyperlink_357" Type="http://schemas.openxmlformats.org/officeDocument/2006/relationships/hyperlink" Target="http://cga-ssp.guanajuato.gob.mx/SSP/transparencia/2023/10181500/rmta_cv-2620-18154505.pdf" TargetMode="External"/><Relationship Id="rId_hyperlink_358" Type="http://schemas.openxmlformats.org/officeDocument/2006/relationships/hyperlink" Target="http://cga-ssp.guanajuato.gob.mx/SSP/transparencia/2023/10181500/rmta_cv-2660-18154505.pdf" TargetMode="External"/><Relationship Id="rId_hyperlink_359" Type="http://schemas.openxmlformats.org/officeDocument/2006/relationships/hyperlink" Target="http://cga-ssp.guanajuato.gob.mx/SSP/transparencia/2023/10181500/rmta_cv-10633-18154518.pdf" TargetMode="External"/><Relationship Id="rId_hyperlink_360" Type="http://schemas.openxmlformats.org/officeDocument/2006/relationships/hyperlink" Target="http://cga-ssp.guanajuato.gob.mx/SSP/transparencia/2023/10181500/rmta_cv-11779-18154520.pdf" TargetMode="External"/><Relationship Id="rId_hyperlink_361" Type="http://schemas.openxmlformats.org/officeDocument/2006/relationships/hyperlink" Target="http://cga-ssp.guanajuato.gob.mx/SSP/transparencia/2023/10181500/rmta_cv-2540-18154503.pdf" TargetMode="External"/><Relationship Id="rId_hyperlink_362" Type="http://schemas.openxmlformats.org/officeDocument/2006/relationships/hyperlink" Target="http://cga-ssp.guanajuato.gob.mx/SSP/transparencia/2023/10181500/rmta_cv-6380-18154513.pdf" TargetMode="External"/><Relationship Id="rId_hyperlink_363" Type="http://schemas.openxmlformats.org/officeDocument/2006/relationships/hyperlink" Target="http://cga-ssp.guanajuato.gob.mx/SSP/transparencia/2023/10181500/rmta_cv-11056-18154519.pdf" TargetMode="External"/><Relationship Id="rId_hyperlink_364" Type="http://schemas.openxmlformats.org/officeDocument/2006/relationships/hyperlink" Target="http://cga-ssp.guanajuato.gob.mx/SSP/transparencia/2023/10181500/rmta_cv-11300-18154520.pdf" TargetMode="External"/><Relationship Id="rId_hyperlink_365" Type="http://schemas.openxmlformats.org/officeDocument/2006/relationships/hyperlink" Target="http://cga-ssp.guanajuato.gob.mx/SSP/transparencia/2023/10181500/rmta_cv-12970-18154525.pdf" TargetMode="External"/><Relationship Id="rId_hyperlink_366" Type="http://schemas.openxmlformats.org/officeDocument/2006/relationships/hyperlink" Target="http://cga-ssp.guanajuato.gob.mx/SSP/transparencia/2023/10181500/rmta_cv-13746-18154529.pdf" TargetMode="External"/><Relationship Id="rId_hyperlink_367" Type="http://schemas.openxmlformats.org/officeDocument/2006/relationships/hyperlink" Target="http://cga-ssp.guanajuato.gob.mx/SSP/transparencia/2023/10181500/rmta_cv-3135-18154507.pdf" TargetMode="External"/><Relationship Id="rId_hyperlink_368" Type="http://schemas.openxmlformats.org/officeDocument/2006/relationships/hyperlink" Target="http://cga-ssp.guanajuato.gob.mx/SSP/transparencia/2023/10181500/rmta_cv-4168-18154509.pdf" TargetMode="External"/><Relationship Id="rId_hyperlink_369" Type="http://schemas.openxmlformats.org/officeDocument/2006/relationships/hyperlink" Target="http://cga-ssp.guanajuato.gob.mx/SSP/transparencia/2023/10181500/rmta_cv-12368-18154522.pdf" TargetMode="External"/><Relationship Id="rId_hyperlink_370" Type="http://schemas.openxmlformats.org/officeDocument/2006/relationships/hyperlink" Target="http://cga-ssp.guanajuato.gob.mx/SSP/transparencia/2023/10181500/rmta_cv-8545-18154515.pdf" TargetMode="External"/><Relationship Id="rId_hyperlink_371" Type="http://schemas.openxmlformats.org/officeDocument/2006/relationships/hyperlink" Target="http://cga-ssp.guanajuato.gob.mx/SSP/transparencia/2023/10181500/rmta_cv-14606-18154531.pdf" TargetMode="External"/><Relationship Id="rId_hyperlink_372" Type="http://schemas.openxmlformats.org/officeDocument/2006/relationships/hyperlink" Target="http://cga-ssp.guanajuato.gob.mx/SSP/transparencia/2023/10181500/rmta_cv-2663-18154505.pdf" TargetMode="External"/><Relationship Id="rId_hyperlink_373" Type="http://schemas.openxmlformats.org/officeDocument/2006/relationships/hyperlink" Target="http://cga-ssp.guanajuato.gob.mx/SSP/transparencia/2023/10181500/rmta_cv-2744-18154506.pdf" TargetMode="External"/><Relationship Id="rId_hyperlink_374" Type="http://schemas.openxmlformats.org/officeDocument/2006/relationships/hyperlink" Target="http://cga-ssp.guanajuato.gob.mx/SSP/transparencia/2023/10181500/rmta_cv-2733-18154506.pdf" TargetMode="External"/><Relationship Id="rId_hyperlink_375" Type="http://schemas.openxmlformats.org/officeDocument/2006/relationships/hyperlink" Target="http://cga-ssp.guanajuato.gob.mx/SSP/transparencia/2023/10181500/rmta_cv-2692-18154506.pdf" TargetMode="External"/><Relationship Id="rId_hyperlink_376" Type="http://schemas.openxmlformats.org/officeDocument/2006/relationships/hyperlink" Target="http://cga-ssp.guanajuato.gob.mx/SSP/transparencia/2023/10181500/rmta_cv-13694-18154528.pdf" TargetMode="External"/><Relationship Id="rId_hyperlink_377" Type="http://schemas.openxmlformats.org/officeDocument/2006/relationships/hyperlink" Target="http://cga-ssp.guanajuato.gob.mx/SSP/transparencia/2023/10181500/rmta_cv-6379-18154513.pdf" TargetMode="External"/><Relationship Id="rId_hyperlink_378" Type="http://schemas.openxmlformats.org/officeDocument/2006/relationships/hyperlink" Target="http://cga-ssp.guanajuato.gob.mx/SSP/transparencia/2023/10181500/rmta_cv-7951-18154515.pdf" TargetMode="External"/><Relationship Id="rId_hyperlink_379" Type="http://schemas.openxmlformats.org/officeDocument/2006/relationships/hyperlink" Target="http://cga-ssp.guanajuato.gob.mx/SSP/transparencia/2023/10181500/rmta_cv-8886-18154516.pdf" TargetMode="External"/><Relationship Id="rId_hyperlink_380" Type="http://schemas.openxmlformats.org/officeDocument/2006/relationships/hyperlink" Target="http://cga-ssp.guanajuato.gob.mx/SSP/transparencia/2023/10181500/rmta_cv-6411-18154513.pdf" TargetMode="External"/><Relationship Id="rId_hyperlink_381" Type="http://schemas.openxmlformats.org/officeDocument/2006/relationships/hyperlink" Target="http://cga-ssp.guanajuato.gob.mx/SSP/transparencia/2023/10181500/rmta_cv-3470-18154508.pdf" TargetMode="External"/><Relationship Id="rId_hyperlink_382" Type="http://schemas.openxmlformats.org/officeDocument/2006/relationships/hyperlink" Target="http://cga-ssp.guanajuato.gob.mx/SSP/transparencia/2023/10181500/rmta_cv-2872-18154506.pdf" TargetMode="External"/><Relationship Id="rId_hyperlink_383" Type="http://schemas.openxmlformats.org/officeDocument/2006/relationships/hyperlink" Target="http://cga-ssp.guanajuato.gob.mx/SSP/transparencia/2023/10181500/rmta_cv-4162-18154509.pdf" TargetMode="External"/><Relationship Id="rId_hyperlink_384" Type="http://schemas.openxmlformats.org/officeDocument/2006/relationships/hyperlink" Target="http://cga-ssp.guanajuato.gob.mx/SSP/transparencia/2023/10181500/rmta_cv-11241-18154520.pdf" TargetMode="External"/><Relationship Id="rId_hyperlink_385" Type="http://schemas.openxmlformats.org/officeDocument/2006/relationships/hyperlink" Target="http://cga-ssp.guanajuato.gob.mx/SSP/transparencia/2023/10181500/rmta_cv-14519-18154531.pdf" TargetMode="External"/><Relationship Id="rId_hyperlink_386" Type="http://schemas.openxmlformats.org/officeDocument/2006/relationships/hyperlink" Target="http://cga-ssp.guanajuato.gob.mx/SSP/transparencia/2023/10181500/rmta_cv-4161-18154509.pdf" TargetMode="External"/><Relationship Id="rId_hyperlink_387" Type="http://schemas.openxmlformats.org/officeDocument/2006/relationships/hyperlink" Target="http://cga-ssp.guanajuato.gob.mx/SSP/transparencia/2023/10181500/rmta_cv-9316-18154517.pdf" TargetMode="External"/><Relationship Id="rId_hyperlink_388" Type="http://schemas.openxmlformats.org/officeDocument/2006/relationships/hyperlink" Target="http://cga-ssp.guanajuato.gob.mx/SSP/transparencia/2023/10181500/rmta_cv-12639-18154523.pdf" TargetMode="External"/><Relationship Id="rId_hyperlink_389" Type="http://schemas.openxmlformats.org/officeDocument/2006/relationships/hyperlink" Target="http://cga-ssp.guanajuato.gob.mx/SSP/transparencia/2023/10181500/rmta_cv-6415-18154513.pdf" TargetMode="External"/><Relationship Id="rId_hyperlink_390" Type="http://schemas.openxmlformats.org/officeDocument/2006/relationships/hyperlink" Target="http://cga-ssp.guanajuato.gob.mx/SSP/transparencia/2023/10181500/rmta_cv-3904-18154508.pdf" TargetMode="External"/><Relationship Id="rId_hyperlink_391" Type="http://schemas.openxmlformats.org/officeDocument/2006/relationships/hyperlink" Target="http://cga-ssp.guanajuato.gob.mx/SSP/transparencia/2023/10181500/rmta_cv-9194-18154517.pdf" TargetMode="External"/><Relationship Id="rId_hyperlink_392" Type="http://schemas.openxmlformats.org/officeDocument/2006/relationships/hyperlink" Target="http://cga-ssp.guanajuato.gob.mx/SSP/transparencia/2023/10181500/rmta_cv-10786-18154518.pdf" TargetMode="External"/><Relationship Id="rId_hyperlink_393" Type="http://schemas.openxmlformats.org/officeDocument/2006/relationships/hyperlink" Target="http://cga-ssp.guanajuato.gob.mx/SSP/transparencia/2023/10181500/rmta_cv-2754-18154506.pdf" TargetMode="External"/><Relationship Id="rId_hyperlink_394" Type="http://schemas.openxmlformats.org/officeDocument/2006/relationships/hyperlink" Target="http://cga-ssp.guanajuato.gob.mx/SSP/transparencia/2023/10181500/rmta_cv-2549-18154504.pdf" TargetMode="External"/><Relationship Id="rId_hyperlink_395" Type="http://schemas.openxmlformats.org/officeDocument/2006/relationships/hyperlink" Target="http://cga-ssp.guanajuato.gob.mx/SSP/transparencia/2023/10181500/rmta_cv-9324-18154517.pdf" TargetMode="External"/><Relationship Id="rId_hyperlink_396" Type="http://schemas.openxmlformats.org/officeDocument/2006/relationships/hyperlink" Target="http://cga-ssp.guanajuato.gob.mx/SSP/transparencia/2023/10181500/rmta_cv-6598-18154513.pdf" TargetMode="External"/><Relationship Id="rId_hyperlink_397" Type="http://schemas.openxmlformats.org/officeDocument/2006/relationships/hyperlink" Target="http://cga-ssp.guanajuato.gob.mx/SSP/transparencia/2023/10181500/rmta_cv-3903-18154508.pdf" TargetMode="External"/><Relationship Id="rId_hyperlink_398" Type="http://schemas.openxmlformats.org/officeDocument/2006/relationships/hyperlink" Target="http://cga-ssp.guanajuato.gob.mx/SSP/transparencia/2023/10181500/rmta_cv-5073-18154509.pdf" TargetMode="External"/><Relationship Id="rId_hyperlink_399" Type="http://schemas.openxmlformats.org/officeDocument/2006/relationships/hyperlink" Target="http://cga-ssp.guanajuato.gob.mx/SSP/transparencia/2023/10181500/rmta_cv-12040-18154521.pdf" TargetMode="External"/><Relationship Id="rId_hyperlink_400" Type="http://schemas.openxmlformats.org/officeDocument/2006/relationships/hyperlink" Target="http://cga-ssp.guanajuato.gob.mx/SSP/transparencia/2023/10181500/rmta_cv-3995-18154509.pdf" TargetMode="External"/><Relationship Id="rId_hyperlink_401" Type="http://schemas.openxmlformats.org/officeDocument/2006/relationships/hyperlink" Target="http://cga-ssp.guanajuato.gob.mx/SSP/transparencia/2023/10181500/rmta_cv-1595-18154501.pdf" TargetMode="External"/><Relationship Id="rId_hyperlink_402" Type="http://schemas.openxmlformats.org/officeDocument/2006/relationships/hyperlink" Target="http://cga-ssp.guanajuato.gob.mx/SSP/transparencia/2023/10181500/rmta_cv-13176-18154526.pdf" TargetMode="External"/><Relationship Id="rId_hyperlink_403" Type="http://schemas.openxmlformats.org/officeDocument/2006/relationships/hyperlink" Target="http://cga-ssp.guanajuato.gob.mx/SSP/transparencia/2023/10181500/rmta_cv-10645-18154518.pdf" TargetMode="External"/><Relationship Id="rId_hyperlink_404" Type="http://schemas.openxmlformats.org/officeDocument/2006/relationships/hyperlink" Target="http://cga-ssp.guanajuato.gob.mx/SSP/transparencia/2023/10181500/rmta_cv-2572-18154504.pdf" TargetMode="External"/><Relationship Id="rId_hyperlink_405" Type="http://schemas.openxmlformats.org/officeDocument/2006/relationships/hyperlink" Target="http://cga-ssp.guanajuato.gob.mx/SSP/transparencia/2023/10181500/rmta_cv-12460-18154522.pdf" TargetMode="External"/><Relationship Id="rId_hyperlink_406" Type="http://schemas.openxmlformats.org/officeDocument/2006/relationships/hyperlink" Target="http://cga-ssp.guanajuato.gob.mx/SSP/transparencia/2023/10181500/rmta_cv-13319-18154527.pdf" TargetMode="External"/><Relationship Id="rId_hyperlink_407" Type="http://schemas.openxmlformats.org/officeDocument/2006/relationships/hyperlink" Target="http://cga-ssp.guanajuato.gob.mx/SSP/transparencia/2023/10181500/rmta_cv-2009-18154502.pdf" TargetMode="External"/><Relationship Id="rId_hyperlink_408" Type="http://schemas.openxmlformats.org/officeDocument/2006/relationships/hyperlink" Target="http://cga-ssp.guanajuato.gob.mx/SSP/transparencia/2023/10181500/rmta_cv-12458-18154522.pdf" TargetMode="External"/><Relationship Id="rId_hyperlink_409" Type="http://schemas.openxmlformats.org/officeDocument/2006/relationships/hyperlink" Target="http://cga-ssp.guanajuato.gob.mx/SSP/transparencia/2023/10181500/rmta_cv-11784-18154521.pdf" TargetMode="External"/><Relationship Id="rId_hyperlink_410" Type="http://schemas.openxmlformats.org/officeDocument/2006/relationships/hyperlink" Target="http://cga-ssp.guanajuato.gob.mx/SSP/transparencia/2023/10181500/rmta_cv-1680-18154501.pdf" TargetMode="External"/><Relationship Id="rId_hyperlink_411" Type="http://schemas.openxmlformats.org/officeDocument/2006/relationships/hyperlink" Target="http://cga-ssp.guanajuato.gob.mx/SSP/transparencia/2023/10181500/rmta_cv-14218-18154530.pdf" TargetMode="External"/><Relationship Id="rId_hyperlink_412" Type="http://schemas.openxmlformats.org/officeDocument/2006/relationships/hyperlink" Target="http://cga-ssp.guanajuato.gob.mx/SSP/transparencia/2023/10181500/rmta_cv-3207-18154507.pdf" TargetMode="External"/><Relationship Id="rId_hyperlink_413" Type="http://schemas.openxmlformats.org/officeDocument/2006/relationships/hyperlink" Target="http://cga-ssp.guanajuato.gob.mx/SSP/transparencia/2023/10181500/rmta_cv-2481-18154502.pdf" TargetMode="External"/><Relationship Id="rId_hyperlink_414" Type="http://schemas.openxmlformats.org/officeDocument/2006/relationships/hyperlink" Target="http://cga-ssp.guanajuato.gob.mx/SSP/transparencia/2023/10181500/rmta_cv-2618-18154505.pdf" TargetMode="External"/><Relationship Id="rId_hyperlink_415" Type="http://schemas.openxmlformats.org/officeDocument/2006/relationships/hyperlink" Target="http://cga-ssp.guanajuato.gob.mx/SSP/transparencia/2023/10181500/rmta_cv-2613-18154505.pdf" TargetMode="External"/><Relationship Id="rId_hyperlink_416" Type="http://schemas.openxmlformats.org/officeDocument/2006/relationships/hyperlink" Target="http://cga-ssp.guanajuato.gob.mx/SSP/transparencia/2023/10181500/rmta_cv-3994-18154509.pdf" TargetMode="External"/><Relationship Id="rId_hyperlink_417" Type="http://schemas.openxmlformats.org/officeDocument/2006/relationships/hyperlink" Target="http://cga-ssp.guanajuato.gob.mx/SSP/transparencia/2023/10181500/rmta_cv-6979-18154513.pdf" TargetMode="External"/><Relationship Id="rId_hyperlink_418" Type="http://schemas.openxmlformats.org/officeDocument/2006/relationships/hyperlink" Target="http://cga-ssp.guanajuato.gob.mx/SSP/transparencia/2023/10181500/rmta_cv-2573-18154504.pdf" TargetMode="External"/><Relationship Id="rId_hyperlink_419" Type="http://schemas.openxmlformats.org/officeDocument/2006/relationships/hyperlink" Target="http://cga-ssp.guanajuato.gob.mx/SSP/transparencia/2023/10181500/rmta_cv-2614-18154505.pdf" TargetMode="External"/><Relationship Id="rId_hyperlink_420" Type="http://schemas.openxmlformats.org/officeDocument/2006/relationships/hyperlink" Target="http://cga-ssp.guanajuato.gob.mx/SSP/transparencia/2023/10181500/rmta_cv-3447-18154508.pdf" TargetMode="External"/><Relationship Id="rId_hyperlink_421" Type="http://schemas.openxmlformats.org/officeDocument/2006/relationships/hyperlink" Target="http://cga-ssp.guanajuato.gob.mx/SSP/transparencia/2023/10181500/rmta_cv-7947-18154515.pdf" TargetMode="External"/><Relationship Id="rId_hyperlink_422" Type="http://schemas.openxmlformats.org/officeDocument/2006/relationships/hyperlink" Target="http://cga-ssp.guanajuato.gob.mx/SSP/transparencia/2023/10181500/rmta_cv-10646-18154518.pdf" TargetMode="External"/><Relationship Id="rId_hyperlink_423" Type="http://schemas.openxmlformats.org/officeDocument/2006/relationships/hyperlink" Target="http://cga-ssp.guanajuato.gob.mx/SSP/transparencia/2023/10181500/rmta_cv-8684-18154516.pdf" TargetMode="External"/><Relationship Id="rId_hyperlink_424" Type="http://schemas.openxmlformats.org/officeDocument/2006/relationships/hyperlink" Target="http://cga-ssp.guanajuato.gob.mx/SSP/transparencia/2023/10181500/rmta_cv-14380-18154531.pdf" TargetMode="External"/><Relationship Id="rId_hyperlink_425" Type="http://schemas.openxmlformats.org/officeDocument/2006/relationships/hyperlink" Target="http://cga-ssp.guanajuato.gob.mx/SSP/transparencia/2023/10181500/rmta_cv-10647-18154518.pdf" TargetMode="External"/><Relationship Id="rId_hyperlink_426" Type="http://schemas.openxmlformats.org/officeDocument/2006/relationships/hyperlink" Target="http://cga-ssp.guanajuato.gob.mx/SSP/transparencia/2023/10181500/rmta_cv-31-18154501.pdf" TargetMode="External"/><Relationship Id="rId_hyperlink_427" Type="http://schemas.openxmlformats.org/officeDocument/2006/relationships/hyperlink" Target="http://cga-ssp.guanajuato.gob.mx/SSP/transparencia/2023/10181500/rmta_cv-2538-18154503.pdf" TargetMode="External"/><Relationship Id="rId_hyperlink_428" Type="http://schemas.openxmlformats.org/officeDocument/2006/relationships/hyperlink" Target="http://cga-ssp.guanajuato.gob.mx/SSP/transparencia/2023/10181500/rmta_cv-2679-18154506.pdf" TargetMode="External"/><Relationship Id="rId_hyperlink_429" Type="http://schemas.openxmlformats.org/officeDocument/2006/relationships/hyperlink" Target="http://cga-ssp.guanajuato.gob.mx/SSP/transparencia/2023/10181500/rmta_cv-3427-18154508.pdf" TargetMode="External"/><Relationship Id="rId_hyperlink_430" Type="http://schemas.openxmlformats.org/officeDocument/2006/relationships/hyperlink" Target="http://cga-ssp.guanajuato.gob.mx/SSP/transparencia/2023/10181500/rmta_cv-7831-18154514.pdf" TargetMode="External"/><Relationship Id="rId_hyperlink_431" Type="http://schemas.openxmlformats.org/officeDocument/2006/relationships/hyperlink" Target="http://cga-ssp.guanajuato.gob.mx/SSP/transparencia/2023/10181500/rmta_cv-2506-18154503.pdf" TargetMode="External"/><Relationship Id="rId_hyperlink_432" Type="http://schemas.openxmlformats.org/officeDocument/2006/relationships/hyperlink" Target="http://cga-ssp.guanajuato.gob.mx/SSP/transparencia/2023/10181500/rmta_cv-2547-18154503.pdf" TargetMode="External"/><Relationship Id="rId_hyperlink_433" Type="http://schemas.openxmlformats.org/officeDocument/2006/relationships/hyperlink" Target="http://cga-ssp.guanajuato.gob.mx/SSP/transparencia/2023/10181500/rmta_cv-5953-18154512.pdf" TargetMode="External"/><Relationship Id="rId_hyperlink_434" Type="http://schemas.openxmlformats.org/officeDocument/2006/relationships/hyperlink" Target="http://cga-ssp.guanajuato.gob.mx/SSP/transparencia/2023/10181500/rmta_cv-12739-18154523.pdf" TargetMode="External"/><Relationship Id="rId_hyperlink_435" Type="http://schemas.openxmlformats.org/officeDocument/2006/relationships/hyperlink" Target="http://cga-ssp.guanajuato.gob.mx/SSP/transparencia/2023/10181500/rmta_cv-3415-18154507.pdf" TargetMode="External"/><Relationship Id="rId_hyperlink_436" Type="http://schemas.openxmlformats.org/officeDocument/2006/relationships/hyperlink" Target="http://cga-ssp.guanajuato.gob.mx/SSP/transparencia/2023/10181500/rmta_cv-1533-18154501.pdf" TargetMode="External"/><Relationship Id="rId_hyperlink_437" Type="http://schemas.openxmlformats.org/officeDocument/2006/relationships/hyperlink" Target="http://cga-ssp.guanajuato.gob.mx/SSP/transparencia/2023/10181500/rmta_cv-2672-18154505.pdf" TargetMode="External"/><Relationship Id="rId_hyperlink_438" Type="http://schemas.openxmlformats.org/officeDocument/2006/relationships/hyperlink" Target="http://cga-ssp.guanajuato.gob.mx/SSP/transparencia/2023/10181500/rmta_cv-11561-18154520.pdf" TargetMode="External"/><Relationship Id="rId_hyperlink_439" Type="http://schemas.openxmlformats.org/officeDocument/2006/relationships/hyperlink" Target="http://cga-ssp.guanajuato.gob.mx/SSP/transparencia/2023/10181500/rmta_cv-2589-18154504.pdf" TargetMode="External"/><Relationship Id="rId_hyperlink_440" Type="http://schemas.openxmlformats.org/officeDocument/2006/relationships/hyperlink" Target="http://cga-ssp.guanajuato.gob.mx/SSP/transparencia/2023/10181500/rmta_cv-5521-18154510.pdf" TargetMode="External"/><Relationship Id="rId_hyperlink_441" Type="http://schemas.openxmlformats.org/officeDocument/2006/relationships/hyperlink" Target="http://cga-ssp.guanajuato.gob.mx/SSP/transparencia/2023/10181500/rmta_cv-2423-18154502.pdf" TargetMode="External"/><Relationship Id="rId_hyperlink_442" Type="http://schemas.openxmlformats.org/officeDocument/2006/relationships/hyperlink" Target="http://cga-ssp.guanajuato.gob.mx/SSP/transparencia/2023/10181500/rmta_cv-8-18154500.pdf" TargetMode="External"/><Relationship Id="rId_hyperlink_443" Type="http://schemas.openxmlformats.org/officeDocument/2006/relationships/hyperlink" Target="http://cga-ssp.guanajuato.gob.mx/SSP/transparencia/2023/10181500/rmta_cv-6-18154500.pdf" TargetMode="External"/><Relationship Id="rId_hyperlink_444" Type="http://schemas.openxmlformats.org/officeDocument/2006/relationships/hyperlink" Target="http://cga-ssp.guanajuato.gob.mx/SSP/transparencia/2023/10181500/rmta_cv-2479-18154502.pdf" TargetMode="External"/><Relationship Id="rId_hyperlink_445" Type="http://schemas.openxmlformats.org/officeDocument/2006/relationships/hyperlink" Target="http://cga-ssp.guanajuato.gob.mx/SSP/transparencia/2023/10181500/rmta_cv-5868-18154510.pdf" TargetMode="External"/><Relationship Id="rId_hyperlink_446" Type="http://schemas.openxmlformats.org/officeDocument/2006/relationships/hyperlink" Target="http://cga-ssp.guanajuato.gob.mx/SSP/transparencia/2023/10181500/rmta_cv-10926-18154519.pdf" TargetMode="External"/><Relationship Id="rId_hyperlink_447" Type="http://schemas.openxmlformats.org/officeDocument/2006/relationships/hyperlink" Target="http://cga-ssp.guanajuato.gob.mx/SSP/transparencia/2023/10181500/rmta_cv-2531-18154503.pdf" TargetMode="External"/><Relationship Id="rId_hyperlink_448" Type="http://schemas.openxmlformats.org/officeDocument/2006/relationships/hyperlink" Target="http://cga-ssp.guanajuato.gob.mx/SSP/transparencia/2023/10181500/rmta_cv-8665-18154515.pdf" TargetMode="External"/><Relationship Id="rId_hyperlink_449" Type="http://schemas.openxmlformats.org/officeDocument/2006/relationships/hyperlink" Target="http://cga-ssp.guanajuato.gob.mx/SSP/transparencia/2023/10181500/rmta_cv-27-18154500.pdf" TargetMode="External"/><Relationship Id="rId_hyperlink_450" Type="http://schemas.openxmlformats.org/officeDocument/2006/relationships/hyperlink" Target="http://cga-ssp.guanajuato.gob.mx/SSP/transparencia/2023/10181500/rmta_cv-2631-18154505.pdf" TargetMode="External"/><Relationship Id="rId_hyperlink_451" Type="http://schemas.openxmlformats.org/officeDocument/2006/relationships/hyperlink" Target="http://cga-ssp.guanajuato.gob.mx/SSP/transparencia/2023/10181500/rmta_cv-5877-18154511.pdf" TargetMode="External"/><Relationship Id="rId_hyperlink_452" Type="http://schemas.openxmlformats.org/officeDocument/2006/relationships/hyperlink" Target="http://cga-ssp.guanajuato.gob.mx/SSP/transparencia/2023/10181500/rmta_cv-7720-18154514.pdf" TargetMode="External"/><Relationship Id="rId_hyperlink_453" Type="http://schemas.openxmlformats.org/officeDocument/2006/relationships/hyperlink" Target="http://cga-ssp.guanajuato.gob.mx/SSP/transparencia/2023/10181500/rmta_cv-13285-18154526.pdf" TargetMode="External"/><Relationship Id="rId_hyperlink_454" Type="http://schemas.openxmlformats.org/officeDocument/2006/relationships/hyperlink" Target="http://cga-ssp.guanajuato.gob.mx/SSP/transparencia/2023/10181500/rmta_cv-13252-18154526.pdf" TargetMode="External"/><Relationship Id="rId_hyperlink_455" Type="http://schemas.openxmlformats.org/officeDocument/2006/relationships/hyperlink" Target="http://cga-ssp.guanajuato.gob.mx/SSP/transparencia/2023/10181500/rmta_cv-11124-18154520.pdf" TargetMode="External"/><Relationship Id="rId_hyperlink_456" Type="http://schemas.openxmlformats.org/officeDocument/2006/relationships/hyperlink" Target="http://cga-ssp.guanajuato.gob.mx/SSP/transparencia/2023/10181500/rmta_cv-14074-18154530.pdf" TargetMode="External"/><Relationship Id="rId_hyperlink_457" Type="http://schemas.openxmlformats.org/officeDocument/2006/relationships/hyperlink" Target="http://cga-ssp.guanajuato.gob.mx/SSP/transparencia/2023/10181500/rmta_cv-5912-18154512.pdf" TargetMode="External"/><Relationship Id="rId_hyperlink_458" Type="http://schemas.openxmlformats.org/officeDocument/2006/relationships/hyperlink" Target="http://cga-ssp.guanajuato.gob.mx/SSP/transparencia/2023/10181500/rmta_cv-2490-18154503.pdf" TargetMode="External"/><Relationship Id="rId_hyperlink_459" Type="http://schemas.openxmlformats.org/officeDocument/2006/relationships/hyperlink" Target="http://cga-ssp.guanajuato.gob.mx/SSP/transparencia/2023/10181500/rmta_cv-5947-18154512.pdf" TargetMode="External"/><Relationship Id="rId_hyperlink_460" Type="http://schemas.openxmlformats.org/officeDocument/2006/relationships/hyperlink" Target="http://cga-ssp.guanajuato.gob.mx/SSP/transparencia/2023/10181500/rmta_cv-2639-18154505.pdf" TargetMode="External"/><Relationship Id="rId_hyperlink_461" Type="http://schemas.openxmlformats.org/officeDocument/2006/relationships/hyperlink" Target="http://cga-ssp.guanajuato.gob.mx/SSP/transparencia/2023/10181500/rmta_cv-6002-18154512.pdf" TargetMode="External"/><Relationship Id="rId_hyperlink_462" Type="http://schemas.openxmlformats.org/officeDocument/2006/relationships/hyperlink" Target="http://cga-ssp.guanajuato.gob.mx/SSP/transparencia/2023/10181500/rmta_cv-10711-18154518.pdf" TargetMode="External"/><Relationship Id="rId_hyperlink_463" Type="http://schemas.openxmlformats.org/officeDocument/2006/relationships/hyperlink" Target="http://cga-ssp.guanajuato.gob.mx/SSP/transparencia/2023/10181500/rmta_cv-8889-18154516.pdf" TargetMode="External"/><Relationship Id="rId_hyperlink_464" Type="http://schemas.openxmlformats.org/officeDocument/2006/relationships/hyperlink" Target="http://cga-ssp.guanajuato.gob.mx/SSP/transparencia/2023/10181500/rmta_cv-5897-18154511.pdf" TargetMode="External"/><Relationship Id="rId_hyperlink_465" Type="http://schemas.openxmlformats.org/officeDocument/2006/relationships/hyperlink" Target="http://cga-ssp.guanajuato.gob.mx/SSP/transparencia/2023/10181500/rmta_cv-5989-18154512.pdf" TargetMode="External"/><Relationship Id="rId_hyperlink_466" Type="http://schemas.openxmlformats.org/officeDocument/2006/relationships/hyperlink" Target="http://cga-ssp.guanajuato.gob.mx/SSP/transparencia/2023/10181500/rmta_cv-3472-18154508.pdf" TargetMode="External"/><Relationship Id="rId_hyperlink_467" Type="http://schemas.openxmlformats.org/officeDocument/2006/relationships/hyperlink" Target="http://cga-ssp.guanajuato.gob.mx/SSP/transparencia/2023/10181500/rmta_cv-11990-18154521.pdf" TargetMode="External"/><Relationship Id="rId_hyperlink_468" Type="http://schemas.openxmlformats.org/officeDocument/2006/relationships/hyperlink" Target="http://cga-ssp.guanajuato.gob.mx/SSP/transparencia/2023/10181500/rmta_cv-9265-18154517.pdf" TargetMode="External"/><Relationship Id="rId_hyperlink_469" Type="http://schemas.openxmlformats.org/officeDocument/2006/relationships/hyperlink" Target="http://cga-ssp.guanajuato.gob.mx/SSP/transparencia/2023/10181500/rmta_cv-7356-18154514.pdf" TargetMode="External"/><Relationship Id="rId_hyperlink_470" Type="http://schemas.openxmlformats.org/officeDocument/2006/relationships/hyperlink" Target="http://cga-ssp.guanajuato.gob.mx/SSP/transparencia/2023/10181500/rmta_cv-14658-18154532.pdf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T477"/>
  <sheetViews>
    <sheetView tabSelected="0" workbookViewId="0" showGridLines="true" showRowColHeaders="1">
      <selection activeCell="N477" sqref="N477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56.28515625" customWidth="true" style="0"/>
    <col min="5" max="5" width="21.28515625" customWidth="true" style="0"/>
    <col min="6" max="6" width="9.7109375" customWidth="true" style="0"/>
    <col min="7" max="7" width="13.5703125" customWidth="true" style="0"/>
    <col min="8" max="8" width="15.42578125" customWidth="true" style="0"/>
    <col min="9" max="9" width="58.140625" customWidth="true" style="0"/>
    <col min="10" max="10" width="17.42578125" customWidth="true" style="0"/>
    <col min="11" max="11" width="53" customWidth="true" style="0"/>
    <col min="12" max="12" width="25" customWidth="true" style="0"/>
    <col min="13" max="13" width="46" customWidth="true" style="0"/>
    <col min="14" max="14" width="81.5703125" customWidth="true" style="0"/>
    <col min="15" max="15" width="74" customWidth="true" style="0"/>
    <col min="16" max="16" width="62.85546875" customWidth="true" style="0"/>
    <col min="17" max="17" width="73.140625" customWidth="true" style="0"/>
    <col min="18" max="18" width="17.5703125" customWidth="true" style="0"/>
    <col min="19" max="19" width="20" customWidth="true" style="0"/>
    <col min="20" max="20" width="8" customWidth="true" style="0"/>
  </cols>
  <sheetData>
    <row r="1" spans="1:20" hidden="true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customHeight="1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2023</v>
      </c>
      <c r="B8" s="3">
        <v>45108</v>
      </c>
      <c r="C8" s="3">
        <v>45199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 t="s">
        <v>64</v>
      </c>
      <c r="M8">
        <v>3026</v>
      </c>
      <c r="N8" s="9" t="s">
        <v>65</v>
      </c>
      <c r="O8"/>
      <c r="P8"/>
      <c r="Q8" t="s">
        <v>66</v>
      </c>
      <c r="R8" s="3">
        <v>45199</v>
      </c>
      <c r="S8" s="3">
        <v>45199</v>
      </c>
    </row>
    <row r="9" spans="1:20">
      <c r="A9">
        <v>2023</v>
      </c>
      <c r="B9" s="3">
        <v>45108</v>
      </c>
      <c r="C9" s="3">
        <v>45199</v>
      </c>
      <c r="D9" t="s">
        <v>67</v>
      </c>
      <c r="E9" t="s">
        <v>57</v>
      </c>
      <c r="F9" t="s">
        <v>68</v>
      </c>
      <c r="G9" t="s">
        <v>69</v>
      </c>
      <c r="H9" t="s">
        <v>70</v>
      </c>
      <c r="I9" t="s">
        <v>61</v>
      </c>
      <c r="J9" t="s">
        <v>62</v>
      </c>
      <c r="K9" t="s">
        <v>63</v>
      </c>
      <c r="L9" t="s">
        <v>71</v>
      </c>
      <c r="M9">
        <v>23383</v>
      </c>
      <c r="N9" s="9" t="s">
        <v>72</v>
      </c>
      <c r="O9"/>
      <c r="P9"/>
      <c r="Q9" t="s">
        <v>66</v>
      </c>
      <c r="R9" s="3">
        <v>45199</v>
      </c>
      <c r="S9" s="3">
        <v>45199</v>
      </c>
    </row>
    <row r="10" spans="1:20">
      <c r="A10">
        <v>2023</v>
      </c>
      <c r="B10" s="3">
        <v>45108</v>
      </c>
      <c r="C10" s="3">
        <v>45199</v>
      </c>
      <c r="D10" t="s">
        <v>73</v>
      </c>
      <c r="E10" t="s">
        <v>74</v>
      </c>
      <c r="F10" t="s">
        <v>75</v>
      </c>
      <c r="G10" t="s">
        <v>76</v>
      </c>
      <c r="H10" t="s">
        <v>77</v>
      </c>
      <c r="I10" t="s">
        <v>61</v>
      </c>
      <c r="J10" t="s">
        <v>62</v>
      </c>
      <c r="K10" t="s">
        <v>63</v>
      </c>
      <c r="L10" t="s">
        <v>78</v>
      </c>
      <c r="M10">
        <v>11703</v>
      </c>
      <c r="N10" s="9" t="s">
        <v>79</v>
      </c>
      <c r="O10"/>
      <c r="P10"/>
      <c r="Q10" t="s">
        <v>66</v>
      </c>
      <c r="R10" s="3">
        <v>45199</v>
      </c>
      <c r="S10" s="3">
        <v>45199</v>
      </c>
    </row>
    <row r="11" spans="1:20">
      <c r="A11">
        <v>2023</v>
      </c>
      <c r="B11" s="3">
        <v>45108</v>
      </c>
      <c r="C11" s="3">
        <v>45199</v>
      </c>
      <c r="D11" t="s">
        <v>80</v>
      </c>
      <c r="E11" t="s">
        <v>81</v>
      </c>
      <c r="F11" t="s">
        <v>82</v>
      </c>
      <c r="G11" t="s">
        <v>83</v>
      </c>
      <c r="H11" t="s">
        <v>84</v>
      </c>
      <c r="I11" t="s">
        <v>61</v>
      </c>
      <c r="J11" t="s">
        <v>62</v>
      </c>
      <c r="K11" t="s">
        <v>63</v>
      </c>
      <c r="L11" t="s">
        <v>85</v>
      </c>
      <c r="M11">
        <v>26023</v>
      </c>
      <c r="N11" s="9" t="s">
        <v>86</v>
      </c>
      <c r="O11"/>
      <c r="P11"/>
      <c r="Q11" t="s">
        <v>66</v>
      </c>
      <c r="R11" s="3">
        <v>45199</v>
      </c>
      <c r="S11" s="3">
        <v>45199</v>
      </c>
    </row>
    <row r="12" spans="1:20">
      <c r="A12">
        <v>2023</v>
      </c>
      <c r="B12" s="3">
        <v>45108</v>
      </c>
      <c r="C12" s="3">
        <v>45199</v>
      </c>
      <c r="D12" t="s">
        <v>87</v>
      </c>
      <c r="E12" t="s">
        <v>81</v>
      </c>
      <c r="F12" t="s">
        <v>88</v>
      </c>
      <c r="G12" t="s">
        <v>89</v>
      </c>
      <c r="H12" t="s">
        <v>90</v>
      </c>
      <c r="I12" t="s">
        <v>91</v>
      </c>
      <c r="J12" t="s">
        <v>62</v>
      </c>
      <c r="K12" t="s">
        <v>63</v>
      </c>
      <c r="L12" t="s">
        <v>92</v>
      </c>
      <c r="M12">
        <v>59271</v>
      </c>
      <c r="N12" s="9" t="s">
        <v>93</v>
      </c>
      <c r="O12"/>
      <c r="P12"/>
      <c r="Q12" t="s">
        <v>66</v>
      </c>
      <c r="R12" s="3">
        <v>45199</v>
      </c>
      <c r="S12" s="3">
        <v>45199</v>
      </c>
    </row>
    <row r="13" spans="1:20">
      <c r="A13">
        <v>2023</v>
      </c>
      <c r="B13" s="3">
        <v>45108</v>
      </c>
      <c r="C13" s="3">
        <v>45199</v>
      </c>
      <c r="D13" t="s">
        <v>94</v>
      </c>
      <c r="E13" t="s">
        <v>81</v>
      </c>
      <c r="F13" t="s">
        <v>95</v>
      </c>
      <c r="G13" t="s">
        <v>96</v>
      </c>
      <c r="H13" t="s">
        <v>97</v>
      </c>
      <c r="I13" t="s">
        <v>61</v>
      </c>
      <c r="J13" t="s">
        <v>62</v>
      </c>
      <c r="K13" t="s">
        <v>63</v>
      </c>
      <c r="L13" t="s">
        <v>98</v>
      </c>
      <c r="M13">
        <v>56023</v>
      </c>
      <c r="N13" s="9" t="s">
        <v>99</v>
      </c>
      <c r="O13"/>
      <c r="P13"/>
      <c r="Q13" t="s">
        <v>66</v>
      </c>
      <c r="R13" s="3">
        <v>45199</v>
      </c>
      <c r="S13" s="3">
        <v>45199</v>
      </c>
    </row>
    <row r="14" spans="1:20">
      <c r="A14">
        <v>2023</v>
      </c>
      <c r="B14" s="3">
        <v>45108</v>
      </c>
      <c r="C14" s="3">
        <v>45199</v>
      </c>
      <c r="D14" t="s">
        <v>100</v>
      </c>
      <c r="E14" t="s">
        <v>101</v>
      </c>
      <c r="F14" t="s">
        <v>102</v>
      </c>
      <c r="G14" t="s">
        <v>103</v>
      </c>
      <c r="H14" t="s">
        <v>104</v>
      </c>
      <c r="I14" t="s">
        <v>61</v>
      </c>
      <c r="J14" t="s">
        <v>62</v>
      </c>
      <c r="K14" t="s">
        <v>105</v>
      </c>
      <c r="L14" t="s">
        <v>106</v>
      </c>
      <c r="M14">
        <v>12840</v>
      </c>
      <c r="N14" s="9" t="s">
        <v>107</v>
      </c>
      <c r="O14"/>
      <c r="P14"/>
      <c r="Q14" t="s">
        <v>66</v>
      </c>
      <c r="R14" s="3">
        <v>45199</v>
      </c>
      <c r="S14" s="3">
        <v>45199</v>
      </c>
    </row>
    <row r="15" spans="1:20">
      <c r="A15">
        <v>2023</v>
      </c>
      <c r="B15" s="3">
        <v>45108</v>
      </c>
      <c r="C15" s="3">
        <v>45199</v>
      </c>
      <c r="D15" t="s">
        <v>73</v>
      </c>
      <c r="E15" t="s">
        <v>74</v>
      </c>
      <c r="F15" t="s">
        <v>108</v>
      </c>
      <c r="G15" t="s">
        <v>109</v>
      </c>
      <c r="H15" t="s">
        <v>96</v>
      </c>
      <c r="I15" t="s">
        <v>61</v>
      </c>
      <c r="J15" t="s">
        <v>62</v>
      </c>
      <c r="K15" t="s">
        <v>105</v>
      </c>
      <c r="L15" t="s">
        <v>110</v>
      </c>
      <c r="M15">
        <v>29873</v>
      </c>
      <c r="N15" s="9" t="s">
        <v>111</v>
      </c>
      <c r="O15"/>
      <c r="P15"/>
      <c r="Q15" t="s">
        <v>66</v>
      </c>
      <c r="R15" s="3">
        <v>45199</v>
      </c>
      <c r="S15" s="3">
        <v>45199</v>
      </c>
    </row>
    <row r="16" spans="1:20">
      <c r="A16">
        <v>2023</v>
      </c>
      <c r="B16" s="3">
        <v>45108</v>
      </c>
      <c r="C16" s="3">
        <v>45199</v>
      </c>
      <c r="D16" t="s">
        <v>112</v>
      </c>
      <c r="E16" t="s">
        <v>113</v>
      </c>
      <c r="F16" t="s">
        <v>114</v>
      </c>
      <c r="G16" t="s">
        <v>115</v>
      </c>
      <c r="H16" t="s">
        <v>116</v>
      </c>
      <c r="I16" t="s">
        <v>61</v>
      </c>
      <c r="J16" t="s">
        <v>62</v>
      </c>
      <c r="K16" t="s">
        <v>105</v>
      </c>
      <c r="L16" t="s">
        <v>117</v>
      </c>
      <c r="M16">
        <v>6915</v>
      </c>
      <c r="N16" s="9" t="s">
        <v>118</v>
      </c>
      <c r="O16"/>
      <c r="P16"/>
      <c r="Q16" t="s">
        <v>66</v>
      </c>
      <c r="R16" s="3">
        <v>45199</v>
      </c>
      <c r="S16" s="3">
        <v>45199</v>
      </c>
    </row>
    <row r="17" spans="1:20">
      <c r="A17">
        <v>2023</v>
      </c>
      <c r="B17" s="3">
        <v>45108</v>
      </c>
      <c r="C17" s="3">
        <v>45199</v>
      </c>
      <c r="D17" t="s">
        <v>119</v>
      </c>
      <c r="E17" t="s">
        <v>74</v>
      </c>
      <c r="F17" t="s">
        <v>120</v>
      </c>
      <c r="G17" t="s">
        <v>121</v>
      </c>
      <c r="H17" t="s">
        <v>122</v>
      </c>
      <c r="I17" t="s">
        <v>61</v>
      </c>
      <c r="J17" t="s">
        <v>62</v>
      </c>
      <c r="K17" t="s">
        <v>105</v>
      </c>
      <c r="L17" t="s">
        <v>110</v>
      </c>
      <c r="M17">
        <v>31928</v>
      </c>
      <c r="N17" s="9" t="s">
        <v>123</v>
      </c>
      <c r="O17"/>
      <c r="P17"/>
      <c r="Q17" t="s">
        <v>66</v>
      </c>
      <c r="R17" s="3">
        <v>45199</v>
      </c>
      <c r="S17" s="3">
        <v>45199</v>
      </c>
    </row>
    <row r="18" spans="1:20">
      <c r="A18">
        <v>2023</v>
      </c>
      <c r="B18" s="3">
        <v>45108</v>
      </c>
      <c r="C18" s="3">
        <v>45199</v>
      </c>
      <c r="D18" t="s">
        <v>124</v>
      </c>
      <c r="E18" t="s">
        <v>81</v>
      </c>
      <c r="F18" t="s">
        <v>125</v>
      </c>
      <c r="G18" t="s">
        <v>126</v>
      </c>
      <c r="H18" t="s">
        <v>127</v>
      </c>
      <c r="I18" t="s">
        <v>61</v>
      </c>
      <c r="J18" t="s">
        <v>62</v>
      </c>
      <c r="K18" t="s">
        <v>105</v>
      </c>
      <c r="L18" t="s">
        <v>128</v>
      </c>
      <c r="M18">
        <v>15247</v>
      </c>
      <c r="N18" s="9" t="s">
        <v>129</v>
      </c>
      <c r="O18"/>
      <c r="P18"/>
      <c r="Q18" t="s">
        <v>66</v>
      </c>
      <c r="R18" s="3">
        <v>45199</v>
      </c>
      <c r="S18" s="3">
        <v>45199</v>
      </c>
    </row>
    <row r="19" spans="1:20">
      <c r="A19">
        <v>2023</v>
      </c>
      <c r="B19" s="3">
        <v>45108</v>
      </c>
      <c r="C19" s="3">
        <v>45199</v>
      </c>
      <c r="D19" t="s">
        <v>130</v>
      </c>
      <c r="E19" t="s">
        <v>113</v>
      </c>
      <c r="F19" t="s">
        <v>131</v>
      </c>
      <c r="G19" t="s">
        <v>132</v>
      </c>
      <c r="H19" t="s">
        <v>133</v>
      </c>
      <c r="I19" t="s">
        <v>61</v>
      </c>
      <c r="J19" t="s">
        <v>62</v>
      </c>
      <c r="K19" t="s">
        <v>105</v>
      </c>
      <c r="L19" t="s">
        <v>134</v>
      </c>
      <c r="M19">
        <v>14466</v>
      </c>
      <c r="N19" s="9" t="s">
        <v>135</v>
      </c>
      <c r="O19"/>
      <c r="P19"/>
      <c r="Q19" t="s">
        <v>66</v>
      </c>
      <c r="R19" s="3">
        <v>45199</v>
      </c>
      <c r="S19" s="3">
        <v>45199</v>
      </c>
    </row>
    <row r="20" spans="1:20">
      <c r="A20">
        <v>2023</v>
      </c>
      <c r="B20" s="3">
        <v>45108</v>
      </c>
      <c r="C20" s="3">
        <v>45199</v>
      </c>
      <c r="D20" t="s">
        <v>136</v>
      </c>
      <c r="E20" t="s">
        <v>113</v>
      </c>
      <c r="F20" t="s">
        <v>137</v>
      </c>
      <c r="G20" t="s">
        <v>137</v>
      </c>
      <c r="H20" t="s">
        <v>137</v>
      </c>
      <c r="I20" t="s">
        <v>61</v>
      </c>
      <c r="J20" t="s">
        <v>138</v>
      </c>
      <c r="K20" t="s">
        <v>63</v>
      </c>
      <c r="L20" t="s">
        <v>85</v>
      </c>
      <c r="M20">
        <v>1</v>
      </c>
      <c r="N20" s="9" t="s">
        <v>139</v>
      </c>
      <c r="O20"/>
      <c r="P20"/>
      <c r="Q20" t="s">
        <v>66</v>
      </c>
      <c r="R20" s="3">
        <v>45199</v>
      </c>
      <c r="S20" s="3">
        <v>45199</v>
      </c>
    </row>
    <row r="21" spans="1:20">
      <c r="A21">
        <v>2023</v>
      </c>
      <c r="B21" s="3">
        <v>45108</v>
      </c>
      <c r="C21" s="3">
        <v>45199</v>
      </c>
      <c r="D21" t="s">
        <v>140</v>
      </c>
      <c r="E21" t="s">
        <v>141</v>
      </c>
      <c r="F21" t="s">
        <v>137</v>
      </c>
      <c r="G21" t="s">
        <v>137</v>
      </c>
      <c r="H21" t="s">
        <v>137</v>
      </c>
      <c r="I21" t="s">
        <v>61</v>
      </c>
      <c r="J21" t="s">
        <v>138</v>
      </c>
      <c r="K21" t="s">
        <v>105</v>
      </c>
      <c r="L21" t="s">
        <v>142</v>
      </c>
      <c r="M21">
        <v>1</v>
      </c>
      <c r="N21" s="9" t="s">
        <v>143</v>
      </c>
      <c r="O21"/>
      <c r="P21"/>
      <c r="Q21" t="s">
        <v>66</v>
      </c>
      <c r="R21" s="3">
        <v>45199</v>
      </c>
      <c r="S21" s="3">
        <v>45199</v>
      </c>
    </row>
    <row r="22" spans="1:20">
      <c r="A22">
        <v>2023</v>
      </c>
      <c r="B22" s="3">
        <v>45108</v>
      </c>
      <c r="C22" s="3">
        <v>45199</v>
      </c>
      <c r="D22" t="s">
        <v>144</v>
      </c>
      <c r="E22" t="s">
        <v>74</v>
      </c>
      <c r="F22" t="s">
        <v>137</v>
      </c>
      <c r="G22" t="s">
        <v>137</v>
      </c>
      <c r="H22" t="s">
        <v>137</v>
      </c>
      <c r="I22" t="s">
        <v>61</v>
      </c>
      <c r="J22" t="s">
        <v>138</v>
      </c>
      <c r="K22" t="s">
        <v>105</v>
      </c>
      <c r="L22" t="s">
        <v>145</v>
      </c>
      <c r="M22">
        <v>1</v>
      </c>
      <c r="N22" s="9" t="s">
        <v>146</v>
      </c>
      <c r="O22"/>
      <c r="P22"/>
      <c r="Q22" t="s">
        <v>66</v>
      </c>
      <c r="R22" s="3">
        <v>45199</v>
      </c>
      <c r="S22" s="3">
        <v>45199</v>
      </c>
    </row>
    <row r="23" spans="1:20">
      <c r="A23">
        <v>2023</v>
      </c>
      <c r="B23" s="3">
        <v>45108</v>
      </c>
      <c r="C23" s="3">
        <v>45199</v>
      </c>
      <c r="D23" t="s">
        <v>147</v>
      </c>
      <c r="E23" t="s">
        <v>141</v>
      </c>
      <c r="F23" t="s">
        <v>137</v>
      </c>
      <c r="G23" t="s">
        <v>137</v>
      </c>
      <c r="H23" t="s">
        <v>137</v>
      </c>
      <c r="I23" t="s">
        <v>91</v>
      </c>
      <c r="J23" t="s">
        <v>138</v>
      </c>
      <c r="K23" t="s">
        <v>105</v>
      </c>
      <c r="L23" t="s">
        <v>148</v>
      </c>
      <c r="M23">
        <v>1</v>
      </c>
      <c r="N23" s="9" t="s">
        <v>149</v>
      </c>
      <c r="O23"/>
      <c r="P23"/>
      <c r="Q23" t="s">
        <v>66</v>
      </c>
      <c r="R23" s="3">
        <v>45199</v>
      </c>
      <c r="S23" s="3">
        <v>45199</v>
      </c>
    </row>
    <row r="24" spans="1:20">
      <c r="A24">
        <v>2023</v>
      </c>
      <c r="B24" s="3">
        <v>45108</v>
      </c>
      <c r="C24" s="3">
        <v>45199</v>
      </c>
      <c r="D24" t="s">
        <v>147</v>
      </c>
      <c r="E24" t="s">
        <v>141</v>
      </c>
      <c r="F24" t="s">
        <v>137</v>
      </c>
      <c r="G24" t="s">
        <v>137</v>
      </c>
      <c r="H24" t="s">
        <v>137</v>
      </c>
      <c r="I24" t="s">
        <v>61</v>
      </c>
      <c r="J24" t="s">
        <v>138</v>
      </c>
      <c r="K24" t="s">
        <v>105</v>
      </c>
      <c r="L24" t="s">
        <v>148</v>
      </c>
      <c r="M24">
        <v>1</v>
      </c>
      <c r="N24" s="9" t="s">
        <v>150</v>
      </c>
      <c r="O24"/>
      <c r="P24"/>
      <c r="Q24" t="s">
        <v>66</v>
      </c>
      <c r="R24" s="3">
        <v>45199</v>
      </c>
      <c r="S24" s="3">
        <v>45199</v>
      </c>
    </row>
    <row r="25" spans="1:20">
      <c r="A25">
        <v>2023</v>
      </c>
      <c r="B25" s="3">
        <v>45108</v>
      </c>
      <c r="C25" s="3">
        <v>45199</v>
      </c>
      <c r="D25" t="s">
        <v>147</v>
      </c>
      <c r="E25" t="s">
        <v>141</v>
      </c>
      <c r="F25" t="s">
        <v>137</v>
      </c>
      <c r="G25" t="s">
        <v>137</v>
      </c>
      <c r="H25" t="s">
        <v>137</v>
      </c>
      <c r="I25" t="s">
        <v>61</v>
      </c>
      <c r="J25" t="s">
        <v>138</v>
      </c>
      <c r="K25" t="s">
        <v>105</v>
      </c>
      <c r="L25" t="s">
        <v>148</v>
      </c>
      <c r="M25">
        <v>1</v>
      </c>
      <c r="N25" s="9" t="s">
        <v>151</v>
      </c>
      <c r="O25"/>
      <c r="P25"/>
      <c r="Q25" t="s">
        <v>66</v>
      </c>
      <c r="R25" s="3">
        <v>45199</v>
      </c>
      <c r="S25" s="3">
        <v>45199</v>
      </c>
    </row>
    <row r="26" spans="1:20">
      <c r="A26">
        <v>2023</v>
      </c>
      <c r="B26" s="3">
        <v>45108</v>
      </c>
      <c r="C26" s="3">
        <v>45199</v>
      </c>
      <c r="D26" t="s">
        <v>152</v>
      </c>
      <c r="E26" t="s">
        <v>74</v>
      </c>
      <c r="F26" t="s">
        <v>137</v>
      </c>
      <c r="G26" t="s">
        <v>137</v>
      </c>
      <c r="H26" t="s">
        <v>137</v>
      </c>
      <c r="I26" t="s">
        <v>91</v>
      </c>
      <c r="J26" t="s">
        <v>153</v>
      </c>
      <c r="K26" t="s">
        <v>105</v>
      </c>
      <c r="L26" t="s">
        <v>154</v>
      </c>
      <c r="M26">
        <v>1</v>
      </c>
      <c r="N26" s="9" t="s">
        <v>155</v>
      </c>
      <c r="O26"/>
      <c r="P26"/>
      <c r="Q26" t="s">
        <v>66</v>
      </c>
      <c r="R26" s="3">
        <v>45199</v>
      </c>
      <c r="S26" s="3">
        <v>45199</v>
      </c>
    </row>
    <row r="27" spans="1:20">
      <c r="A27">
        <v>2023</v>
      </c>
      <c r="B27" s="3">
        <v>45108</v>
      </c>
      <c r="C27" s="3">
        <v>45199</v>
      </c>
      <c r="D27" t="s">
        <v>140</v>
      </c>
      <c r="E27" t="s">
        <v>141</v>
      </c>
      <c r="F27" t="s">
        <v>137</v>
      </c>
      <c r="G27" t="s">
        <v>137</v>
      </c>
      <c r="H27" t="s">
        <v>137</v>
      </c>
      <c r="I27" t="s">
        <v>91</v>
      </c>
      <c r="J27" t="s">
        <v>156</v>
      </c>
      <c r="K27" t="s">
        <v>105</v>
      </c>
      <c r="L27" t="s">
        <v>142</v>
      </c>
      <c r="M27">
        <v>1</v>
      </c>
      <c r="N27" s="9" t="s">
        <v>157</v>
      </c>
      <c r="O27"/>
      <c r="P27"/>
      <c r="Q27" t="s">
        <v>66</v>
      </c>
      <c r="R27" s="3">
        <v>45199</v>
      </c>
      <c r="S27" s="3">
        <v>45199</v>
      </c>
    </row>
    <row r="28" spans="1:20">
      <c r="A28">
        <v>2023</v>
      </c>
      <c r="B28" s="3">
        <v>45108</v>
      </c>
      <c r="C28" s="3">
        <v>45199</v>
      </c>
      <c r="D28" t="s">
        <v>140</v>
      </c>
      <c r="E28" t="s">
        <v>141</v>
      </c>
      <c r="F28" t="s">
        <v>137</v>
      </c>
      <c r="G28" t="s">
        <v>137</v>
      </c>
      <c r="H28" t="s">
        <v>137</v>
      </c>
      <c r="I28" t="s">
        <v>91</v>
      </c>
      <c r="J28" t="s">
        <v>156</v>
      </c>
      <c r="K28" t="s">
        <v>105</v>
      </c>
      <c r="L28" t="s">
        <v>142</v>
      </c>
      <c r="M28">
        <v>1</v>
      </c>
      <c r="N28" s="9" t="s">
        <v>158</v>
      </c>
      <c r="O28"/>
      <c r="P28"/>
      <c r="Q28" t="s">
        <v>66</v>
      </c>
      <c r="R28" s="3">
        <v>45199</v>
      </c>
      <c r="S28" s="3">
        <v>45199</v>
      </c>
    </row>
    <row r="29" spans="1:20">
      <c r="A29">
        <v>2023</v>
      </c>
      <c r="B29" s="3">
        <v>45108</v>
      </c>
      <c r="C29" s="3">
        <v>45199</v>
      </c>
      <c r="D29" t="s">
        <v>159</v>
      </c>
      <c r="E29" t="s">
        <v>141</v>
      </c>
      <c r="F29" t="s">
        <v>137</v>
      </c>
      <c r="G29" t="s">
        <v>137</v>
      </c>
      <c r="H29" t="s">
        <v>137</v>
      </c>
      <c r="I29" t="s">
        <v>61</v>
      </c>
      <c r="J29" t="s">
        <v>156</v>
      </c>
      <c r="K29" t="s">
        <v>105</v>
      </c>
      <c r="L29" t="s">
        <v>160</v>
      </c>
      <c r="M29">
        <v>1</v>
      </c>
      <c r="N29" s="9" t="s">
        <v>161</v>
      </c>
      <c r="O29"/>
      <c r="P29"/>
      <c r="Q29" t="s">
        <v>66</v>
      </c>
      <c r="R29" s="3">
        <v>45199</v>
      </c>
      <c r="S29" s="3">
        <v>45199</v>
      </c>
    </row>
    <row r="30" spans="1:20">
      <c r="A30">
        <v>2023</v>
      </c>
      <c r="B30" s="3">
        <v>45108</v>
      </c>
      <c r="C30" s="3">
        <v>45199</v>
      </c>
      <c r="D30" t="s">
        <v>144</v>
      </c>
      <c r="E30" t="s">
        <v>74</v>
      </c>
      <c r="F30" t="s">
        <v>137</v>
      </c>
      <c r="G30" t="s">
        <v>137</v>
      </c>
      <c r="H30" t="s">
        <v>137</v>
      </c>
      <c r="I30" t="s">
        <v>61</v>
      </c>
      <c r="J30" t="s">
        <v>156</v>
      </c>
      <c r="K30" t="s">
        <v>105</v>
      </c>
      <c r="L30" t="s">
        <v>162</v>
      </c>
      <c r="M30">
        <v>1</v>
      </c>
      <c r="N30" s="9" t="s">
        <v>163</v>
      </c>
      <c r="O30"/>
      <c r="P30"/>
      <c r="Q30" t="s">
        <v>66</v>
      </c>
      <c r="R30" s="3">
        <v>45199</v>
      </c>
      <c r="S30" s="3">
        <v>45199</v>
      </c>
    </row>
    <row r="31" spans="1:20">
      <c r="A31">
        <v>2023</v>
      </c>
      <c r="B31" s="3">
        <v>45108</v>
      </c>
      <c r="C31" s="3">
        <v>45199</v>
      </c>
      <c r="D31" t="s">
        <v>136</v>
      </c>
      <c r="E31" t="s">
        <v>113</v>
      </c>
      <c r="F31" t="s">
        <v>137</v>
      </c>
      <c r="G31" t="s">
        <v>137</v>
      </c>
      <c r="H31" t="s">
        <v>137</v>
      </c>
      <c r="I31" t="s">
        <v>91</v>
      </c>
      <c r="J31" t="s">
        <v>156</v>
      </c>
      <c r="K31" t="s">
        <v>105</v>
      </c>
      <c r="L31" t="s">
        <v>110</v>
      </c>
      <c r="M31">
        <v>1</v>
      </c>
      <c r="N31" s="9" t="s">
        <v>164</v>
      </c>
      <c r="O31"/>
      <c r="P31"/>
      <c r="Q31" t="s">
        <v>66</v>
      </c>
      <c r="R31" s="3">
        <v>45199</v>
      </c>
      <c r="S31" s="3">
        <v>45199</v>
      </c>
    </row>
    <row r="32" spans="1:20">
      <c r="A32">
        <v>2023</v>
      </c>
      <c r="B32" s="3">
        <v>45108</v>
      </c>
      <c r="C32" s="3">
        <v>45199</v>
      </c>
      <c r="D32" t="s">
        <v>147</v>
      </c>
      <c r="E32" t="s">
        <v>141</v>
      </c>
      <c r="F32" t="s">
        <v>137</v>
      </c>
      <c r="G32" t="s">
        <v>137</v>
      </c>
      <c r="H32" t="s">
        <v>137</v>
      </c>
      <c r="I32" t="s">
        <v>61</v>
      </c>
      <c r="J32" t="s">
        <v>156</v>
      </c>
      <c r="K32" t="s">
        <v>105</v>
      </c>
      <c r="L32" t="s">
        <v>148</v>
      </c>
      <c r="M32">
        <v>1</v>
      </c>
      <c r="N32" s="9" t="s">
        <v>165</v>
      </c>
      <c r="O32"/>
      <c r="P32"/>
      <c r="Q32" t="s">
        <v>66</v>
      </c>
      <c r="R32" s="3">
        <v>45199</v>
      </c>
      <c r="S32" s="3">
        <v>45199</v>
      </c>
    </row>
    <row r="33" spans="1:20">
      <c r="A33">
        <v>2023</v>
      </c>
      <c r="B33" s="3">
        <v>45108</v>
      </c>
      <c r="C33" s="3">
        <v>45199</v>
      </c>
      <c r="D33" t="s">
        <v>147</v>
      </c>
      <c r="E33" t="s">
        <v>141</v>
      </c>
      <c r="F33" t="s">
        <v>137</v>
      </c>
      <c r="G33" t="s">
        <v>137</v>
      </c>
      <c r="H33" t="s">
        <v>137</v>
      </c>
      <c r="I33" t="s">
        <v>91</v>
      </c>
      <c r="J33" t="s">
        <v>156</v>
      </c>
      <c r="K33" t="s">
        <v>105</v>
      </c>
      <c r="L33" t="s">
        <v>148</v>
      </c>
      <c r="M33">
        <v>1</v>
      </c>
      <c r="N33" s="9" t="s">
        <v>166</v>
      </c>
      <c r="O33"/>
      <c r="P33"/>
      <c r="Q33" t="s">
        <v>66</v>
      </c>
      <c r="R33" s="3">
        <v>45199</v>
      </c>
      <c r="S33" s="3">
        <v>45199</v>
      </c>
    </row>
    <row r="34" spans="1:20">
      <c r="A34">
        <v>2023</v>
      </c>
      <c r="B34" s="3">
        <v>45108</v>
      </c>
      <c r="C34" s="3">
        <v>45199</v>
      </c>
      <c r="D34" t="s">
        <v>167</v>
      </c>
      <c r="E34" t="s">
        <v>74</v>
      </c>
      <c r="F34" t="s">
        <v>137</v>
      </c>
      <c r="G34" t="s">
        <v>137</v>
      </c>
      <c r="H34" t="s">
        <v>137</v>
      </c>
      <c r="I34" t="s">
        <v>91</v>
      </c>
      <c r="J34" t="s">
        <v>156</v>
      </c>
      <c r="K34" t="s">
        <v>105</v>
      </c>
      <c r="L34" t="s">
        <v>148</v>
      </c>
      <c r="M34">
        <v>1</v>
      </c>
      <c r="N34" s="9" t="s">
        <v>168</v>
      </c>
      <c r="O34"/>
      <c r="P34"/>
      <c r="Q34" t="s">
        <v>66</v>
      </c>
      <c r="R34" s="3">
        <v>45199</v>
      </c>
      <c r="S34" s="3">
        <v>45199</v>
      </c>
    </row>
    <row r="35" spans="1:20">
      <c r="A35">
        <v>2023</v>
      </c>
      <c r="B35" s="3">
        <v>45108</v>
      </c>
      <c r="C35" s="3">
        <v>45199</v>
      </c>
      <c r="D35" t="s">
        <v>147</v>
      </c>
      <c r="E35" t="s">
        <v>141</v>
      </c>
      <c r="F35" t="s">
        <v>137</v>
      </c>
      <c r="G35" t="s">
        <v>137</v>
      </c>
      <c r="H35" t="s">
        <v>137</v>
      </c>
      <c r="I35" t="s">
        <v>61</v>
      </c>
      <c r="J35" t="s">
        <v>156</v>
      </c>
      <c r="K35" t="s">
        <v>105</v>
      </c>
      <c r="L35" t="s">
        <v>169</v>
      </c>
      <c r="M35">
        <v>1</v>
      </c>
      <c r="N35" s="9" t="s">
        <v>170</v>
      </c>
      <c r="O35"/>
      <c r="P35"/>
      <c r="Q35" t="s">
        <v>66</v>
      </c>
      <c r="R35" s="3">
        <v>45199</v>
      </c>
      <c r="S35" s="3">
        <v>45199</v>
      </c>
    </row>
    <row r="36" spans="1:20">
      <c r="A36">
        <v>2023</v>
      </c>
      <c r="B36" s="3">
        <v>45108</v>
      </c>
      <c r="C36" s="3">
        <v>45199</v>
      </c>
      <c r="D36" t="s">
        <v>152</v>
      </c>
      <c r="E36" t="s">
        <v>74</v>
      </c>
      <c r="F36" t="s">
        <v>137</v>
      </c>
      <c r="G36" t="s">
        <v>137</v>
      </c>
      <c r="H36" t="s">
        <v>137</v>
      </c>
      <c r="I36" t="s">
        <v>91</v>
      </c>
      <c r="J36" t="s">
        <v>171</v>
      </c>
      <c r="K36" t="s">
        <v>105</v>
      </c>
      <c r="L36" t="s">
        <v>172</v>
      </c>
      <c r="M36">
        <v>1</v>
      </c>
      <c r="N36" s="9" t="s">
        <v>173</v>
      </c>
      <c r="O36"/>
      <c r="P36"/>
      <c r="Q36" t="s">
        <v>66</v>
      </c>
      <c r="R36" s="3">
        <v>45199</v>
      </c>
      <c r="S36" s="3">
        <v>45199</v>
      </c>
    </row>
    <row r="37" spans="1:20">
      <c r="A37">
        <v>2023</v>
      </c>
      <c r="B37" s="3">
        <v>45108</v>
      </c>
      <c r="C37" s="3">
        <v>45199</v>
      </c>
      <c r="D37" t="s">
        <v>174</v>
      </c>
      <c r="E37" t="s">
        <v>175</v>
      </c>
      <c r="F37" t="s">
        <v>137</v>
      </c>
      <c r="G37" t="s">
        <v>137</v>
      </c>
      <c r="H37" t="s">
        <v>137</v>
      </c>
      <c r="I37" t="s">
        <v>61</v>
      </c>
      <c r="J37" t="s">
        <v>176</v>
      </c>
      <c r="K37" t="s">
        <v>177</v>
      </c>
      <c r="L37" t="s">
        <v>178</v>
      </c>
      <c r="M37">
        <v>1</v>
      </c>
      <c r="N37" s="9" t="s">
        <v>179</v>
      </c>
      <c r="O37"/>
      <c r="P37"/>
      <c r="Q37" t="s">
        <v>66</v>
      </c>
      <c r="R37" s="3">
        <v>45199</v>
      </c>
      <c r="S37" s="3">
        <v>45199</v>
      </c>
    </row>
    <row r="38" spans="1:20">
      <c r="A38">
        <v>2023</v>
      </c>
      <c r="B38" s="3">
        <v>45108</v>
      </c>
      <c r="C38" s="3">
        <v>45199</v>
      </c>
      <c r="D38" t="s">
        <v>140</v>
      </c>
      <c r="E38" t="s">
        <v>141</v>
      </c>
      <c r="F38" t="s">
        <v>137</v>
      </c>
      <c r="G38" t="s">
        <v>137</v>
      </c>
      <c r="H38" t="s">
        <v>137</v>
      </c>
      <c r="I38" t="s">
        <v>91</v>
      </c>
      <c r="J38" t="s">
        <v>176</v>
      </c>
      <c r="K38" t="s">
        <v>63</v>
      </c>
      <c r="L38" t="s">
        <v>180</v>
      </c>
      <c r="M38">
        <v>1</v>
      </c>
      <c r="N38" s="9" t="s">
        <v>181</v>
      </c>
      <c r="O38"/>
      <c r="P38"/>
      <c r="Q38" t="s">
        <v>66</v>
      </c>
      <c r="R38" s="3">
        <v>45199</v>
      </c>
      <c r="S38" s="3">
        <v>45199</v>
      </c>
    </row>
    <row r="39" spans="1:20">
      <c r="A39">
        <v>2023</v>
      </c>
      <c r="B39" s="3">
        <v>45108</v>
      </c>
      <c r="C39" s="3">
        <v>45199</v>
      </c>
      <c r="D39" t="s">
        <v>182</v>
      </c>
      <c r="E39" t="s">
        <v>81</v>
      </c>
      <c r="F39" t="s">
        <v>137</v>
      </c>
      <c r="G39" t="s">
        <v>137</v>
      </c>
      <c r="H39" t="s">
        <v>137</v>
      </c>
      <c r="I39" t="s">
        <v>61</v>
      </c>
      <c r="J39" t="s">
        <v>176</v>
      </c>
      <c r="K39" t="s">
        <v>63</v>
      </c>
      <c r="L39" t="s">
        <v>183</v>
      </c>
      <c r="M39">
        <v>1</v>
      </c>
      <c r="N39" s="9" t="s">
        <v>184</v>
      </c>
      <c r="O39"/>
      <c r="P39"/>
      <c r="Q39" t="s">
        <v>66</v>
      </c>
      <c r="R39" s="3">
        <v>45199</v>
      </c>
      <c r="S39" s="3">
        <v>45199</v>
      </c>
    </row>
    <row r="40" spans="1:20">
      <c r="A40">
        <v>2023</v>
      </c>
      <c r="B40" s="3">
        <v>45108</v>
      </c>
      <c r="C40" s="3">
        <v>45199</v>
      </c>
      <c r="D40" t="s">
        <v>182</v>
      </c>
      <c r="E40" t="s">
        <v>81</v>
      </c>
      <c r="F40" t="s">
        <v>137</v>
      </c>
      <c r="G40" t="s">
        <v>137</v>
      </c>
      <c r="H40" t="s">
        <v>137</v>
      </c>
      <c r="I40" t="s">
        <v>91</v>
      </c>
      <c r="J40" t="s">
        <v>176</v>
      </c>
      <c r="K40" t="s">
        <v>105</v>
      </c>
      <c r="L40" t="s">
        <v>110</v>
      </c>
      <c r="M40">
        <v>1</v>
      </c>
      <c r="N40" s="9" t="s">
        <v>185</v>
      </c>
      <c r="O40"/>
      <c r="P40"/>
      <c r="Q40" t="s">
        <v>66</v>
      </c>
      <c r="R40" s="3">
        <v>45199</v>
      </c>
      <c r="S40" s="3">
        <v>45199</v>
      </c>
    </row>
    <row r="41" spans="1:20">
      <c r="A41">
        <v>2023</v>
      </c>
      <c r="B41" s="3">
        <v>45108</v>
      </c>
      <c r="C41" s="3">
        <v>45199</v>
      </c>
      <c r="D41" t="s">
        <v>140</v>
      </c>
      <c r="E41" t="s">
        <v>141</v>
      </c>
      <c r="F41" t="s">
        <v>137</v>
      </c>
      <c r="G41" t="s">
        <v>137</v>
      </c>
      <c r="H41" t="s">
        <v>137</v>
      </c>
      <c r="I41" t="s">
        <v>91</v>
      </c>
      <c r="J41" t="s">
        <v>176</v>
      </c>
      <c r="K41" t="s">
        <v>105</v>
      </c>
      <c r="L41" t="s">
        <v>142</v>
      </c>
      <c r="M41">
        <v>1</v>
      </c>
      <c r="N41" s="9" t="s">
        <v>186</v>
      </c>
      <c r="O41"/>
      <c r="P41"/>
      <c r="Q41" t="s">
        <v>66</v>
      </c>
      <c r="R41" s="3">
        <v>45199</v>
      </c>
      <c r="S41" s="3">
        <v>45199</v>
      </c>
    </row>
    <row r="42" spans="1:20">
      <c r="A42">
        <v>2023</v>
      </c>
      <c r="B42" s="3">
        <v>45108</v>
      </c>
      <c r="C42" s="3">
        <v>45199</v>
      </c>
      <c r="D42" t="s">
        <v>140</v>
      </c>
      <c r="E42" t="s">
        <v>141</v>
      </c>
      <c r="F42" t="s">
        <v>137</v>
      </c>
      <c r="G42" t="s">
        <v>137</v>
      </c>
      <c r="H42" t="s">
        <v>137</v>
      </c>
      <c r="I42" t="s">
        <v>61</v>
      </c>
      <c r="J42" t="s">
        <v>176</v>
      </c>
      <c r="K42" t="s">
        <v>105</v>
      </c>
      <c r="L42" t="s">
        <v>142</v>
      </c>
      <c r="M42">
        <v>1</v>
      </c>
      <c r="N42" s="9" t="s">
        <v>187</v>
      </c>
      <c r="O42"/>
      <c r="P42"/>
      <c r="Q42" t="s">
        <v>66</v>
      </c>
      <c r="R42" s="3">
        <v>45199</v>
      </c>
      <c r="S42" s="3">
        <v>45199</v>
      </c>
    </row>
    <row r="43" spans="1:20">
      <c r="A43">
        <v>2023</v>
      </c>
      <c r="B43" s="3">
        <v>45108</v>
      </c>
      <c r="C43" s="3">
        <v>45199</v>
      </c>
      <c r="D43" t="s">
        <v>159</v>
      </c>
      <c r="E43" t="s">
        <v>141</v>
      </c>
      <c r="F43" t="s">
        <v>137</v>
      </c>
      <c r="G43" t="s">
        <v>137</v>
      </c>
      <c r="H43" t="s">
        <v>137</v>
      </c>
      <c r="I43" t="s">
        <v>61</v>
      </c>
      <c r="J43" t="s">
        <v>176</v>
      </c>
      <c r="K43" t="s">
        <v>105</v>
      </c>
      <c r="L43" t="s">
        <v>188</v>
      </c>
      <c r="M43">
        <v>1</v>
      </c>
      <c r="N43" s="9" t="s">
        <v>189</v>
      </c>
      <c r="O43"/>
      <c r="P43"/>
      <c r="Q43" t="s">
        <v>66</v>
      </c>
      <c r="R43" s="3">
        <v>45199</v>
      </c>
      <c r="S43" s="3">
        <v>45199</v>
      </c>
    </row>
    <row r="44" spans="1:20">
      <c r="A44">
        <v>2023</v>
      </c>
      <c r="B44" s="3">
        <v>45108</v>
      </c>
      <c r="C44" s="3">
        <v>45199</v>
      </c>
      <c r="D44" t="s">
        <v>190</v>
      </c>
      <c r="E44" t="s">
        <v>113</v>
      </c>
      <c r="F44" t="s">
        <v>137</v>
      </c>
      <c r="G44" t="s">
        <v>137</v>
      </c>
      <c r="H44" t="s">
        <v>137</v>
      </c>
      <c r="I44" t="s">
        <v>91</v>
      </c>
      <c r="J44" t="s">
        <v>176</v>
      </c>
      <c r="K44" t="s">
        <v>105</v>
      </c>
      <c r="L44" t="s">
        <v>110</v>
      </c>
      <c r="M44">
        <v>1</v>
      </c>
      <c r="N44" s="9" t="s">
        <v>191</v>
      </c>
      <c r="O44"/>
      <c r="P44"/>
      <c r="Q44" t="s">
        <v>66</v>
      </c>
      <c r="R44" s="3">
        <v>45199</v>
      </c>
      <c r="S44" s="3">
        <v>45199</v>
      </c>
    </row>
    <row r="45" spans="1:20">
      <c r="A45">
        <v>2023</v>
      </c>
      <c r="B45" s="3">
        <v>45108</v>
      </c>
      <c r="C45" s="3">
        <v>45199</v>
      </c>
      <c r="D45" t="s">
        <v>136</v>
      </c>
      <c r="E45" t="s">
        <v>113</v>
      </c>
      <c r="F45" t="s">
        <v>137</v>
      </c>
      <c r="G45" t="s">
        <v>137</v>
      </c>
      <c r="H45" t="s">
        <v>137</v>
      </c>
      <c r="I45" t="s">
        <v>91</v>
      </c>
      <c r="J45" t="s">
        <v>176</v>
      </c>
      <c r="K45" t="s">
        <v>105</v>
      </c>
      <c r="L45" t="s">
        <v>110</v>
      </c>
      <c r="M45">
        <v>1</v>
      </c>
      <c r="N45" s="9" t="s">
        <v>192</v>
      </c>
      <c r="O45"/>
      <c r="P45"/>
      <c r="Q45" t="s">
        <v>66</v>
      </c>
      <c r="R45" s="3">
        <v>45199</v>
      </c>
      <c r="S45" s="3">
        <v>45199</v>
      </c>
    </row>
    <row r="46" spans="1:20">
      <c r="A46">
        <v>2023</v>
      </c>
      <c r="B46" s="3">
        <v>45108</v>
      </c>
      <c r="C46" s="3">
        <v>45199</v>
      </c>
      <c r="D46" t="s">
        <v>182</v>
      </c>
      <c r="E46" t="s">
        <v>81</v>
      </c>
      <c r="F46" t="s">
        <v>137</v>
      </c>
      <c r="G46" t="s">
        <v>137</v>
      </c>
      <c r="H46" t="s">
        <v>137</v>
      </c>
      <c r="I46" t="s">
        <v>91</v>
      </c>
      <c r="J46" t="s">
        <v>176</v>
      </c>
      <c r="K46" t="s">
        <v>105</v>
      </c>
      <c r="L46" t="s">
        <v>110</v>
      </c>
      <c r="M46">
        <v>1</v>
      </c>
      <c r="N46" s="9" t="s">
        <v>193</v>
      </c>
      <c r="O46"/>
      <c r="P46"/>
      <c r="Q46" t="s">
        <v>66</v>
      </c>
      <c r="R46" s="3">
        <v>45199</v>
      </c>
      <c r="S46" s="3">
        <v>45199</v>
      </c>
    </row>
    <row r="47" spans="1:20">
      <c r="A47">
        <v>2023</v>
      </c>
      <c r="B47" s="3">
        <v>45108</v>
      </c>
      <c r="C47" s="3">
        <v>45199</v>
      </c>
      <c r="D47" t="s">
        <v>182</v>
      </c>
      <c r="E47" t="s">
        <v>81</v>
      </c>
      <c r="F47" t="s">
        <v>137</v>
      </c>
      <c r="G47" t="s">
        <v>137</v>
      </c>
      <c r="H47" t="s">
        <v>137</v>
      </c>
      <c r="I47" t="s">
        <v>91</v>
      </c>
      <c r="J47" t="s">
        <v>176</v>
      </c>
      <c r="K47" t="s">
        <v>105</v>
      </c>
      <c r="L47" t="s">
        <v>110</v>
      </c>
      <c r="M47">
        <v>1</v>
      </c>
      <c r="N47" s="9" t="s">
        <v>194</v>
      </c>
      <c r="O47"/>
      <c r="P47"/>
      <c r="Q47" t="s">
        <v>66</v>
      </c>
      <c r="R47" s="3">
        <v>45199</v>
      </c>
      <c r="S47" s="3">
        <v>45199</v>
      </c>
    </row>
    <row r="48" spans="1:20">
      <c r="A48">
        <v>2023</v>
      </c>
      <c r="B48" s="3">
        <v>45108</v>
      </c>
      <c r="C48" s="3">
        <v>45199</v>
      </c>
      <c r="D48" t="s">
        <v>147</v>
      </c>
      <c r="E48" t="s">
        <v>141</v>
      </c>
      <c r="F48" t="s">
        <v>137</v>
      </c>
      <c r="G48" t="s">
        <v>137</v>
      </c>
      <c r="H48" t="s">
        <v>137</v>
      </c>
      <c r="I48" t="s">
        <v>61</v>
      </c>
      <c r="J48" t="s">
        <v>176</v>
      </c>
      <c r="K48" t="s">
        <v>105</v>
      </c>
      <c r="L48" t="s">
        <v>148</v>
      </c>
      <c r="M48">
        <v>1</v>
      </c>
      <c r="N48" s="9" t="s">
        <v>195</v>
      </c>
      <c r="O48"/>
      <c r="P48"/>
      <c r="Q48" t="s">
        <v>66</v>
      </c>
      <c r="R48" s="3">
        <v>45199</v>
      </c>
      <c r="S48" s="3">
        <v>45199</v>
      </c>
    </row>
    <row r="49" spans="1:20">
      <c r="A49">
        <v>2023</v>
      </c>
      <c r="B49" s="3">
        <v>45108</v>
      </c>
      <c r="C49" s="3">
        <v>45199</v>
      </c>
      <c r="D49" t="s">
        <v>147</v>
      </c>
      <c r="E49" t="s">
        <v>141</v>
      </c>
      <c r="F49" t="s">
        <v>137</v>
      </c>
      <c r="G49" t="s">
        <v>137</v>
      </c>
      <c r="H49" t="s">
        <v>137</v>
      </c>
      <c r="I49" t="s">
        <v>61</v>
      </c>
      <c r="J49" t="s">
        <v>176</v>
      </c>
      <c r="K49" t="s">
        <v>105</v>
      </c>
      <c r="L49" t="s">
        <v>148</v>
      </c>
      <c r="M49">
        <v>1</v>
      </c>
      <c r="N49" s="9" t="s">
        <v>196</v>
      </c>
      <c r="O49"/>
      <c r="P49"/>
      <c r="Q49" t="s">
        <v>66</v>
      </c>
      <c r="R49" s="3">
        <v>45199</v>
      </c>
      <c r="S49" s="3">
        <v>45199</v>
      </c>
    </row>
    <row r="50" spans="1:20">
      <c r="A50">
        <v>2023</v>
      </c>
      <c r="B50" s="3">
        <v>45108</v>
      </c>
      <c r="C50" s="3">
        <v>45199</v>
      </c>
      <c r="D50" t="s">
        <v>197</v>
      </c>
      <c r="E50" t="s">
        <v>74</v>
      </c>
      <c r="F50" t="s">
        <v>137</v>
      </c>
      <c r="G50" t="s">
        <v>137</v>
      </c>
      <c r="H50" t="s">
        <v>137</v>
      </c>
      <c r="I50" t="s">
        <v>61</v>
      </c>
      <c r="J50" t="s">
        <v>176</v>
      </c>
      <c r="K50" t="s">
        <v>105</v>
      </c>
      <c r="L50" t="s">
        <v>148</v>
      </c>
      <c r="M50">
        <v>1</v>
      </c>
      <c r="N50" s="9" t="s">
        <v>198</v>
      </c>
      <c r="O50"/>
      <c r="P50"/>
      <c r="Q50" t="s">
        <v>66</v>
      </c>
      <c r="R50" s="3">
        <v>45199</v>
      </c>
      <c r="S50" s="3">
        <v>45199</v>
      </c>
    </row>
    <row r="51" spans="1:20">
      <c r="A51">
        <v>2023</v>
      </c>
      <c r="B51" s="3">
        <v>45108</v>
      </c>
      <c r="C51" s="3">
        <v>45199</v>
      </c>
      <c r="D51" t="s">
        <v>147</v>
      </c>
      <c r="E51" t="s">
        <v>141</v>
      </c>
      <c r="F51" t="s">
        <v>137</v>
      </c>
      <c r="G51" t="s">
        <v>137</v>
      </c>
      <c r="H51" t="s">
        <v>137</v>
      </c>
      <c r="I51" t="s">
        <v>61</v>
      </c>
      <c r="J51" t="s">
        <v>176</v>
      </c>
      <c r="K51" t="s">
        <v>105</v>
      </c>
      <c r="L51" t="s">
        <v>148</v>
      </c>
      <c r="M51">
        <v>1</v>
      </c>
      <c r="N51" s="9" t="s">
        <v>199</v>
      </c>
      <c r="O51"/>
      <c r="P51"/>
      <c r="Q51" t="s">
        <v>66</v>
      </c>
      <c r="R51" s="3">
        <v>45199</v>
      </c>
      <c r="S51" s="3">
        <v>45199</v>
      </c>
    </row>
    <row r="52" spans="1:20">
      <c r="A52">
        <v>2023</v>
      </c>
      <c r="B52" s="3">
        <v>45108</v>
      </c>
      <c r="C52" s="3">
        <v>45199</v>
      </c>
      <c r="D52" t="s">
        <v>167</v>
      </c>
      <c r="E52" t="s">
        <v>74</v>
      </c>
      <c r="F52" t="s">
        <v>137</v>
      </c>
      <c r="G52" t="s">
        <v>137</v>
      </c>
      <c r="H52" t="s">
        <v>137</v>
      </c>
      <c r="I52" t="s">
        <v>91</v>
      </c>
      <c r="J52" t="s">
        <v>176</v>
      </c>
      <c r="K52" t="s">
        <v>105</v>
      </c>
      <c r="L52" t="s">
        <v>148</v>
      </c>
      <c r="M52">
        <v>1</v>
      </c>
      <c r="N52" s="9" t="s">
        <v>200</v>
      </c>
      <c r="O52"/>
      <c r="P52"/>
      <c r="Q52" t="s">
        <v>66</v>
      </c>
      <c r="R52" s="3">
        <v>45199</v>
      </c>
      <c r="S52" s="3">
        <v>45199</v>
      </c>
    </row>
    <row r="53" spans="1:20">
      <c r="A53">
        <v>2023</v>
      </c>
      <c r="B53" s="3">
        <v>45108</v>
      </c>
      <c r="C53" s="3">
        <v>45199</v>
      </c>
      <c r="D53" t="s">
        <v>140</v>
      </c>
      <c r="E53" t="s">
        <v>141</v>
      </c>
      <c r="F53" t="s">
        <v>137</v>
      </c>
      <c r="G53" t="s">
        <v>137</v>
      </c>
      <c r="H53" t="s">
        <v>137</v>
      </c>
      <c r="I53" t="s">
        <v>61</v>
      </c>
      <c r="J53" t="s">
        <v>176</v>
      </c>
      <c r="K53" t="s">
        <v>105</v>
      </c>
      <c r="L53" t="s">
        <v>162</v>
      </c>
      <c r="M53">
        <v>1</v>
      </c>
      <c r="N53" s="9" t="s">
        <v>201</v>
      </c>
      <c r="O53"/>
      <c r="P53"/>
      <c r="Q53" t="s">
        <v>66</v>
      </c>
      <c r="R53" s="3">
        <v>45199</v>
      </c>
      <c r="S53" s="3">
        <v>45199</v>
      </c>
    </row>
    <row r="54" spans="1:20">
      <c r="A54">
        <v>2023</v>
      </c>
      <c r="B54" s="3">
        <v>45108</v>
      </c>
      <c r="C54" s="3">
        <v>45199</v>
      </c>
      <c r="D54" t="s">
        <v>140</v>
      </c>
      <c r="E54" t="s">
        <v>141</v>
      </c>
      <c r="F54" t="s">
        <v>137</v>
      </c>
      <c r="G54" t="s">
        <v>137</v>
      </c>
      <c r="H54" t="s">
        <v>137</v>
      </c>
      <c r="I54" t="s">
        <v>61</v>
      </c>
      <c r="J54" t="s">
        <v>176</v>
      </c>
      <c r="K54" t="s">
        <v>105</v>
      </c>
      <c r="L54" t="s">
        <v>142</v>
      </c>
      <c r="M54">
        <v>1</v>
      </c>
      <c r="N54" s="9" t="s">
        <v>202</v>
      </c>
      <c r="O54"/>
      <c r="P54"/>
      <c r="Q54" t="s">
        <v>66</v>
      </c>
      <c r="R54" s="3">
        <v>45199</v>
      </c>
      <c r="S54" s="3">
        <v>45199</v>
      </c>
    </row>
    <row r="55" spans="1:20">
      <c r="A55">
        <v>2023</v>
      </c>
      <c r="B55" s="3">
        <v>45108</v>
      </c>
      <c r="C55" s="3">
        <v>45199</v>
      </c>
      <c r="D55" t="s">
        <v>203</v>
      </c>
      <c r="E55" t="s">
        <v>113</v>
      </c>
      <c r="F55" t="s">
        <v>137</v>
      </c>
      <c r="G55" t="s">
        <v>137</v>
      </c>
      <c r="H55" t="s">
        <v>137</v>
      </c>
      <c r="I55" t="s">
        <v>91</v>
      </c>
      <c r="J55" t="s">
        <v>204</v>
      </c>
      <c r="K55" t="s">
        <v>105</v>
      </c>
      <c r="L55" t="s">
        <v>172</v>
      </c>
      <c r="M55">
        <v>1</v>
      </c>
      <c r="N55" s="9" t="s">
        <v>205</v>
      </c>
      <c r="O55"/>
      <c r="P55"/>
      <c r="Q55" t="s">
        <v>66</v>
      </c>
      <c r="R55" s="3">
        <v>45199</v>
      </c>
      <c r="S55" s="3">
        <v>45199</v>
      </c>
    </row>
    <row r="56" spans="1:20">
      <c r="A56">
        <v>2023</v>
      </c>
      <c r="B56" s="3">
        <v>45108</v>
      </c>
      <c r="C56" s="3">
        <v>45199</v>
      </c>
      <c r="D56" t="s">
        <v>144</v>
      </c>
      <c r="E56" t="s">
        <v>74</v>
      </c>
      <c r="F56" t="s">
        <v>137</v>
      </c>
      <c r="G56" t="s">
        <v>137</v>
      </c>
      <c r="H56" t="s">
        <v>137</v>
      </c>
      <c r="I56" t="s">
        <v>61</v>
      </c>
      <c r="J56" t="s">
        <v>206</v>
      </c>
      <c r="K56" t="s">
        <v>177</v>
      </c>
      <c r="L56" t="s">
        <v>207</v>
      </c>
      <c r="M56">
        <v>1</v>
      </c>
      <c r="N56" s="9" t="s">
        <v>208</v>
      </c>
      <c r="O56"/>
      <c r="P56"/>
      <c r="Q56" t="s">
        <v>66</v>
      </c>
      <c r="R56" s="3">
        <v>45199</v>
      </c>
      <c r="S56" s="3">
        <v>45199</v>
      </c>
    </row>
    <row r="57" spans="1:20">
      <c r="A57">
        <v>2023</v>
      </c>
      <c r="B57" s="3">
        <v>45108</v>
      </c>
      <c r="C57" s="3">
        <v>45199</v>
      </c>
      <c r="D57" t="s">
        <v>140</v>
      </c>
      <c r="E57" t="s">
        <v>141</v>
      </c>
      <c r="F57" t="s">
        <v>137</v>
      </c>
      <c r="G57" t="s">
        <v>137</v>
      </c>
      <c r="H57" t="s">
        <v>137</v>
      </c>
      <c r="I57" t="s">
        <v>91</v>
      </c>
      <c r="J57" t="s">
        <v>206</v>
      </c>
      <c r="K57" t="s">
        <v>105</v>
      </c>
      <c r="L57" t="s">
        <v>209</v>
      </c>
      <c r="M57">
        <v>1</v>
      </c>
      <c r="N57" s="9" t="s">
        <v>210</v>
      </c>
      <c r="O57"/>
      <c r="P57"/>
      <c r="Q57" t="s">
        <v>66</v>
      </c>
      <c r="R57" s="3">
        <v>45199</v>
      </c>
      <c r="S57" s="3">
        <v>45199</v>
      </c>
    </row>
    <row r="58" spans="1:20">
      <c r="A58">
        <v>2023</v>
      </c>
      <c r="B58" s="3">
        <v>45108</v>
      </c>
      <c r="C58" s="3">
        <v>45199</v>
      </c>
      <c r="D58" t="s">
        <v>140</v>
      </c>
      <c r="E58" t="s">
        <v>141</v>
      </c>
      <c r="F58" t="s">
        <v>137</v>
      </c>
      <c r="G58" t="s">
        <v>137</v>
      </c>
      <c r="H58" t="s">
        <v>137</v>
      </c>
      <c r="I58" t="s">
        <v>61</v>
      </c>
      <c r="J58" t="s">
        <v>206</v>
      </c>
      <c r="K58" t="s">
        <v>105</v>
      </c>
      <c r="L58" t="s">
        <v>142</v>
      </c>
      <c r="M58">
        <v>1</v>
      </c>
      <c r="N58" s="9" t="s">
        <v>211</v>
      </c>
      <c r="O58"/>
      <c r="P58"/>
      <c r="Q58" t="s">
        <v>66</v>
      </c>
      <c r="R58" s="3">
        <v>45199</v>
      </c>
      <c r="S58" s="3">
        <v>45199</v>
      </c>
    </row>
    <row r="59" spans="1:20">
      <c r="A59">
        <v>2023</v>
      </c>
      <c r="B59" s="3">
        <v>45108</v>
      </c>
      <c r="C59" s="3">
        <v>45199</v>
      </c>
      <c r="D59" t="s">
        <v>136</v>
      </c>
      <c r="E59" t="s">
        <v>113</v>
      </c>
      <c r="F59" t="s">
        <v>137</v>
      </c>
      <c r="G59" t="s">
        <v>137</v>
      </c>
      <c r="H59" t="s">
        <v>137</v>
      </c>
      <c r="I59" t="s">
        <v>61</v>
      </c>
      <c r="J59" t="s">
        <v>206</v>
      </c>
      <c r="K59" t="s">
        <v>105</v>
      </c>
      <c r="L59" t="s">
        <v>110</v>
      </c>
      <c r="M59">
        <v>1</v>
      </c>
      <c r="N59" s="9" t="s">
        <v>212</v>
      </c>
      <c r="O59"/>
      <c r="P59"/>
      <c r="Q59" t="s">
        <v>66</v>
      </c>
      <c r="R59" s="3">
        <v>45199</v>
      </c>
      <c r="S59" s="3">
        <v>45199</v>
      </c>
    </row>
    <row r="60" spans="1:20">
      <c r="A60">
        <v>2023</v>
      </c>
      <c r="B60" s="3">
        <v>45108</v>
      </c>
      <c r="C60" s="3">
        <v>45199</v>
      </c>
      <c r="D60" t="s">
        <v>147</v>
      </c>
      <c r="E60" t="s">
        <v>141</v>
      </c>
      <c r="F60" t="s">
        <v>137</v>
      </c>
      <c r="G60" t="s">
        <v>137</v>
      </c>
      <c r="H60" t="s">
        <v>137</v>
      </c>
      <c r="I60" t="s">
        <v>61</v>
      </c>
      <c r="J60" t="s">
        <v>206</v>
      </c>
      <c r="K60" t="s">
        <v>105</v>
      </c>
      <c r="L60" t="s">
        <v>148</v>
      </c>
      <c r="M60">
        <v>1</v>
      </c>
      <c r="N60" s="9" t="s">
        <v>213</v>
      </c>
      <c r="O60"/>
      <c r="P60"/>
      <c r="Q60" t="s">
        <v>66</v>
      </c>
      <c r="R60" s="3">
        <v>45199</v>
      </c>
      <c r="S60" s="3">
        <v>45199</v>
      </c>
    </row>
    <row r="61" spans="1:20">
      <c r="A61">
        <v>2023</v>
      </c>
      <c r="B61" s="3">
        <v>45108</v>
      </c>
      <c r="C61" s="3">
        <v>45199</v>
      </c>
      <c r="D61" t="s">
        <v>147</v>
      </c>
      <c r="E61" t="s">
        <v>141</v>
      </c>
      <c r="F61" t="s">
        <v>137</v>
      </c>
      <c r="G61" t="s">
        <v>137</v>
      </c>
      <c r="H61" t="s">
        <v>137</v>
      </c>
      <c r="I61" t="s">
        <v>61</v>
      </c>
      <c r="J61" t="s">
        <v>206</v>
      </c>
      <c r="K61" t="s">
        <v>105</v>
      </c>
      <c r="L61" t="s">
        <v>148</v>
      </c>
      <c r="M61">
        <v>1</v>
      </c>
      <c r="N61" s="9" t="s">
        <v>214</v>
      </c>
      <c r="O61"/>
      <c r="P61"/>
      <c r="Q61" t="s">
        <v>66</v>
      </c>
      <c r="R61" s="3">
        <v>45199</v>
      </c>
      <c r="S61" s="3">
        <v>45199</v>
      </c>
    </row>
    <row r="62" spans="1:20">
      <c r="A62">
        <v>2023</v>
      </c>
      <c r="B62" s="3">
        <v>45108</v>
      </c>
      <c r="C62" s="3">
        <v>45199</v>
      </c>
      <c r="D62" t="s">
        <v>147</v>
      </c>
      <c r="E62" t="s">
        <v>141</v>
      </c>
      <c r="F62" t="s">
        <v>137</v>
      </c>
      <c r="G62" t="s">
        <v>137</v>
      </c>
      <c r="H62" t="s">
        <v>137</v>
      </c>
      <c r="I62" t="s">
        <v>91</v>
      </c>
      <c r="J62" t="s">
        <v>206</v>
      </c>
      <c r="K62" t="s">
        <v>105</v>
      </c>
      <c r="L62" t="s">
        <v>148</v>
      </c>
      <c r="M62">
        <v>1</v>
      </c>
      <c r="N62" s="9" t="s">
        <v>215</v>
      </c>
      <c r="O62"/>
      <c r="P62"/>
      <c r="Q62" t="s">
        <v>66</v>
      </c>
      <c r="R62" s="3">
        <v>45199</v>
      </c>
      <c r="S62" s="3">
        <v>45199</v>
      </c>
    </row>
    <row r="63" spans="1:20">
      <c r="A63">
        <v>2023</v>
      </c>
      <c r="B63" s="3">
        <v>45108</v>
      </c>
      <c r="C63" s="3">
        <v>45199</v>
      </c>
      <c r="D63" t="s">
        <v>147</v>
      </c>
      <c r="E63" t="s">
        <v>141</v>
      </c>
      <c r="F63" t="s">
        <v>137</v>
      </c>
      <c r="G63" t="s">
        <v>137</v>
      </c>
      <c r="H63" t="s">
        <v>137</v>
      </c>
      <c r="I63" t="s">
        <v>91</v>
      </c>
      <c r="J63" t="s">
        <v>206</v>
      </c>
      <c r="K63" t="s">
        <v>105</v>
      </c>
      <c r="L63" t="s">
        <v>148</v>
      </c>
      <c r="M63">
        <v>1</v>
      </c>
      <c r="N63" s="9" t="s">
        <v>216</v>
      </c>
      <c r="O63"/>
      <c r="P63"/>
      <c r="Q63" t="s">
        <v>66</v>
      </c>
      <c r="R63" s="3">
        <v>45199</v>
      </c>
      <c r="S63" s="3">
        <v>45199</v>
      </c>
    </row>
    <row r="64" spans="1:20">
      <c r="A64">
        <v>2023</v>
      </c>
      <c r="B64" s="3">
        <v>45108</v>
      </c>
      <c r="C64" s="3">
        <v>45199</v>
      </c>
      <c r="D64" t="s">
        <v>152</v>
      </c>
      <c r="E64" t="s">
        <v>74</v>
      </c>
      <c r="F64" t="s">
        <v>137</v>
      </c>
      <c r="G64" t="s">
        <v>137</v>
      </c>
      <c r="H64" t="s">
        <v>137</v>
      </c>
      <c r="I64" t="s">
        <v>91</v>
      </c>
      <c r="J64" t="s">
        <v>217</v>
      </c>
      <c r="K64" t="s">
        <v>105</v>
      </c>
      <c r="L64" t="s">
        <v>218</v>
      </c>
      <c r="M64">
        <v>1</v>
      </c>
      <c r="N64" s="9" t="s">
        <v>219</v>
      </c>
      <c r="O64"/>
      <c r="P64"/>
      <c r="Q64" t="s">
        <v>66</v>
      </c>
      <c r="R64" s="3">
        <v>45199</v>
      </c>
      <c r="S64" s="3">
        <v>45199</v>
      </c>
    </row>
    <row r="65" spans="1:20">
      <c r="A65">
        <v>2023</v>
      </c>
      <c r="B65" s="3">
        <v>45108</v>
      </c>
      <c r="C65" s="3">
        <v>45199</v>
      </c>
      <c r="D65" t="s">
        <v>140</v>
      </c>
      <c r="E65" t="s">
        <v>141</v>
      </c>
      <c r="F65" t="s">
        <v>137</v>
      </c>
      <c r="G65" t="s">
        <v>137</v>
      </c>
      <c r="H65" t="s">
        <v>137</v>
      </c>
      <c r="I65" t="s">
        <v>61</v>
      </c>
      <c r="J65" t="s">
        <v>220</v>
      </c>
      <c r="K65" t="s">
        <v>105</v>
      </c>
      <c r="L65" t="s">
        <v>142</v>
      </c>
      <c r="M65">
        <v>1</v>
      </c>
      <c r="N65" s="9" t="s">
        <v>221</v>
      </c>
      <c r="O65"/>
      <c r="P65"/>
      <c r="Q65" t="s">
        <v>66</v>
      </c>
      <c r="R65" s="3">
        <v>45199</v>
      </c>
      <c r="S65" s="3">
        <v>45199</v>
      </c>
    </row>
    <row r="66" spans="1:20">
      <c r="A66">
        <v>2023</v>
      </c>
      <c r="B66" s="3">
        <v>45108</v>
      </c>
      <c r="C66" s="3">
        <v>45199</v>
      </c>
      <c r="D66" t="s">
        <v>140</v>
      </c>
      <c r="E66" t="s">
        <v>141</v>
      </c>
      <c r="F66" t="s">
        <v>137</v>
      </c>
      <c r="G66" t="s">
        <v>137</v>
      </c>
      <c r="H66" t="s">
        <v>137</v>
      </c>
      <c r="I66" t="s">
        <v>91</v>
      </c>
      <c r="J66" t="s">
        <v>220</v>
      </c>
      <c r="K66" t="s">
        <v>105</v>
      </c>
      <c r="L66" t="s">
        <v>142</v>
      </c>
      <c r="M66">
        <v>1</v>
      </c>
      <c r="N66" s="9" t="s">
        <v>222</v>
      </c>
      <c r="O66"/>
      <c r="P66"/>
      <c r="Q66" t="s">
        <v>66</v>
      </c>
      <c r="R66" s="3">
        <v>45199</v>
      </c>
      <c r="S66" s="3">
        <v>45199</v>
      </c>
    </row>
    <row r="67" spans="1:20">
      <c r="A67">
        <v>2023</v>
      </c>
      <c r="B67" s="3">
        <v>45108</v>
      </c>
      <c r="C67" s="3">
        <v>45199</v>
      </c>
      <c r="D67" t="s">
        <v>159</v>
      </c>
      <c r="E67" t="s">
        <v>141</v>
      </c>
      <c r="F67" t="s">
        <v>137</v>
      </c>
      <c r="G67" t="s">
        <v>137</v>
      </c>
      <c r="H67" t="s">
        <v>137</v>
      </c>
      <c r="I67" t="s">
        <v>61</v>
      </c>
      <c r="J67" t="s">
        <v>220</v>
      </c>
      <c r="K67" t="s">
        <v>105</v>
      </c>
      <c r="L67" t="s">
        <v>188</v>
      </c>
      <c r="M67">
        <v>1</v>
      </c>
      <c r="N67" s="9" t="s">
        <v>223</v>
      </c>
      <c r="O67"/>
      <c r="P67"/>
      <c r="Q67" t="s">
        <v>66</v>
      </c>
      <c r="R67" s="3">
        <v>45199</v>
      </c>
      <c r="S67" s="3">
        <v>45199</v>
      </c>
    </row>
    <row r="68" spans="1:20">
      <c r="A68">
        <v>2023</v>
      </c>
      <c r="B68" s="3">
        <v>45108</v>
      </c>
      <c r="C68" s="3">
        <v>45199</v>
      </c>
      <c r="D68" t="s">
        <v>144</v>
      </c>
      <c r="E68" t="s">
        <v>74</v>
      </c>
      <c r="F68" t="s">
        <v>137</v>
      </c>
      <c r="G68" t="s">
        <v>137</v>
      </c>
      <c r="H68" t="s">
        <v>137</v>
      </c>
      <c r="I68" t="s">
        <v>61</v>
      </c>
      <c r="J68" t="s">
        <v>220</v>
      </c>
      <c r="K68" t="s">
        <v>105</v>
      </c>
      <c r="L68" t="s">
        <v>224</v>
      </c>
      <c r="M68">
        <v>1</v>
      </c>
      <c r="N68" s="9" t="s">
        <v>225</v>
      </c>
      <c r="O68"/>
      <c r="P68"/>
      <c r="Q68" t="s">
        <v>66</v>
      </c>
      <c r="R68" s="3">
        <v>45199</v>
      </c>
      <c r="S68" s="3">
        <v>45199</v>
      </c>
    </row>
    <row r="69" spans="1:20">
      <c r="A69">
        <v>2023</v>
      </c>
      <c r="B69" s="3">
        <v>45108</v>
      </c>
      <c r="C69" s="3">
        <v>45199</v>
      </c>
      <c r="D69" t="s">
        <v>136</v>
      </c>
      <c r="E69" t="s">
        <v>113</v>
      </c>
      <c r="F69" t="s">
        <v>137</v>
      </c>
      <c r="G69" t="s">
        <v>137</v>
      </c>
      <c r="H69" t="s">
        <v>137</v>
      </c>
      <c r="I69" t="s">
        <v>91</v>
      </c>
      <c r="J69" t="s">
        <v>220</v>
      </c>
      <c r="K69" t="s">
        <v>105</v>
      </c>
      <c r="L69" t="s">
        <v>110</v>
      </c>
      <c r="M69">
        <v>1</v>
      </c>
      <c r="N69" s="9" t="s">
        <v>226</v>
      </c>
      <c r="O69"/>
      <c r="P69"/>
      <c r="Q69" t="s">
        <v>66</v>
      </c>
      <c r="R69" s="3">
        <v>45199</v>
      </c>
      <c r="S69" s="3">
        <v>45199</v>
      </c>
    </row>
    <row r="70" spans="1:20">
      <c r="A70">
        <v>2023</v>
      </c>
      <c r="B70" s="3">
        <v>45108</v>
      </c>
      <c r="C70" s="3">
        <v>45199</v>
      </c>
      <c r="D70" t="s">
        <v>147</v>
      </c>
      <c r="E70" t="s">
        <v>141</v>
      </c>
      <c r="F70" t="s">
        <v>137</v>
      </c>
      <c r="G70" t="s">
        <v>137</v>
      </c>
      <c r="H70" t="s">
        <v>137</v>
      </c>
      <c r="I70" t="s">
        <v>61</v>
      </c>
      <c r="J70" t="s">
        <v>220</v>
      </c>
      <c r="K70" t="s">
        <v>105</v>
      </c>
      <c r="L70" t="s">
        <v>148</v>
      </c>
      <c r="M70">
        <v>1</v>
      </c>
      <c r="N70" s="9" t="s">
        <v>227</v>
      </c>
      <c r="O70"/>
      <c r="P70"/>
      <c r="Q70" t="s">
        <v>66</v>
      </c>
      <c r="R70" s="3">
        <v>45199</v>
      </c>
      <c r="S70" s="3">
        <v>45199</v>
      </c>
    </row>
    <row r="71" spans="1:20">
      <c r="A71">
        <v>2023</v>
      </c>
      <c r="B71" s="3">
        <v>45108</v>
      </c>
      <c r="C71" s="3">
        <v>45199</v>
      </c>
      <c r="D71" t="s">
        <v>147</v>
      </c>
      <c r="E71" t="s">
        <v>141</v>
      </c>
      <c r="F71" t="s">
        <v>137</v>
      </c>
      <c r="G71" t="s">
        <v>137</v>
      </c>
      <c r="H71" t="s">
        <v>137</v>
      </c>
      <c r="I71" t="s">
        <v>61</v>
      </c>
      <c r="J71" t="s">
        <v>220</v>
      </c>
      <c r="K71" t="s">
        <v>105</v>
      </c>
      <c r="L71" t="s">
        <v>148</v>
      </c>
      <c r="M71">
        <v>1</v>
      </c>
      <c r="N71" s="9" t="s">
        <v>228</v>
      </c>
      <c r="O71"/>
      <c r="P71"/>
      <c r="Q71" t="s">
        <v>66</v>
      </c>
      <c r="R71" s="3">
        <v>45199</v>
      </c>
      <c r="S71" s="3">
        <v>45199</v>
      </c>
    </row>
    <row r="72" spans="1:20">
      <c r="A72">
        <v>2023</v>
      </c>
      <c r="B72" s="3">
        <v>45108</v>
      </c>
      <c r="C72" s="3">
        <v>45199</v>
      </c>
      <c r="D72" t="s">
        <v>147</v>
      </c>
      <c r="E72" t="s">
        <v>141</v>
      </c>
      <c r="F72" t="s">
        <v>137</v>
      </c>
      <c r="G72" t="s">
        <v>137</v>
      </c>
      <c r="H72" t="s">
        <v>137</v>
      </c>
      <c r="I72" t="s">
        <v>61</v>
      </c>
      <c r="J72" t="s">
        <v>220</v>
      </c>
      <c r="K72" t="s">
        <v>105</v>
      </c>
      <c r="L72" t="s">
        <v>148</v>
      </c>
      <c r="M72">
        <v>1</v>
      </c>
      <c r="N72" s="9" t="s">
        <v>229</v>
      </c>
      <c r="O72"/>
      <c r="P72"/>
      <c r="Q72" t="s">
        <v>66</v>
      </c>
      <c r="R72" s="3">
        <v>45199</v>
      </c>
      <c r="S72" s="3">
        <v>45199</v>
      </c>
    </row>
    <row r="73" spans="1:20">
      <c r="A73">
        <v>2023</v>
      </c>
      <c r="B73" s="3">
        <v>45108</v>
      </c>
      <c r="C73" s="3">
        <v>45199</v>
      </c>
      <c r="D73" t="s">
        <v>182</v>
      </c>
      <c r="E73" t="s">
        <v>81</v>
      </c>
      <c r="F73" t="s">
        <v>137</v>
      </c>
      <c r="G73" t="s">
        <v>137</v>
      </c>
      <c r="H73" t="s">
        <v>137</v>
      </c>
      <c r="I73" t="s">
        <v>61</v>
      </c>
      <c r="J73" t="s">
        <v>220</v>
      </c>
      <c r="K73" t="s">
        <v>105</v>
      </c>
      <c r="L73" t="s">
        <v>110</v>
      </c>
      <c r="M73">
        <v>1</v>
      </c>
      <c r="N73" s="9" t="s">
        <v>230</v>
      </c>
      <c r="O73"/>
      <c r="P73"/>
      <c r="Q73" t="s">
        <v>66</v>
      </c>
      <c r="R73" s="3">
        <v>45199</v>
      </c>
      <c r="S73" s="3">
        <v>45199</v>
      </c>
    </row>
    <row r="74" spans="1:20">
      <c r="A74">
        <v>2023</v>
      </c>
      <c r="B74" s="3">
        <v>45108</v>
      </c>
      <c r="C74" s="3">
        <v>45199</v>
      </c>
      <c r="D74" t="s">
        <v>152</v>
      </c>
      <c r="E74" t="s">
        <v>74</v>
      </c>
      <c r="F74" t="s">
        <v>137</v>
      </c>
      <c r="G74" t="s">
        <v>137</v>
      </c>
      <c r="H74" t="s">
        <v>137</v>
      </c>
      <c r="I74" t="s">
        <v>61</v>
      </c>
      <c r="J74" t="s">
        <v>231</v>
      </c>
      <c r="K74" t="s">
        <v>105</v>
      </c>
      <c r="L74" t="s">
        <v>232</v>
      </c>
      <c r="M74">
        <v>1</v>
      </c>
      <c r="N74" s="9" t="s">
        <v>233</v>
      </c>
      <c r="O74"/>
      <c r="P74"/>
      <c r="Q74" t="s">
        <v>66</v>
      </c>
      <c r="R74" s="3">
        <v>45199</v>
      </c>
      <c r="S74" s="3">
        <v>45199</v>
      </c>
    </row>
    <row r="75" spans="1:20">
      <c r="A75">
        <v>2023</v>
      </c>
      <c r="B75" s="3">
        <v>45108</v>
      </c>
      <c r="C75" s="3">
        <v>45199</v>
      </c>
      <c r="D75" t="s">
        <v>140</v>
      </c>
      <c r="E75" t="s">
        <v>141</v>
      </c>
      <c r="F75" t="s">
        <v>137</v>
      </c>
      <c r="G75" t="s">
        <v>137</v>
      </c>
      <c r="H75" t="s">
        <v>137</v>
      </c>
      <c r="I75" t="s">
        <v>91</v>
      </c>
      <c r="J75" t="s">
        <v>234</v>
      </c>
      <c r="K75" t="s">
        <v>105</v>
      </c>
      <c r="L75" t="s">
        <v>142</v>
      </c>
      <c r="M75">
        <v>1</v>
      </c>
      <c r="N75" s="9" t="s">
        <v>235</v>
      </c>
      <c r="O75"/>
      <c r="P75"/>
      <c r="Q75" t="s">
        <v>66</v>
      </c>
      <c r="R75" s="3">
        <v>45199</v>
      </c>
      <c r="S75" s="3">
        <v>45199</v>
      </c>
    </row>
    <row r="76" spans="1:20">
      <c r="A76">
        <v>2023</v>
      </c>
      <c r="B76" s="3">
        <v>45108</v>
      </c>
      <c r="C76" s="3">
        <v>45199</v>
      </c>
      <c r="D76" t="s">
        <v>136</v>
      </c>
      <c r="E76" t="s">
        <v>113</v>
      </c>
      <c r="F76" t="s">
        <v>137</v>
      </c>
      <c r="G76" t="s">
        <v>137</v>
      </c>
      <c r="H76" t="s">
        <v>137</v>
      </c>
      <c r="I76" t="s">
        <v>61</v>
      </c>
      <c r="J76" t="s">
        <v>234</v>
      </c>
      <c r="K76" t="s">
        <v>105</v>
      </c>
      <c r="L76" t="s">
        <v>110</v>
      </c>
      <c r="M76">
        <v>1</v>
      </c>
      <c r="N76" s="9" t="s">
        <v>236</v>
      </c>
      <c r="O76"/>
      <c r="P76"/>
      <c r="Q76" t="s">
        <v>66</v>
      </c>
      <c r="R76" s="3">
        <v>45199</v>
      </c>
      <c r="S76" s="3">
        <v>45199</v>
      </c>
    </row>
    <row r="77" spans="1:20">
      <c r="A77">
        <v>2023</v>
      </c>
      <c r="B77" s="3">
        <v>45108</v>
      </c>
      <c r="C77" s="3">
        <v>45199</v>
      </c>
      <c r="D77" t="s">
        <v>144</v>
      </c>
      <c r="E77" t="s">
        <v>74</v>
      </c>
      <c r="F77" t="s">
        <v>137</v>
      </c>
      <c r="G77" t="s">
        <v>137</v>
      </c>
      <c r="H77" t="s">
        <v>137</v>
      </c>
      <c r="I77" t="s">
        <v>61</v>
      </c>
      <c r="J77" t="s">
        <v>234</v>
      </c>
      <c r="K77" t="s">
        <v>105</v>
      </c>
      <c r="L77" t="s">
        <v>148</v>
      </c>
      <c r="M77">
        <v>1</v>
      </c>
      <c r="N77" s="9" t="s">
        <v>237</v>
      </c>
      <c r="O77"/>
      <c r="P77"/>
      <c r="Q77" t="s">
        <v>66</v>
      </c>
      <c r="R77" s="3">
        <v>45199</v>
      </c>
      <c r="S77" s="3">
        <v>45199</v>
      </c>
    </row>
    <row r="78" spans="1:20">
      <c r="A78">
        <v>2023</v>
      </c>
      <c r="B78" s="3">
        <v>45108</v>
      </c>
      <c r="C78" s="3">
        <v>45199</v>
      </c>
      <c r="D78" t="s">
        <v>147</v>
      </c>
      <c r="E78" t="s">
        <v>141</v>
      </c>
      <c r="F78" t="s">
        <v>137</v>
      </c>
      <c r="G78" t="s">
        <v>137</v>
      </c>
      <c r="H78" t="s">
        <v>137</v>
      </c>
      <c r="I78" t="s">
        <v>61</v>
      </c>
      <c r="J78" t="s">
        <v>234</v>
      </c>
      <c r="K78" t="s">
        <v>105</v>
      </c>
      <c r="L78" t="s">
        <v>148</v>
      </c>
      <c r="M78">
        <v>1</v>
      </c>
      <c r="N78" s="9" t="s">
        <v>238</v>
      </c>
      <c r="O78"/>
      <c r="P78"/>
      <c r="Q78" t="s">
        <v>66</v>
      </c>
      <c r="R78" s="3">
        <v>45199</v>
      </c>
      <c r="S78" s="3">
        <v>45199</v>
      </c>
    </row>
    <row r="79" spans="1:20">
      <c r="A79">
        <v>2023</v>
      </c>
      <c r="B79" s="3">
        <v>45108</v>
      </c>
      <c r="C79" s="3">
        <v>45199</v>
      </c>
      <c r="D79" t="s">
        <v>147</v>
      </c>
      <c r="E79" t="s">
        <v>141</v>
      </c>
      <c r="F79" t="s">
        <v>137</v>
      </c>
      <c r="G79" t="s">
        <v>137</v>
      </c>
      <c r="H79" t="s">
        <v>137</v>
      </c>
      <c r="I79" t="s">
        <v>61</v>
      </c>
      <c r="J79" t="s">
        <v>234</v>
      </c>
      <c r="K79" t="s">
        <v>105</v>
      </c>
      <c r="L79" t="s">
        <v>148</v>
      </c>
      <c r="M79">
        <v>1</v>
      </c>
      <c r="N79" s="9" t="s">
        <v>239</v>
      </c>
      <c r="O79"/>
      <c r="P79"/>
      <c r="Q79" t="s">
        <v>66</v>
      </c>
      <c r="R79" s="3">
        <v>45199</v>
      </c>
      <c r="S79" s="3">
        <v>45199</v>
      </c>
    </row>
    <row r="80" spans="1:20">
      <c r="A80">
        <v>2023</v>
      </c>
      <c r="B80" s="3">
        <v>45108</v>
      </c>
      <c r="C80" s="3">
        <v>45199</v>
      </c>
      <c r="D80" t="s">
        <v>147</v>
      </c>
      <c r="E80" t="s">
        <v>141</v>
      </c>
      <c r="F80" t="s">
        <v>137</v>
      </c>
      <c r="G80" t="s">
        <v>137</v>
      </c>
      <c r="H80" t="s">
        <v>137</v>
      </c>
      <c r="I80" t="s">
        <v>61</v>
      </c>
      <c r="J80" t="s">
        <v>234</v>
      </c>
      <c r="K80" t="s">
        <v>105</v>
      </c>
      <c r="L80" t="s">
        <v>148</v>
      </c>
      <c r="M80">
        <v>1</v>
      </c>
      <c r="N80" s="9" t="s">
        <v>240</v>
      </c>
      <c r="O80"/>
      <c r="P80"/>
      <c r="Q80" t="s">
        <v>66</v>
      </c>
      <c r="R80" s="3">
        <v>45199</v>
      </c>
      <c r="S80" s="3">
        <v>45199</v>
      </c>
    </row>
    <row r="81" spans="1:20">
      <c r="A81">
        <v>2023</v>
      </c>
      <c r="B81" s="3">
        <v>45108</v>
      </c>
      <c r="C81" s="3">
        <v>45199</v>
      </c>
      <c r="D81" t="s">
        <v>152</v>
      </c>
      <c r="E81" t="s">
        <v>74</v>
      </c>
      <c r="F81" t="s">
        <v>137</v>
      </c>
      <c r="G81" t="s">
        <v>137</v>
      </c>
      <c r="H81" t="s">
        <v>137</v>
      </c>
      <c r="I81" t="s">
        <v>61</v>
      </c>
      <c r="J81" t="s">
        <v>241</v>
      </c>
      <c r="K81" t="s">
        <v>105</v>
      </c>
      <c r="L81" t="s">
        <v>232</v>
      </c>
      <c r="M81">
        <v>1</v>
      </c>
      <c r="N81" s="9" t="s">
        <v>242</v>
      </c>
      <c r="O81"/>
      <c r="P81"/>
      <c r="Q81" t="s">
        <v>66</v>
      </c>
      <c r="R81" s="3">
        <v>45199</v>
      </c>
      <c r="S81" s="3">
        <v>45199</v>
      </c>
    </row>
    <row r="82" spans="1:20">
      <c r="A82">
        <v>2023</v>
      </c>
      <c r="B82" s="3">
        <v>45108</v>
      </c>
      <c r="C82" s="3">
        <v>45199</v>
      </c>
      <c r="D82" t="s">
        <v>140</v>
      </c>
      <c r="E82" t="s">
        <v>141</v>
      </c>
      <c r="F82" t="s">
        <v>137</v>
      </c>
      <c r="G82" t="s">
        <v>137</v>
      </c>
      <c r="H82" t="s">
        <v>137</v>
      </c>
      <c r="I82" t="s">
        <v>91</v>
      </c>
      <c r="J82" t="s">
        <v>243</v>
      </c>
      <c r="K82" t="s">
        <v>105</v>
      </c>
      <c r="L82" t="s">
        <v>162</v>
      </c>
      <c r="M82">
        <v>1</v>
      </c>
      <c r="N82" s="9" t="s">
        <v>244</v>
      </c>
      <c r="O82"/>
      <c r="P82"/>
      <c r="Q82" t="s">
        <v>66</v>
      </c>
      <c r="R82" s="3">
        <v>45199</v>
      </c>
      <c r="S82" s="3">
        <v>45199</v>
      </c>
    </row>
    <row r="83" spans="1:20">
      <c r="A83">
        <v>2023</v>
      </c>
      <c r="B83" s="3">
        <v>45108</v>
      </c>
      <c r="C83" s="3">
        <v>45199</v>
      </c>
      <c r="D83" t="s">
        <v>140</v>
      </c>
      <c r="E83" t="s">
        <v>141</v>
      </c>
      <c r="F83" t="s">
        <v>137</v>
      </c>
      <c r="G83" t="s">
        <v>137</v>
      </c>
      <c r="H83" t="s">
        <v>137</v>
      </c>
      <c r="I83" t="s">
        <v>91</v>
      </c>
      <c r="J83" t="s">
        <v>243</v>
      </c>
      <c r="K83" t="s">
        <v>105</v>
      </c>
      <c r="L83" t="s">
        <v>162</v>
      </c>
      <c r="M83">
        <v>1</v>
      </c>
      <c r="N83" s="9" t="s">
        <v>245</v>
      </c>
      <c r="O83"/>
      <c r="P83"/>
      <c r="Q83" t="s">
        <v>66</v>
      </c>
      <c r="R83" s="3">
        <v>45199</v>
      </c>
      <c r="S83" s="3">
        <v>45199</v>
      </c>
    </row>
    <row r="84" spans="1:20">
      <c r="A84">
        <v>2023</v>
      </c>
      <c r="B84" s="3">
        <v>45108</v>
      </c>
      <c r="C84" s="3">
        <v>45199</v>
      </c>
      <c r="D84" t="s">
        <v>144</v>
      </c>
      <c r="E84" t="s">
        <v>74</v>
      </c>
      <c r="F84" t="s">
        <v>137</v>
      </c>
      <c r="G84" t="s">
        <v>137</v>
      </c>
      <c r="H84" t="s">
        <v>137</v>
      </c>
      <c r="I84" t="s">
        <v>61</v>
      </c>
      <c r="J84" t="s">
        <v>243</v>
      </c>
      <c r="K84" t="s">
        <v>105</v>
      </c>
      <c r="L84" t="s">
        <v>145</v>
      </c>
      <c r="M84">
        <v>1</v>
      </c>
      <c r="N84" s="9" t="s">
        <v>246</v>
      </c>
      <c r="O84"/>
      <c r="P84"/>
      <c r="Q84" t="s">
        <v>66</v>
      </c>
      <c r="R84" s="3">
        <v>45199</v>
      </c>
      <c r="S84" s="3">
        <v>45199</v>
      </c>
    </row>
    <row r="85" spans="1:20">
      <c r="A85">
        <v>2023</v>
      </c>
      <c r="B85" s="3">
        <v>45108</v>
      </c>
      <c r="C85" s="3">
        <v>45199</v>
      </c>
      <c r="D85" t="s">
        <v>136</v>
      </c>
      <c r="E85" t="s">
        <v>113</v>
      </c>
      <c r="F85" t="s">
        <v>137</v>
      </c>
      <c r="G85" t="s">
        <v>137</v>
      </c>
      <c r="H85" t="s">
        <v>137</v>
      </c>
      <c r="I85" t="s">
        <v>91</v>
      </c>
      <c r="J85" t="s">
        <v>243</v>
      </c>
      <c r="K85" t="s">
        <v>105</v>
      </c>
      <c r="L85" t="s">
        <v>110</v>
      </c>
      <c r="M85">
        <v>1</v>
      </c>
      <c r="N85" s="9" t="s">
        <v>247</v>
      </c>
      <c r="O85"/>
      <c r="P85"/>
      <c r="Q85" t="s">
        <v>66</v>
      </c>
      <c r="R85" s="3">
        <v>45199</v>
      </c>
      <c r="S85" s="3">
        <v>45199</v>
      </c>
    </row>
    <row r="86" spans="1:20">
      <c r="A86">
        <v>2023</v>
      </c>
      <c r="B86" s="3">
        <v>45108</v>
      </c>
      <c r="C86" s="3">
        <v>45199</v>
      </c>
      <c r="D86" t="s">
        <v>147</v>
      </c>
      <c r="E86" t="s">
        <v>141</v>
      </c>
      <c r="F86" t="s">
        <v>137</v>
      </c>
      <c r="G86" t="s">
        <v>137</v>
      </c>
      <c r="H86" t="s">
        <v>137</v>
      </c>
      <c r="I86" t="s">
        <v>91</v>
      </c>
      <c r="J86" t="s">
        <v>243</v>
      </c>
      <c r="K86" t="s">
        <v>105</v>
      </c>
      <c r="L86" t="s">
        <v>148</v>
      </c>
      <c r="M86">
        <v>1</v>
      </c>
      <c r="N86" s="9" t="s">
        <v>248</v>
      </c>
      <c r="O86"/>
      <c r="P86"/>
      <c r="Q86" t="s">
        <v>66</v>
      </c>
      <c r="R86" s="3">
        <v>45199</v>
      </c>
      <c r="S86" s="3">
        <v>45199</v>
      </c>
    </row>
    <row r="87" spans="1:20">
      <c r="A87">
        <v>2023</v>
      </c>
      <c r="B87" s="3">
        <v>45108</v>
      </c>
      <c r="C87" s="3">
        <v>45199</v>
      </c>
      <c r="D87" t="s">
        <v>147</v>
      </c>
      <c r="E87" t="s">
        <v>141</v>
      </c>
      <c r="F87" t="s">
        <v>137</v>
      </c>
      <c r="G87" t="s">
        <v>137</v>
      </c>
      <c r="H87" t="s">
        <v>137</v>
      </c>
      <c r="I87" t="s">
        <v>91</v>
      </c>
      <c r="J87" t="s">
        <v>243</v>
      </c>
      <c r="K87" t="s">
        <v>105</v>
      </c>
      <c r="L87" t="s">
        <v>148</v>
      </c>
      <c r="M87">
        <v>1</v>
      </c>
      <c r="N87" s="9" t="s">
        <v>249</v>
      </c>
      <c r="O87"/>
      <c r="P87"/>
      <c r="Q87" t="s">
        <v>66</v>
      </c>
      <c r="R87" s="3">
        <v>45199</v>
      </c>
      <c r="S87" s="3">
        <v>45199</v>
      </c>
    </row>
    <row r="88" spans="1:20">
      <c r="A88">
        <v>2023</v>
      </c>
      <c r="B88" s="3">
        <v>45108</v>
      </c>
      <c r="C88" s="3">
        <v>45199</v>
      </c>
      <c r="D88" t="s">
        <v>147</v>
      </c>
      <c r="E88" t="s">
        <v>141</v>
      </c>
      <c r="F88" t="s">
        <v>137</v>
      </c>
      <c r="G88" t="s">
        <v>137</v>
      </c>
      <c r="H88" t="s">
        <v>137</v>
      </c>
      <c r="I88" t="s">
        <v>91</v>
      </c>
      <c r="J88" t="s">
        <v>243</v>
      </c>
      <c r="K88" t="s">
        <v>105</v>
      </c>
      <c r="L88" t="s">
        <v>148</v>
      </c>
      <c r="M88">
        <v>1</v>
      </c>
      <c r="N88" s="9" t="s">
        <v>250</v>
      </c>
      <c r="O88"/>
      <c r="P88"/>
      <c r="Q88" t="s">
        <v>66</v>
      </c>
      <c r="R88" s="3">
        <v>45199</v>
      </c>
      <c r="S88" s="3">
        <v>45199</v>
      </c>
    </row>
    <row r="89" spans="1:20">
      <c r="A89">
        <v>2023</v>
      </c>
      <c r="B89" s="3">
        <v>45108</v>
      </c>
      <c r="C89" s="3">
        <v>45199</v>
      </c>
      <c r="D89" t="s">
        <v>147</v>
      </c>
      <c r="E89" t="s">
        <v>141</v>
      </c>
      <c r="F89" t="s">
        <v>137</v>
      </c>
      <c r="G89" t="s">
        <v>137</v>
      </c>
      <c r="H89" t="s">
        <v>137</v>
      </c>
      <c r="I89" t="s">
        <v>91</v>
      </c>
      <c r="J89" t="s">
        <v>243</v>
      </c>
      <c r="K89" t="s">
        <v>105</v>
      </c>
      <c r="L89" t="s">
        <v>148</v>
      </c>
      <c r="M89">
        <v>1</v>
      </c>
      <c r="N89" s="9" t="s">
        <v>251</v>
      </c>
      <c r="O89"/>
      <c r="P89"/>
      <c r="Q89" t="s">
        <v>66</v>
      </c>
      <c r="R89" s="3">
        <v>45199</v>
      </c>
      <c r="S89" s="3">
        <v>45199</v>
      </c>
    </row>
    <row r="90" spans="1:20">
      <c r="A90">
        <v>2023</v>
      </c>
      <c r="B90" s="3">
        <v>45108</v>
      </c>
      <c r="C90" s="3">
        <v>45199</v>
      </c>
      <c r="D90" t="s">
        <v>159</v>
      </c>
      <c r="E90" t="s">
        <v>141</v>
      </c>
      <c r="F90" t="s">
        <v>137</v>
      </c>
      <c r="G90" t="s">
        <v>137</v>
      </c>
      <c r="H90" t="s">
        <v>137</v>
      </c>
      <c r="I90" t="s">
        <v>61</v>
      </c>
      <c r="J90" t="s">
        <v>243</v>
      </c>
      <c r="K90" t="s">
        <v>105</v>
      </c>
      <c r="L90" t="s">
        <v>160</v>
      </c>
      <c r="M90">
        <v>1</v>
      </c>
      <c r="N90" s="9" t="s">
        <v>252</v>
      </c>
      <c r="O90"/>
      <c r="P90"/>
      <c r="Q90" t="s">
        <v>66</v>
      </c>
      <c r="R90" s="3">
        <v>45199</v>
      </c>
      <c r="S90" s="3">
        <v>45199</v>
      </c>
    </row>
    <row r="91" spans="1:20">
      <c r="A91">
        <v>2023</v>
      </c>
      <c r="B91" s="3">
        <v>45108</v>
      </c>
      <c r="C91" s="3">
        <v>45199</v>
      </c>
      <c r="D91" t="s">
        <v>152</v>
      </c>
      <c r="E91" t="s">
        <v>74</v>
      </c>
      <c r="F91" t="s">
        <v>137</v>
      </c>
      <c r="G91" t="s">
        <v>137</v>
      </c>
      <c r="H91" t="s">
        <v>137</v>
      </c>
      <c r="I91" t="s">
        <v>91</v>
      </c>
      <c r="J91" t="s">
        <v>253</v>
      </c>
      <c r="K91" t="s">
        <v>105</v>
      </c>
      <c r="L91" t="s">
        <v>254</v>
      </c>
      <c r="M91">
        <v>1</v>
      </c>
      <c r="N91" s="9" t="s">
        <v>255</v>
      </c>
      <c r="O91"/>
      <c r="P91"/>
      <c r="Q91" t="s">
        <v>66</v>
      </c>
      <c r="R91" s="3">
        <v>45199</v>
      </c>
      <c r="S91" s="3">
        <v>45199</v>
      </c>
    </row>
    <row r="92" spans="1:20">
      <c r="A92">
        <v>2023</v>
      </c>
      <c r="B92" s="3">
        <v>45108</v>
      </c>
      <c r="C92" s="3">
        <v>45199</v>
      </c>
      <c r="D92" t="s">
        <v>167</v>
      </c>
      <c r="E92" t="s">
        <v>74</v>
      </c>
      <c r="F92" t="s">
        <v>137</v>
      </c>
      <c r="G92" t="s">
        <v>137</v>
      </c>
      <c r="H92" t="s">
        <v>137</v>
      </c>
      <c r="I92" t="s">
        <v>61</v>
      </c>
      <c r="J92" t="s">
        <v>256</v>
      </c>
      <c r="K92" t="s">
        <v>177</v>
      </c>
      <c r="L92" t="s">
        <v>257</v>
      </c>
      <c r="M92">
        <v>1</v>
      </c>
      <c r="N92" s="9" t="s">
        <v>258</v>
      </c>
      <c r="O92"/>
      <c r="P92"/>
      <c r="Q92" t="s">
        <v>66</v>
      </c>
      <c r="R92" s="3">
        <v>45199</v>
      </c>
      <c r="S92" s="3">
        <v>45199</v>
      </c>
    </row>
    <row r="93" spans="1:20">
      <c r="A93">
        <v>2023</v>
      </c>
      <c r="B93" s="3">
        <v>45108</v>
      </c>
      <c r="C93" s="3">
        <v>45199</v>
      </c>
      <c r="D93" t="s">
        <v>140</v>
      </c>
      <c r="E93" t="s">
        <v>141</v>
      </c>
      <c r="F93" t="s">
        <v>137</v>
      </c>
      <c r="G93" t="s">
        <v>137</v>
      </c>
      <c r="H93" t="s">
        <v>137</v>
      </c>
      <c r="I93" t="s">
        <v>91</v>
      </c>
      <c r="J93" t="s">
        <v>256</v>
      </c>
      <c r="K93" t="s">
        <v>63</v>
      </c>
      <c r="L93" t="s">
        <v>259</v>
      </c>
      <c r="M93">
        <v>1</v>
      </c>
      <c r="N93" s="9" t="s">
        <v>260</v>
      </c>
      <c r="O93"/>
      <c r="P93"/>
      <c r="Q93" t="s">
        <v>66</v>
      </c>
      <c r="R93" s="3">
        <v>45199</v>
      </c>
      <c r="S93" s="3">
        <v>45199</v>
      </c>
    </row>
    <row r="94" spans="1:20">
      <c r="A94">
        <v>2023</v>
      </c>
      <c r="B94" s="3">
        <v>45108</v>
      </c>
      <c r="C94" s="3">
        <v>45199</v>
      </c>
      <c r="D94" t="s">
        <v>140</v>
      </c>
      <c r="E94" t="s">
        <v>141</v>
      </c>
      <c r="F94" t="s">
        <v>137</v>
      </c>
      <c r="G94" t="s">
        <v>137</v>
      </c>
      <c r="H94" t="s">
        <v>137</v>
      </c>
      <c r="I94" t="s">
        <v>91</v>
      </c>
      <c r="J94" t="s">
        <v>256</v>
      </c>
      <c r="K94" t="s">
        <v>63</v>
      </c>
      <c r="L94" t="s">
        <v>180</v>
      </c>
      <c r="M94">
        <v>1</v>
      </c>
      <c r="N94" s="9" t="s">
        <v>261</v>
      </c>
      <c r="O94"/>
      <c r="P94"/>
      <c r="Q94" t="s">
        <v>66</v>
      </c>
      <c r="R94" s="3">
        <v>45199</v>
      </c>
      <c r="S94" s="3">
        <v>45199</v>
      </c>
    </row>
    <row r="95" spans="1:20">
      <c r="A95">
        <v>2023</v>
      </c>
      <c r="B95" s="3">
        <v>45108</v>
      </c>
      <c r="C95" s="3">
        <v>45199</v>
      </c>
      <c r="D95" t="s">
        <v>182</v>
      </c>
      <c r="E95" t="s">
        <v>81</v>
      </c>
      <c r="F95" t="s">
        <v>137</v>
      </c>
      <c r="G95" t="s">
        <v>137</v>
      </c>
      <c r="H95" t="s">
        <v>137</v>
      </c>
      <c r="I95" t="s">
        <v>91</v>
      </c>
      <c r="J95" t="s">
        <v>256</v>
      </c>
      <c r="K95" t="s">
        <v>105</v>
      </c>
      <c r="L95" t="s">
        <v>110</v>
      </c>
      <c r="M95">
        <v>1</v>
      </c>
      <c r="N95" s="9" t="s">
        <v>262</v>
      </c>
      <c r="O95"/>
      <c r="P95"/>
      <c r="Q95" t="s">
        <v>66</v>
      </c>
      <c r="R95" s="3">
        <v>45199</v>
      </c>
      <c r="S95" s="3">
        <v>45199</v>
      </c>
    </row>
    <row r="96" spans="1:20">
      <c r="A96">
        <v>2023</v>
      </c>
      <c r="B96" s="3">
        <v>45108</v>
      </c>
      <c r="C96" s="3">
        <v>45199</v>
      </c>
      <c r="D96" t="s">
        <v>140</v>
      </c>
      <c r="E96" t="s">
        <v>141</v>
      </c>
      <c r="F96" t="s">
        <v>137</v>
      </c>
      <c r="G96" t="s">
        <v>137</v>
      </c>
      <c r="H96" t="s">
        <v>137</v>
      </c>
      <c r="I96" t="s">
        <v>91</v>
      </c>
      <c r="J96" t="s">
        <v>256</v>
      </c>
      <c r="K96" t="s">
        <v>105</v>
      </c>
      <c r="L96" t="s">
        <v>142</v>
      </c>
      <c r="M96">
        <v>1</v>
      </c>
      <c r="N96" s="9" t="s">
        <v>263</v>
      </c>
      <c r="O96"/>
      <c r="P96"/>
      <c r="Q96" t="s">
        <v>66</v>
      </c>
      <c r="R96" s="3">
        <v>45199</v>
      </c>
      <c r="S96" s="3">
        <v>45199</v>
      </c>
    </row>
    <row r="97" spans="1:20">
      <c r="A97">
        <v>2023</v>
      </c>
      <c r="B97" s="3">
        <v>45108</v>
      </c>
      <c r="C97" s="3">
        <v>45199</v>
      </c>
      <c r="D97" t="s">
        <v>140</v>
      </c>
      <c r="E97" t="s">
        <v>141</v>
      </c>
      <c r="F97" t="s">
        <v>137</v>
      </c>
      <c r="G97" t="s">
        <v>137</v>
      </c>
      <c r="H97" t="s">
        <v>137</v>
      </c>
      <c r="I97" t="s">
        <v>61</v>
      </c>
      <c r="J97" t="s">
        <v>256</v>
      </c>
      <c r="K97" t="s">
        <v>105</v>
      </c>
      <c r="L97" t="s">
        <v>162</v>
      </c>
      <c r="M97">
        <v>1</v>
      </c>
      <c r="N97" s="9" t="s">
        <v>264</v>
      </c>
      <c r="O97"/>
      <c r="P97"/>
      <c r="Q97" t="s">
        <v>66</v>
      </c>
      <c r="R97" s="3">
        <v>45199</v>
      </c>
      <c r="S97" s="3">
        <v>45199</v>
      </c>
    </row>
    <row r="98" spans="1:20">
      <c r="A98">
        <v>2023</v>
      </c>
      <c r="B98" s="3">
        <v>45108</v>
      </c>
      <c r="C98" s="3">
        <v>45199</v>
      </c>
      <c r="D98" t="s">
        <v>140</v>
      </c>
      <c r="E98" t="s">
        <v>141</v>
      </c>
      <c r="F98" t="s">
        <v>137</v>
      </c>
      <c r="G98" t="s">
        <v>137</v>
      </c>
      <c r="H98" t="s">
        <v>137</v>
      </c>
      <c r="I98" t="s">
        <v>91</v>
      </c>
      <c r="J98" t="s">
        <v>256</v>
      </c>
      <c r="K98" t="s">
        <v>105</v>
      </c>
      <c r="L98" t="s">
        <v>162</v>
      </c>
      <c r="M98">
        <v>1</v>
      </c>
      <c r="N98" s="9" t="s">
        <v>265</v>
      </c>
      <c r="O98"/>
      <c r="P98"/>
      <c r="Q98" t="s">
        <v>66</v>
      </c>
      <c r="R98" s="3">
        <v>45199</v>
      </c>
      <c r="S98" s="3">
        <v>45199</v>
      </c>
    </row>
    <row r="99" spans="1:20">
      <c r="A99">
        <v>2023</v>
      </c>
      <c r="B99" s="3">
        <v>45108</v>
      </c>
      <c r="C99" s="3">
        <v>45199</v>
      </c>
      <c r="D99" t="s">
        <v>159</v>
      </c>
      <c r="E99" t="s">
        <v>141</v>
      </c>
      <c r="F99" t="s">
        <v>137</v>
      </c>
      <c r="G99" t="s">
        <v>137</v>
      </c>
      <c r="H99" t="s">
        <v>137</v>
      </c>
      <c r="I99" t="s">
        <v>61</v>
      </c>
      <c r="J99" t="s">
        <v>256</v>
      </c>
      <c r="K99" t="s">
        <v>105</v>
      </c>
      <c r="L99" t="s">
        <v>160</v>
      </c>
      <c r="M99">
        <v>1</v>
      </c>
      <c r="N99" s="9" t="s">
        <v>266</v>
      </c>
      <c r="O99"/>
      <c r="P99"/>
      <c r="Q99" t="s">
        <v>66</v>
      </c>
      <c r="R99" s="3">
        <v>45199</v>
      </c>
      <c r="S99" s="3">
        <v>45199</v>
      </c>
    </row>
    <row r="100" spans="1:20">
      <c r="A100">
        <v>2023</v>
      </c>
      <c r="B100" s="3">
        <v>45108</v>
      </c>
      <c r="C100" s="3">
        <v>45199</v>
      </c>
      <c r="D100" t="s">
        <v>190</v>
      </c>
      <c r="E100" t="s">
        <v>113</v>
      </c>
      <c r="F100" t="s">
        <v>137</v>
      </c>
      <c r="G100" t="s">
        <v>137</v>
      </c>
      <c r="H100" t="s">
        <v>137</v>
      </c>
      <c r="I100" t="s">
        <v>91</v>
      </c>
      <c r="J100" t="s">
        <v>256</v>
      </c>
      <c r="K100" t="s">
        <v>105</v>
      </c>
      <c r="L100" t="s">
        <v>142</v>
      </c>
      <c r="M100">
        <v>1</v>
      </c>
      <c r="N100" s="9" t="s">
        <v>267</v>
      </c>
      <c r="O100"/>
      <c r="P100"/>
      <c r="Q100" t="s">
        <v>66</v>
      </c>
      <c r="R100" s="3">
        <v>45199</v>
      </c>
      <c r="S100" s="3">
        <v>45199</v>
      </c>
    </row>
    <row r="101" spans="1:20">
      <c r="A101">
        <v>2023</v>
      </c>
      <c r="B101" s="3">
        <v>45108</v>
      </c>
      <c r="C101" s="3">
        <v>45199</v>
      </c>
      <c r="D101" t="s">
        <v>197</v>
      </c>
      <c r="E101" t="s">
        <v>74</v>
      </c>
      <c r="F101" t="s">
        <v>137</v>
      </c>
      <c r="G101" t="s">
        <v>137</v>
      </c>
      <c r="H101" t="s">
        <v>137</v>
      </c>
      <c r="I101" t="s">
        <v>61</v>
      </c>
      <c r="J101" t="s">
        <v>256</v>
      </c>
      <c r="K101" t="s">
        <v>105</v>
      </c>
      <c r="L101" t="s">
        <v>148</v>
      </c>
      <c r="M101">
        <v>1</v>
      </c>
      <c r="N101" s="9" t="s">
        <v>268</v>
      </c>
      <c r="O101"/>
      <c r="P101"/>
      <c r="Q101" t="s">
        <v>66</v>
      </c>
      <c r="R101" s="3">
        <v>45199</v>
      </c>
      <c r="S101" s="3">
        <v>45199</v>
      </c>
    </row>
    <row r="102" spans="1:20">
      <c r="A102">
        <v>2023</v>
      </c>
      <c r="B102" s="3">
        <v>45108</v>
      </c>
      <c r="C102" s="3">
        <v>45199</v>
      </c>
      <c r="D102" t="s">
        <v>269</v>
      </c>
      <c r="E102" t="s">
        <v>175</v>
      </c>
      <c r="F102" t="s">
        <v>137</v>
      </c>
      <c r="G102" t="s">
        <v>137</v>
      </c>
      <c r="H102" t="s">
        <v>137</v>
      </c>
      <c r="I102" t="s">
        <v>91</v>
      </c>
      <c r="J102" t="s">
        <v>256</v>
      </c>
      <c r="K102" t="s">
        <v>105</v>
      </c>
      <c r="L102" t="s">
        <v>270</v>
      </c>
      <c r="M102">
        <v>1</v>
      </c>
      <c r="N102" s="9" t="s">
        <v>271</v>
      </c>
      <c r="O102"/>
      <c r="P102"/>
      <c r="Q102" t="s">
        <v>66</v>
      </c>
      <c r="R102" s="3">
        <v>45199</v>
      </c>
      <c r="S102" s="3">
        <v>45199</v>
      </c>
    </row>
    <row r="103" spans="1:20">
      <c r="A103">
        <v>2023</v>
      </c>
      <c r="B103" s="3">
        <v>45108</v>
      </c>
      <c r="C103" s="3">
        <v>45199</v>
      </c>
      <c r="D103" t="s">
        <v>147</v>
      </c>
      <c r="E103" t="s">
        <v>141</v>
      </c>
      <c r="F103" t="s">
        <v>137</v>
      </c>
      <c r="G103" t="s">
        <v>137</v>
      </c>
      <c r="H103" t="s">
        <v>137</v>
      </c>
      <c r="I103" t="s">
        <v>61</v>
      </c>
      <c r="J103" t="s">
        <v>256</v>
      </c>
      <c r="K103" t="s">
        <v>105</v>
      </c>
      <c r="L103" t="s">
        <v>148</v>
      </c>
      <c r="M103">
        <v>1</v>
      </c>
      <c r="N103" s="9" t="s">
        <v>272</v>
      </c>
      <c r="O103"/>
      <c r="P103"/>
      <c r="Q103" t="s">
        <v>66</v>
      </c>
      <c r="R103" s="3">
        <v>45199</v>
      </c>
      <c r="S103" s="3">
        <v>45199</v>
      </c>
    </row>
    <row r="104" spans="1:20">
      <c r="A104">
        <v>2023</v>
      </c>
      <c r="B104" s="3">
        <v>45108</v>
      </c>
      <c r="C104" s="3">
        <v>45199</v>
      </c>
      <c r="D104" t="s">
        <v>147</v>
      </c>
      <c r="E104" t="s">
        <v>141</v>
      </c>
      <c r="F104" t="s">
        <v>137</v>
      </c>
      <c r="G104" t="s">
        <v>137</v>
      </c>
      <c r="H104" t="s">
        <v>137</v>
      </c>
      <c r="I104" t="s">
        <v>61</v>
      </c>
      <c r="J104" t="s">
        <v>256</v>
      </c>
      <c r="K104" t="s">
        <v>105</v>
      </c>
      <c r="L104" t="s">
        <v>169</v>
      </c>
      <c r="M104">
        <v>1</v>
      </c>
      <c r="N104" s="9" t="s">
        <v>273</v>
      </c>
      <c r="O104"/>
      <c r="P104"/>
      <c r="Q104" t="s">
        <v>66</v>
      </c>
      <c r="R104" s="3">
        <v>45199</v>
      </c>
      <c r="S104" s="3">
        <v>45199</v>
      </c>
    </row>
    <row r="105" spans="1:20">
      <c r="A105">
        <v>2023</v>
      </c>
      <c r="B105" s="3">
        <v>45108</v>
      </c>
      <c r="C105" s="3">
        <v>45199</v>
      </c>
      <c r="D105" t="s">
        <v>147</v>
      </c>
      <c r="E105" t="s">
        <v>141</v>
      </c>
      <c r="F105" t="s">
        <v>137</v>
      </c>
      <c r="G105" t="s">
        <v>137</v>
      </c>
      <c r="H105" t="s">
        <v>137</v>
      </c>
      <c r="I105" t="s">
        <v>91</v>
      </c>
      <c r="J105" t="s">
        <v>256</v>
      </c>
      <c r="K105" t="s">
        <v>105</v>
      </c>
      <c r="L105" t="s">
        <v>148</v>
      </c>
      <c r="M105">
        <v>1</v>
      </c>
      <c r="N105" s="9" t="s">
        <v>274</v>
      </c>
      <c r="O105"/>
      <c r="P105"/>
      <c r="Q105" t="s">
        <v>66</v>
      </c>
      <c r="R105" s="3">
        <v>45199</v>
      </c>
      <c r="S105" s="3">
        <v>45199</v>
      </c>
    </row>
    <row r="106" spans="1:20">
      <c r="A106">
        <v>2023</v>
      </c>
      <c r="B106" s="3">
        <v>45108</v>
      </c>
      <c r="C106" s="3">
        <v>45199</v>
      </c>
      <c r="D106" t="s">
        <v>147</v>
      </c>
      <c r="E106" t="s">
        <v>141</v>
      </c>
      <c r="F106" t="s">
        <v>137</v>
      </c>
      <c r="G106" t="s">
        <v>137</v>
      </c>
      <c r="H106" t="s">
        <v>137</v>
      </c>
      <c r="I106" t="s">
        <v>61</v>
      </c>
      <c r="J106" t="s">
        <v>256</v>
      </c>
      <c r="K106" t="s">
        <v>105</v>
      </c>
      <c r="L106" t="s">
        <v>148</v>
      </c>
      <c r="M106">
        <v>1</v>
      </c>
      <c r="N106" s="9" t="s">
        <v>275</v>
      </c>
      <c r="O106"/>
      <c r="P106"/>
      <c r="Q106" t="s">
        <v>66</v>
      </c>
      <c r="R106" s="3">
        <v>45199</v>
      </c>
      <c r="S106" s="3">
        <v>45199</v>
      </c>
    </row>
    <row r="107" spans="1:20">
      <c r="A107">
        <v>2023</v>
      </c>
      <c r="B107" s="3">
        <v>45108</v>
      </c>
      <c r="C107" s="3">
        <v>45199</v>
      </c>
      <c r="D107" t="s">
        <v>276</v>
      </c>
      <c r="E107" t="s">
        <v>175</v>
      </c>
      <c r="F107" t="s">
        <v>137</v>
      </c>
      <c r="G107" t="s">
        <v>137</v>
      </c>
      <c r="H107" t="s">
        <v>137</v>
      </c>
      <c r="I107" t="s">
        <v>61</v>
      </c>
      <c r="J107" t="s">
        <v>256</v>
      </c>
      <c r="K107" t="s">
        <v>105</v>
      </c>
      <c r="L107" t="s">
        <v>277</v>
      </c>
      <c r="M107">
        <v>1</v>
      </c>
      <c r="N107" s="9" t="s">
        <v>278</v>
      </c>
      <c r="O107"/>
      <c r="P107"/>
      <c r="Q107" t="s">
        <v>66</v>
      </c>
      <c r="R107" s="3">
        <v>45199</v>
      </c>
      <c r="S107" s="3">
        <v>45199</v>
      </c>
    </row>
    <row r="108" spans="1:20">
      <c r="A108">
        <v>2023</v>
      </c>
      <c r="B108" s="3">
        <v>45108</v>
      </c>
      <c r="C108" s="3">
        <v>45199</v>
      </c>
      <c r="D108" t="s">
        <v>167</v>
      </c>
      <c r="E108" t="s">
        <v>74</v>
      </c>
      <c r="F108" t="s">
        <v>137</v>
      </c>
      <c r="G108" t="s">
        <v>137</v>
      </c>
      <c r="H108" t="s">
        <v>137</v>
      </c>
      <c r="I108" t="s">
        <v>91</v>
      </c>
      <c r="J108" t="s">
        <v>256</v>
      </c>
      <c r="K108" t="s">
        <v>105</v>
      </c>
      <c r="L108" t="s">
        <v>148</v>
      </c>
      <c r="M108">
        <v>1</v>
      </c>
      <c r="N108" s="9" t="s">
        <v>279</v>
      </c>
      <c r="O108"/>
      <c r="P108"/>
      <c r="Q108" t="s">
        <v>66</v>
      </c>
      <c r="R108" s="3">
        <v>45199</v>
      </c>
      <c r="S108" s="3">
        <v>45199</v>
      </c>
    </row>
    <row r="109" spans="1:20">
      <c r="A109">
        <v>2023</v>
      </c>
      <c r="B109" s="3">
        <v>45108</v>
      </c>
      <c r="C109" s="3">
        <v>45199</v>
      </c>
      <c r="D109" t="s">
        <v>147</v>
      </c>
      <c r="E109" t="s">
        <v>141</v>
      </c>
      <c r="F109" t="s">
        <v>137</v>
      </c>
      <c r="G109" t="s">
        <v>137</v>
      </c>
      <c r="H109" t="s">
        <v>137</v>
      </c>
      <c r="I109" t="s">
        <v>61</v>
      </c>
      <c r="J109" t="s">
        <v>256</v>
      </c>
      <c r="K109" t="s">
        <v>105</v>
      </c>
      <c r="L109" t="s">
        <v>148</v>
      </c>
      <c r="M109">
        <v>1</v>
      </c>
      <c r="N109" s="9" t="s">
        <v>280</v>
      </c>
      <c r="O109"/>
      <c r="P109"/>
      <c r="Q109" t="s">
        <v>66</v>
      </c>
      <c r="R109" s="3">
        <v>45199</v>
      </c>
      <c r="S109" s="3">
        <v>45199</v>
      </c>
    </row>
    <row r="110" spans="1:20">
      <c r="A110">
        <v>2023</v>
      </c>
      <c r="B110" s="3">
        <v>45108</v>
      </c>
      <c r="C110" s="3">
        <v>45199</v>
      </c>
      <c r="D110" t="s">
        <v>147</v>
      </c>
      <c r="E110" t="s">
        <v>141</v>
      </c>
      <c r="F110" t="s">
        <v>137</v>
      </c>
      <c r="G110" t="s">
        <v>137</v>
      </c>
      <c r="H110" t="s">
        <v>137</v>
      </c>
      <c r="I110" t="s">
        <v>91</v>
      </c>
      <c r="J110" t="s">
        <v>256</v>
      </c>
      <c r="K110" t="s">
        <v>105</v>
      </c>
      <c r="L110" t="s">
        <v>148</v>
      </c>
      <c r="M110">
        <v>1</v>
      </c>
      <c r="N110" s="9" t="s">
        <v>281</v>
      </c>
      <c r="O110"/>
      <c r="P110"/>
      <c r="Q110" t="s">
        <v>66</v>
      </c>
      <c r="R110" s="3">
        <v>45199</v>
      </c>
      <c r="S110" s="3">
        <v>45199</v>
      </c>
    </row>
    <row r="111" spans="1:20">
      <c r="A111">
        <v>2023</v>
      </c>
      <c r="B111" s="3">
        <v>45108</v>
      </c>
      <c r="C111" s="3">
        <v>45199</v>
      </c>
      <c r="D111" t="s">
        <v>140</v>
      </c>
      <c r="E111" t="s">
        <v>141</v>
      </c>
      <c r="F111" t="s">
        <v>137</v>
      </c>
      <c r="G111" t="s">
        <v>137</v>
      </c>
      <c r="H111" t="s">
        <v>137</v>
      </c>
      <c r="I111" t="s">
        <v>91</v>
      </c>
      <c r="J111" t="s">
        <v>256</v>
      </c>
      <c r="K111" t="s">
        <v>105</v>
      </c>
      <c r="L111" t="s">
        <v>162</v>
      </c>
      <c r="M111">
        <v>1</v>
      </c>
      <c r="N111" s="9" t="s">
        <v>282</v>
      </c>
      <c r="O111"/>
      <c r="P111"/>
      <c r="Q111" t="s">
        <v>66</v>
      </c>
      <c r="R111" s="3">
        <v>45199</v>
      </c>
      <c r="S111" s="3">
        <v>45199</v>
      </c>
    </row>
    <row r="112" spans="1:20">
      <c r="A112">
        <v>2023</v>
      </c>
      <c r="B112" s="3">
        <v>45108</v>
      </c>
      <c r="C112" s="3">
        <v>45199</v>
      </c>
      <c r="D112" t="s">
        <v>140</v>
      </c>
      <c r="E112" t="s">
        <v>141</v>
      </c>
      <c r="F112" t="s">
        <v>137</v>
      </c>
      <c r="G112" t="s">
        <v>137</v>
      </c>
      <c r="H112" t="s">
        <v>137</v>
      </c>
      <c r="I112" t="s">
        <v>61</v>
      </c>
      <c r="J112" t="s">
        <v>256</v>
      </c>
      <c r="K112" t="s">
        <v>105</v>
      </c>
      <c r="L112" t="s">
        <v>142</v>
      </c>
      <c r="M112">
        <v>1</v>
      </c>
      <c r="N112" s="9" t="s">
        <v>283</v>
      </c>
      <c r="O112"/>
      <c r="P112"/>
      <c r="Q112" t="s">
        <v>66</v>
      </c>
      <c r="R112" s="3">
        <v>45199</v>
      </c>
      <c r="S112" s="3">
        <v>45199</v>
      </c>
    </row>
    <row r="113" spans="1:20">
      <c r="A113">
        <v>2023</v>
      </c>
      <c r="B113" s="3">
        <v>45108</v>
      </c>
      <c r="C113" s="3">
        <v>45199</v>
      </c>
      <c r="D113" t="s">
        <v>182</v>
      </c>
      <c r="E113" t="s">
        <v>81</v>
      </c>
      <c r="F113" t="s">
        <v>137</v>
      </c>
      <c r="G113" t="s">
        <v>137</v>
      </c>
      <c r="H113" t="s">
        <v>137</v>
      </c>
      <c r="I113" t="s">
        <v>61</v>
      </c>
      <c r="J113" t="s">
        <v>256</v>
      </c>
      <c r="K113" t="s">
        <v>105</v>
      </c>
      <c r="L113" t="s">
        <v>110</v>
      </c>
      <c r="M113">
        <v>1</v>
      </c>
      <c r="N113" s="9" t="s">
        <v>284</v>
      </c>
      <c r="O113"/>
      <c r="P113"/>
      <c r="Q113" t="s">
        <v>66</v>
      </c>
      <c r="R113" s="3">
        <v>45199</v>
      </c>
      <c r="S113" s="3">
        <v>45199</v>
      </c>
    </row>
    <row r="114" spans="1:20">
      <c r="A114">
        <v>2023</v>
      </c>
      <c r="B114" s="3">
        <v>45108</v>
      </c>
      <c r="C114" s="3">
        <v>45199</v>
      </c>
      <c r="D114" t="s">
        <v>140</v>
      </c>
      <c r="E114" t="s">
        <v>141</v>
      </c>
      <c r="F114" t="s">
        <v>137</v>
      </c>
      <c r="G114" t="s">
        <v>137</v>
      </c>
      <c r="H114" t="s">
        <v>137</v>
      </c>
      <c r="I114" t="s">
        <v>61</v>
      </c>
      <c r="J114" t="s">
        <v>256</v>
      </c>
      <c r="K114" t="s">
        <v>105</v>
      </c>
      <c r="L114" t="s">
        <v>142</v>
      </c>
      <c r="M114">
        <v>1</v>
      </c>
      <c r="N114" s="9" t="s">
        <v>285</v>
      </c>
      <c r="O114"/>
      <c r="P114"/>
      <c r="Q114" t="s">
        <v>66</v>
      </c>
      <c r="R114" s="3">
        <v>45199</v>
      </c>
      <c r="S114" s="3">
        <v>45199</v>
      </c>
    </row>
    <row r="115" spans="1:20">
      <c r="A115">
        <v>2023</v>
      </c>
      <c r="B115" s="3">
        <v>45108</v>
      </c>
      <c r="C115" s="3">
        <v>45199</v>
      </c>
      <c r="D115" t="s">
        <v>286</v>
      </c>
      <c r="E115" t="s">
        <v>175</v>
      </c>
      <c r="F115" t="s">
        <v>137</v>
      </c>
      <c r="G115" t="s">
        <v>137</v>
      </c>
      <c r="H115" t="s">
        <v>137</v>
      </c>
      <c r="I115" t="s">
        <v>61</v>
      </c>
      <c r="J115" t="s">
        <v>287</v>
      </c>
      <c r="K115" t="s">
        <v>177</v>
      </c>
      <c r="L115" t="s">
        <v>178</v>
      </c>
      <c r="M115">
        <v>1</v>
      </c>
      <c r="N115" s="9" t="s">
        <v>288</v>
      </c>
      <c r="O115"/>
      <c r="P115"/>
      <c r="Q115" t="s">
        <v>66</v>
      </c>
      <c r="R115" s="3">
        <v>45199</v>
      </c>
      <c r="S115" s="3">
        <v>45199</v>
      </c>
    </row>
    <row r="116" spans="1:20">
      <c r="A116">
        <v>2023</v>
      </c>
      <c r="B116" s="3">
        <v>45108</v>
      </c>
      <c r="C116" s="3">
        <v>45199</v>
      </c>
      <c r="D116" t="s">
        <v>203</v>
      </c>
      <c r="E116" t="s">
        <v>113</v>
      </c>
      <c r="F116" t="s">
        <v>137</v>
      </c>
      <c r="G116" t="s">
        <v>137</v>
      </c>
      <c r="H116" t="s">
        <v>137</v>
      </c>
      <c r="I116" t="s">
        <v>61</v>
      </c>
      <c r="J116" t="s">
        <v>287</v>
      </c>
      <c r="K116" t="s">
        <v>63</v>
      </c>
      <c r="L116" t="s">
        <v>71</v>
      </c>
      <c r="M116">
        <v>1</v>
      </c>
      <c r="N116" s="9" t="s">
        <v>289</v>
      </c>
      <c r="O116"/>
      <c r="P116"/>
      <c r="Q116" t="s">
        <v>66</v>
      </c>
      <c r="R116" s="3">
        <v>45199</v>
      </c>
      <c r="S116" s="3">
        <v>45199</v>
      </c>
    </row>
    <row r="117" spans="1:20">
      <c r="A117">
        <v>2023</v>
      </c>
      <c r="B117" s="3">
        <v>45108</v>
      </c>
      <c r="C117" s="3">
        <v>45199</v>
      </c>
      <c r="D117" t="s">
        <v>147</v>
      </c>
      <c r="E117" t="s">
        <v>141</v>
      </c>
      <c r="F117" t="s">
        <v>137</v>
      </c>
      <c r="G117" t="s">
        <v>137</v>
      </c>
      <c r="H117" t="s">
        <v>137</v>
      </c>
      <c r="I117" t="s">
        <v>61</v>
      </c>
      <c r="J117" t="s">
        <v>290</v>
      </c>
      <c r="K117" t="s">
        <v>63</v>
      </c>
      <c r="L117" t="s">
        <v>291</v>
      </c>
      <c r="M117">
        <v>1</v>
      </c>
      <c r="N117" s="9" t="s">
        <v>292</v>
      </c>
      <c r="O117"/>
      <c r="P117"/>
      <c r="Q117" t="s">
        <v>66</v>
      </c>
      <c r="R117" s="3">
        <v>45199</v>
      </c>
      <c r="S117" s="3">
        <v>45199</v>
      </c>
    </row>
    <row r="118" spans="1:20">
      <c r="A118">
        <v>2023</v>
      </c>
      <c r="B118" s="3">
        <v>45108</v>
      </c>
      <c r="C118" s="3">
        <v>45199</v>
      </c>
      <c r="D118" t="s">
        <v>140</v>
      </c>
      <c r="E118" t="s">
        <v>141</v>
      </c>
      <c r="F118" t="s">
        <v>137</v>
      </c>
      <c r="G118" t="s">
        <v>137</v>
      </c>
      <c r="H118" t="s">
        <v>137</v>
      </c>
      <c r="I118" t="s">
        <v>61</v>
      </c>
      <c r="J118" t="s">
        <v>290</v>
      </c>
      <c r="K118" t="s">
        <v>105</v>
      </c>
      <c r="L118" t="s">
        <v>162</v>
      </c>
      <c r="M118">
        <v>1</v>
      </c>
      <c r="N118" s="9" t="s">
        <v>293</v>
      </c>
      <c r="O118"/>
      <c r="P118"/>
      <c r="Q118" t="s">
        <v>66</v>
      </c>
      <c r="R118" s="3">
        <v>45199</v>
      </c>
      <c r="S118" s="3">
        <v>45199</v>
      </c>
    </row>
    <row r="119" spans="1:20">
      <c r="A119">
        <v>2023</v>
      </c>
      <c r="B119" s="3">
        <v>45108</v>
      </c>
      <c r="C119" s="3">
        <v>45199</v>
      </c>
      <c r="D119" t="s">
        <v>140</v>
      </c>
      <c r="E119" t="s">
        <v>141</v>
      </c>
      <c r="F119" t="s">
        <v>137</v>
      </c>
      <c r="G119" t="s">
        <v>137</v>
      </c>
      <c r="H119" t="s">
        <v>137</v>
      </c>
      <c r="I119" t="s">
        <v>61</v>
      </c>
      <c r="J119" t="s">
        <v>290</v>
      </c>
      <c r="K119" t="s">
        <v>105</v>
      </c>
      <c r="L119" t="s">
        <v>162</v>
      </c>
      <c r="M119">
        <v>1</v>
      </c>
      <c r="N119" s="9" t="s">
        <v>294</v>
      </c>
      <c r="O119"/>
      <c r="P119"/>
      <c r="Q119" t="s">
        <v>66</v>
      </c>
      <c r="R119" s="3">
        <v>45199</v>
      </c>
      <c r="S119" s="3">
        <v>45199</v>
      </c>
    </row>
    <row r="120" spans="1:20">
      <c r="A120">
        <v>2023</v>
      </c>
      <c r="B120" s="3">
        <v>45108</v>
      </c>
      <c r="C120" s="3">
        <v>45199</v>
      </c>
      <c r="D120" t="s">
        <v>159</v>
      </c>
      <c r="E120" t="s">
        <v>141</v>
      </c>
      <c r="F120" t="s">
        <v>137</v>
      </c>
      <c r="G120" t="s">
        <v>137</v>
      </c>
      <c r="H120" t="s">
        <v>137</v>
      </c>
      <c r="I120" t="s">
        <v>61</v>
      </c>
      <c r="J120" t="s">
        <v>290</v>
      </c>
      <c r="K120" t="s">
        <v>105</v>
      </c>
      <c r="L120" t="s">
        <v>295</v>
      </c>
      <c r="M120">
        <v>1</v>
      </c>
      <c r="N120" s="9" t="s">
        <v>296</v>
      </c>
      <c r="O120"/>
      <c r="P120"/>
      <c r="Q120" t="s">
        <v>66</v>
      </c>
      <c r="R120" s="3">
        <v>45199</v>
      </c>
      <c r="S120" s="3">
        <v>45199</v>
      </c>
    </row>
    <row r="121" spans="1:20">
      <c r="A121">
        <v>2023</v>
      </c>
      <c r="B121" s="3">
        <v>45108</v>
      </c>
      <c r="C121" s="3">
        <v>45199</v>
      </c>
      <c r="D121" t="s">
        <v>136</v>
      </c>
      <c r="E121" t="s">
        <v>113</v>
      </c>
      <c r="F121" t="s">
        <v>137</v>
      </c>
      <c r="G121" t="s">
        <v>137</v>
      </c>
      <c r="H121" t="s">
        <v>137</v>
      </c>
      <c r="I121" t="s">
        <v>91</v>
      </c>
      <c r="J121" t="s">
        <v>290</v>
      </c>
      <c r="K121" t="s">
        <v>105</v>
      </c>
      <c r="L121" t="s">
        <v>110</v>
      </c>
      <c r="M121">
        <v>1</v>
      </c>
      <c r="N121" s="9" t="s">
        <v>297</v>
      </c>
      <c r="O121"/>
      <c r="P121"/>
      <c r="Q121" t="s">
        <v>66</v>
      </c>
      <c r="R121" s="3">
        <v>45199</v>
      </c>
      <c r="S121" s="3">
        <v>45199</v>
      </c>
    </row>
    <row r="122" spans="1:20">
      <c r="A122">
        <v>2023</v>
      </c>
      <c r="B122" s="3">
        <v>45108</v>
      </c>
      <c r="C122" s="3">
        <v>45199</v>
      </c>
      <c r="D122" t="s">
        <v>190</v>
      </c>
      <c r="E122" t="s">
        <v>113</v>
      </c>
      <c r="F122" t="s">
        <v>137</v>
      </c>
      <c r="G122" t="s">
        <v>137</v>
      </c>
      <c r="H122" t="s">
        <v>137</v>
      </c>
      <c r="I122" t="s">
        <v>91</v>
      </c>
      <c r="J122" t="s">
        <v>290</v>
      </c>
      <c r="K122" t="s">
        <v>105</v>
      </c>
      <c r="L122" t="s">
        <v>142</v>
      </c>
      <c r="M122">
        <v>1</v>
      </c>
      <c r="N122" s="9" t="s">
        <v>298</v>
      </c>
      <c r="O122"/>
      <c r="P122"/>
      <c r="Q122" t="s">
        <v>66</v>
      </c>
      <c r="R122" s="3">
        <v>45199</v>
      </c>
      <c r="S122" s="3">
        <v>45199</v>
      </c>
    </row>
    <row r="123" spans="1:20">
      <c r="A123">
        <v>2023</v>
      </c>
      <c r="B123" s="3">
        <v>45108</v>
      </c>
      <c r="C123" s="3">
        <v>45199</v>
      </c>
      <c r="D123" t="s">
        <v>147</v>
      </c>
      <c r="E123" t="s">
        <v>141</v>
      </c>
      <c r="F123" t="s">
        <v>137</v>
      </c>
      <c r="G123" t="s">
        <v>137</v>
      </c>
      <c r="H123" t="s">
        <v>137</v>
      </c>
      <c r="I123" t="s">
        <v>91</v>
      </c>
      <c r="J123" t="s">
        <v>290</v>
      </c>
      <c r="K123" t="s">
        <v>105</v>
      </c>
      <c r="L123" t="s">
        <v>148</v>
      </c>
      <c r="M123">
        <v>1</v>
      </c>
      <c r="N123" s="9" t="s">
        <v>299</v>
      </c>
      <c r="O123"/>
      <c r="P123"/>
      <c r="Q123" t="s">
        <v>66</v>
      </c>
      <c r="R123" s="3">
        <v>45199</v>
      </c>
      <c r="S123" s="3">
        <v>45199</v>
      </c>
    </row>
    <row r="124" spans="1:20">
      <c r="A124">
        <v>2023</v>
      </c>
      <c r="B124" s="3">
        <v>45108</v>
      </c>
      <c r="C124" s="3">
        <v>45199</v>
      </c>
      <c r="D124" t="s">
        <v>147</v>
      </c>
      <c r="E124" t="s">
        <v>141</v>
      </c>
      <c r="F124" t="s">
        <v>137</v>
      </c>
      <c r="G124" t="s">
        <v>137</v>
      </c>
      <c r="H124" t="s">
        <v>137</v>
      </c>
      <c r="I124" t="s">
        <v>91</v>
      </c>
      <c r="J124" t="s">
        <v>290</v>
      </c>
      <c r="K124" t="s">
        <v>105</v>
      </c>
      <c r="L124" t="s">
        <v>148</v>
      </c>
      <c r="M124">
        <v>1</v>
      </c>
      <c r="N124" s="9" t="s">
        <v>300</v>
      </c>
      <c r="O124"/>
      <c r="P124"/>
      <c r="Q124" t="s">
        <v>66</v>
      </c>
      <c r="R124" s="3">
        <v>45199</v>
      </c>
      <c r="S124" s="3">
        <v>45199</v>
      </c>
    </row>
    <row r="125" spans="1:20">
      <c r="A125">
        <v>2023</v>
      </c>
      <c r="B125" s="3">
        <v>45108</v>
      </c>
      <c r="C125" s="3">
        <v>45199</v>
      </c>
      <c r="D125" t="s">
        <v>147</v>
      </c>
      <c r="E125" t="s">
        <v>141</v>
      </c>
      <c r="F125" t="s">
        <v>137</v>
      </c>
      <c r="G125" t="s">
        <v>137</v>
      </c>
      <c r="H125" t="s">
        <v>137</v>
      </c>
      <c r="I125" t="s">
        <v>61</v>
      </c>
      <c r="J125" t="s">
        <v>290</v>
      </c>
      <c r="K125" t="s">
        <v>105</v>
      </c>
      <c r="L125" t="s">
        <v>148</v>
      </c>
      <c r="M125">
        <v>1</v>
      </c>
      <c r="N125" s="9" t="s">
        <v>301</v>
      </c>
      <c r="O125"/>
      <c r="P125"/>
      <c r="Q125" t="s">
        <v>66</v>
      </c>
      <c r="R125" s="3">
        <v>45199</v>
      </c>
      <c r="S125" s="3">
        <v>45199</v>
      </c>
    </row>
    <row r="126" spans="1:20">
      <c r="A126">
        <v>2023</v>
      </c>
      <c r="B126" s="3">
        <v>45108</v>
      </c>
      <c r="C126" s="3">
        <v>45199</v>
      </c>
      <c r="D126" t="s">
        <v>152</v>
      </c>
      <c r="E126" t="s">
        <v>74</v>
      </c>
      <c r="F126" t="s">
        <v>137</v>
      </c>
      <c r="G126" t="s">
        <v>137</v>
      </c>
      <c r="H126" t="s">
        <v>137</v>
      </c>
      <c r="I126" t="s">
        <v>61</v>
      </c>
      <c r="J126" t="s">
        <v>302</v>
      </c>
      <c r="K126" t="s">
        <v>177</v>
      </c>
      <c r="L126" t="s">
        <v>178</v>
      </c>
      <c r="M126">
        <v>1</v>
      </c>
      <c r="N126" s="9" t="s">
        <v>303</v>
      </c>
      <c r="O126"/>
      <c r="P126"/>
      <c r="Q126" t="s">
        <v>66</v>
      </c>
      <c r="R126" s="3">
        <v>45199</v>
      </c>
      <c r="S126" s="3">
        <v>45199</v>
      </c>
    </row>
    <row r="127" spans="1:20">
      <c r="A127">
        <v>2023</v>
      </c>
      <c r="B127" s="3">
        <v>45108</v>
      </c>
      <c r="C127" s="3">
        <v>45199</v>
      </c>
      <c r="D127" t="s">
        <v>136</v>
      </c>
      <c r="E127" t="s">
        <v>113</v>
      </c>
      <c r="F127" t="s">
        <v>137</v>
      </c>
      <c r="G127" t="s">
        <v>137</v>
      </c>
      <c r="H127" t="s">
        <v>137</v>
      </c>
      <c r="I127" t="s">
        <v>61</v>
      </c>
      <c r="J127" t="s">
        <v>304</v>
      </c>
      <c r="K127" t="s">
        <v>305</v>
      </c>
      <c r="L127" t="s">
        <v>207</v>
      </c>
      <c r="M127">
        <v>1</v>
      </c>
      <c r="N127" s="9" t="s">
        <v>306</v>
      </c>
      <c r="O127"/>
      <c r="P127"/>
      <c r="Q127" t="s">
        <v>66</v>
      </c>
      <c r="R127" s="3">
        <v>45199</v>
      </c>
      <c r="S127" s="3">
        <v>45199</v>
      </c>
    </row>
    <row r="128" spans="1:20">
      <c r="A128">
        <v>2023</v>
      </c>
      <c r="B128" s="3">
        <v>45108</v>
      </c>
      <c r="C128" s="3">
        <v>45199</v>
      </c>
      <c r="D128" t="s">
        <v>140</v>
      </c>
      <c r="E128" t="s">
        <v>141</v>
      </c>
      <c r="F128" t="s">
        <v>137</v>
      </c>
      <c r="G128" t="s">
        <v>137</v>
      </c>
      <c r="H128" t="s">
        <v>137</v>
      </c>
      <c r="I128" t="s">
        <v>91</v>
      </c>
      <c r="J128" t="s">
        <v>304</v>
      </c>
      <c r="K128" t="s">
        <v>105</v>
      </c>
      <c r="L128" t="s">
        <v>142</v>
      </c>
      <c r="M128">
        <v>1</v>
      </c>
      <c r="N128" s="9" t="s">
        <v>307</v>
      </c>
      <c r="O128"/>
      <c r="P128"/>
      <c r="Q128" t="s">
        <v>66</v>
      </c>
      <c r="R128" s="3">
        <v>45199</v>
      </c>
      <c r="S128" s="3">
        <v>45199</v>
      </c>
    </row>
    <row r="129" spans="1:20">
      <c r="A129">
        <v>2023</v>
      </c>
      <c r="B129" s="3">
        <v>45108</v>
      </c>
      <c r="C129" s="3">
        <v>45199</v>
      </c>
      <c r="D129" t="s">
        <v>144</v>
      </c>
      <c r="E129" t="s">
        <v>74</v>
      </c>
      <c r="F129" t="s">
        <v>137</v>
      </c>
      <c r="G129" t="s">
        <v>137</v>
      </c>
      <c r="H129" t="s">
        <v>137</v>
      </c>
      <c r="I129" t="s">
        <v>91</v>
      </c>
      <c r="J129" t="s">
        <v>304</v>
      </c>
      <c r="K129" t="s">
        <v>105</v>
      </c>
      <c r="L129" t="s">
        <v>134</v>
      </c>
      <c r="M129">
        <v>1</v>
      </c>
      <c r="N129" s="9" t="s">
        <v>308</v>
      </c>
      <c r="O129"/>
      <c r="P129"/>
      <c r="Q129" t="s">
        <v>66</v>
      </c>
      <c r="R129" s="3">
        <v>45199</v>
      </c>
      <c r="S129" s="3">
        <v>45199</v>
      </c>
    </row>
    <row r="130" spans="1:20">
      <c r="A130">
        <v>2023</v>
      </c>
      <c r="B130" s="3">
        <v>45108</v>
      </c>
      <c r="C130" s="3">
        <v>45199</v>
      </c>
      <c r="D130" t="s">
        <v>147</v>
      </c>
      <c r="E130" t="s">
        <v>141</v>
      </c>
      <c r="F130" t="s">
        <v>137</v>
      </c>
      <c r="G130" t="s">
        <v>137</v>
      </c>
      <c r="H130" t="s">
        <v>137</v>
      </c>
      <c r="I130" t="s">
        <v>91</v>
      </c>
      <c r="J130" t="s">
        <v>304</v>
      </c>
      <c r="K130" t="s">
        <v>105</v>
      </c>
      <c r="L130" t="s">
        <v>148</v>
      </c>
      <c r="M130">
        <v>1</v>
      </c>
      <c r="N130" s="9" t="s">
        <v>309</v>
      </c>
      <c r="O130"/>
      <c r="P130"/>
      <c r="Q130" t="s">
        <v>66</v>
      </c>
      <c r="R130" s="3">
        <v>45199</v>
      </c>
      <c r="S130" s="3">
        <v>45199</v>
      </c>
    </row>
    <row r="131" spans="1:20">
      <c r="A131">
        <v>2023</v>
      </c>
      <c r="B131" s="3">
        <v>45108</v>
      </c>
      <c r="C131" s="3">
        <v>45199</v>
      </c>
      <c r="D131" t="s">
        <v>147</v>
      </c>
      <c r="E131" t="s">
        <v>141</v>
      </c>
      <c r="F131" t="s">
        <v>137</v>
      </c>
      <c r="G131" t="s">
        <v>137</v>
      </c>
      <c r="H131" t="s">
        <v>137</v>
      </c>
      <c r="I131" t="s">
        <v>61</v>
      </c>
      <c r="J131" t="s">
        <v>304</v>
      </c>
      <c r="K131" t="s">
        <v>105</v>
      </c>
      <c r="L131" t="s">
        <v>148</v>
      </c>
      <c r="M131">
        <v>1</v>
      </c>
      <c r="N131" s="9" t="s">
        <v>310</v>
      </c>
      <c r="O131"/>
      <c r="P131"/>
      <c r="Q131" t="s">
        <v>66</v>
      </c>
      <c r="R131" s="3">
        <v>45199</v>
      </c>
      <c r="S131" s="3">
        <v>45199</v>
      </c>
    </row>
    <row r="132" spans="1:20">
      <c r="A132">
        <v>2023</v>
      </c>
      <c r="B132" s="3">
        <v>45108</v>
      </c>
      <c r="C132" s="3">
        <v>45199</v>
      </c>
      <c r="D132" t="s">
        <v>140</v>
      </c>
      <c r="E132" t="s">
        <v>141</v>
      </c>
      <c r="F132" t="s">
        <v>137</v>
      </c>
      <c r="G132" t="s">
        <v>137</v>
      </c>
      <c r="H132" t="s">
        <v>137</v>
      </c>
      <c r="I132" t="s">
        <v>91</v>
      </c>
      <c r="J132" t="s">
        <v>304</v>
      </c>
      <c r="K132" t="s">
        <v>105</v>
      </c>
      <c r="L132" t="s">
        <v>162</v>
      </c>
      <c r="M132">
        <v>1</v>
      </c>
      <c r="N132" s="9" t="s">
        <v>311</v>
      </c>
      <c r="O132"/>
      <c r="P132"/>
      <c r="Q132" t="s">
        <v>66</v>
      </c>
      <c r="R132" s="3">
        <v>45199</v>
      </c>
      <c r="S132" s="3">
        <v>45199</v>
      </c>
    </row>
    <row r="133" spans="1:20">
      <c r="A133">
        <v>2023</v>
      </c>
      <c r="B133" s="3">
        <v>45108</v>
      </c>
      <c r="C133" s="3">
        <v>45199</v>
      </c>
      <c r="D133" t="s">
        <v>182</v>
      </c>
      <c r="E133" t="s">
        <v>81</v>
      </c>
      <c r="F133" t="s">
        <v>137</v>
      </c>
      <c r="G133" t="s">
        <v>137</v>
      </c>
      <c r="H133" t="s">
        <v>137</v>
      </c>
      <c r="I133" t="s">
        <v>91</v>
      </c>
      <c r="J133" t="s">
        <v>304</v>
      </c>
      <c r="K133" t="s">
        <v>105</v>
      </c>
      <c r="L133" t="s">
        <v>110</v>
      </c>
      <c r="M133">
        <v>1</v>
      </c>
      <c r="N133" s="9" t="s">
        <v>312</v>
      </c>
      <c r="O133"/>
      <c r="P133"/>
      <c r="Q133" t="s">
        <v>66</v>
      </c>
      <c r="R133" s="3">
        <v>45199</v>
      </c>
      <c r="S133" s="3">
        <v>45199</v>
      </c>
    </row>
    <row r="134" spans="1:20">
      <c r="A134">
        <v>2023</v>
      </c>
      <c r="B134" s="3">
        <v>45108</v>
      </c>
      <c r="C134" s="3">
        <v>45199</v>
      </c>
      <c r="D134" t="s">
        <v>147</v>
      </c>
      <c r="E134" t="s">
        <v>141</v>
      </c>
      <c r="F134" t="s">
        <v>137</v>
      </c>
      <c r="G134" t="s">
        <v>137</v>
      </c>
      <c r="H134" t="s">
        <v>137</v>
      </c>
      <c r="I134" t="s">
        <v>61</v>
      </c>
      <c r="J134" t="s">
        <v>304</v>
      </c>
      <c r="K134" t="s">
        <v>105</v>
      </c>
      <c r="L134" t="s">
        <v>148</v>
      </c>
      <c r="M134">
        <v>1</v>
      </c>
      <c r="N134" s="9" t="s">
        <v>313</v>
      </c>
      <c r="O134"/>
      <c r="P134"/>
      <c r="Q134" t="s">
        <v>66</v>
      </c>
      <c r="R134" s="3">
        <v>45199</v>
      </c>
      <c r="S134" s="3">
        <v>45199</v>
      </c>
    </row>
    <row r="135" spans="1:20">
      <c r="A135">
        <v>2023</v>
      </c>
      <c r="B135" s="3">
        <v>45108</v>
      </c>
      <c r="C135" s="3">
        <v>45199</v>
      </c>
      <c r="D135" t="s">
        <v>152</v>
      </c>
      <c r="E135" t="s">
        <v>74</v>
      </c>
      <c r="F135" t="s">
        <v>137</v>
      </c>
      <c r="G135" t="s">
        <v>137</v>
      </c>
      <c r="H135" t="s">
        <v>137</v>
      </c>
      <c r="I135" t="s">
        <v>61</v>
      </c>
      <c r="J135" t="s">
        <v>314</v>
      </c>
      <c r="K135" t="s">
        <v>105</v>
      </c>
      <c r="L135" t="s">
        <v>172</v>
      </c>
      <c r="M135">
        <v>1</v>
      </c>
      <c r="N135" s="9" t="s">
        <v>315</v>
      </c>
      <c r="O135"/>
      <c r="P135"/>
      <c r="Q135" t="s">
        <v>66</v>
      </c>
      <c r="R135" s="3">
        <v>45199</v>
      </c>
      <c r="S135" s="3">
        <v>45199</v>
      </c>
    </row>
    <row r="136" spans="1:20">
      <c r="A136">
        <v>2023</v>
      </c>
      <c r="B136" s="3">
        <v>45108</v>
      </c>
      <c r="C136" s="3">
        <v>45199</v>
      </c>
      <c r="D136" t="s">
        <v>316</v>
      </c>
      <c r="E136" t="s">
        <v>317</v>
      </c>
      <c r="F136" t="s">
        <v>137</v>
      </c>
      <c r="G136" t="s">
        <v>137</v>
      </c>
      <c r="H136" t="s">
        <v>137</v>
      </c>
      <c r="I136" t="s">
        <v>61</v>
      </c>
      <c r="J136" t="s">
        <v>318</v>
      </c>
      <c r="K136" t="s">
        <v>177</v>
      </c>
      <c r="L136" t="s">
        <v>178</v>
      </c>
      <c r="M136">
        <v>1</v>
      </c>
      <c r="N136" s="9" t="s">
        <v>319</v>
      </c>
      <c r="O136"/>
      <c r="P136"/>
      <c r="Q136" t="s">
        <v>66</v>
      </c>
      <c r="R136" s="3">
        <v>45199</v>
      </c>
      <c r="S136" s="3">
        <v>45199</v>
      </c>
    </row>
    <row r="137" spans="1:20">
      <c r="A137">
        <v>2023</v>
      </c>
      <c r="B137" s="3">
        <v>45108</v>
      </c>
      <c r="C137" s="3">
        <v>45199</v>
      </c>
      <c r="D137" t="s">
        <v>320</v>
      </c>
      <c r="E137" t="s">
        <v>175</v>
      </c>
      <c r="F137" t="s">
        <v>137</v>
      </c>
      <c r="G137" t="s">
        <v>137</v>
      </c>
      <c r="H137" t="s">
        <v>137</v>
      </c>
      <c r="I137" t="s">
        <v>61</v>
      </c>
      <c r="J137" t="s">
        <v>318</v>
      </c>
      <c r="K137" t="s">
        <v>321</v>
      </c>
      <c r="L137" t="s">
        <v>322</v>
      </c>
      <c r="M137">
        <v>1</v>
      </c>
      <c r="N137" s="9" t="s">
        <v>323</v>
      </c>
      <c r="O137"/>
      <c r="P137"/>
      <c r="Q137" t="s">
        <v>66</v>
      </c>
      <c r="R137" s="3">
        <v>45199</v>
      </c>
      <c r="S137" s="3">
        <v>45199</v>
      </c>
    </row>
    <row r="138" spans="1:20">
      <c r="A138">
        <v>2023</v>
      </c>
      <c r="B138" s="3">
        <v>45108</v>
      </c>
      <c r="C138" s="3">
        <v>45199</v>
      </c>
      <c r="D138" t="s">
        <v>324</v>
      </c>
      <c r="E138" t="s">
        <v>113</v>
      </c>
      <c r="F138" t="s">
        <v>137</v>
      </c>
      <c r="G138" t="s">
        <v>137</v>
      </c>
      <c r="H138" t="s">
        <v>137</v>
      </c>
      <c r="I138" t="s">
        <v>91</v>
      </c>
      <c r="J138" t="s">
        <v>318</v>
      </c>
      <c r="K138" t="s">
        <v>321</v>
      </c>
      <c r="L138" t="s">
        <v>325</v>
      </c>
      <c r="M138">
        <v>1</v>
      </c>
      <c r="N138" s="9" t="s">
        <v>326</v>
      </c>
      <c r="O138"/>
      <c r="P138"/>
      <c r="Q138" t="s">
        <v>66</v>
      </c>
      <c r="R138" s="3">
        <v>45199</v>
      </c>
      <c r="S138" s="3">
        <v>45199</v>
      </c>
    </row>
    <row r="139" spans="1:20">
      <c r="A139">
        <v>2023</v>
      </c>
      <c r="B139" s="3">
        <v>45108</v>
      </c>
      <c r="C139" s="3">
        <v>45199</v>
      </c>
      <c r="D139" t="s">
        <v>327</v>
      </c>
      <c r="E139" t="s">
        <v>328</v>
      </c>
      <c r="F139" t="s">
        <v>137</v>
      </c>
      <c r="G139" t="s">
        <v>137</v>
      </c>
      <c r="H139" t="s">
        <v>137</v>
      </c>
      <c r="I139" t="s">
        <v>61</v>
      </c>
      <c r="J139" t="s">
        <v>318</v>
      </c>
      <c r="K139" t="s">
        <v>63</v>
      </c>
      <c r="L139" t="s">
        <v>329</v>
      </c>
      <c r="M139">
        <v>1</v>
      </c>
      <c r="N139" s="9" t="s">
        <v>330</v>
      </c>
      <c r="O139"/>
      <c r="P139"/>
      <c r="Q139" t="s">
        <v>66</v>
      </c>
      <c r="R139" s="3">
        <v>45199</v>
      </c>
      <c r="S139" s="3">
        <v>45199</v>
      </c>
    </row>
    <row r="140" spans="1:20">
      <c r="A140">
        <v>2023</v>
      </c>
      <c r="B140" s="3">
        <v>45108</v>
      </c>
      <c r="C140" s="3">
        <v>45199</v>
      </c>
      <c r="D140" t="s">
        <v>331</v>
      </c>
      <c r="E140" t="s">
        <v>81</v>
      </c>
      <c r="F140" t="s">
        <v>137</v>
      </c>
      <c r="G140" t="s">
        <v>137</v>
      </c>
      <c r="H140" t="s">
        <v>137</v>
      </c>
      <c r="I140" t="s">
        <v>91</v>
      </c>
      <c r="J140" t="s">
        <v>318</v>
      </c>
      <c r="K140" t="s">
        <v>63</v>
      </c>
      <c r="L140" t="s">
        <v>332</v>
      </c>
      <c r="M140">
        <v>1</v>
      </c>
      <c r="N140" s="9" t="s">
        <v>333</v>
      </c>
      <c r="O140"/>
      <c r="P140"/>
      <c r="Q140" t="s">
        <v>66</v>
      </c>
      <c r="R140" s="3">
        <v>45199</v>
      </c>
      <c r="S140" s="3">
        <v>45199</v>
      </c>
    </row>
    <row r="141" spans="1:20">
      <c r="A141">
        <v>2023</v>
      </c>
      <c r="B141" s="3">
        <v>45108</v>
      </c>
      <c r="C141" s="3">
        <v>45199</v>
      </c>
      <c r="D141" t="s">
        <v>334</v>
      </c>
      <c r="E141" t="s">
        <v>175</v>
      </c>
      <c r="F141" t="s">
        <v>137</v>
      </c>
      <c r="G141" t="s">
        <v>137</v>
      </c>
      <c r="H141" t="s">
        <v>137</v>
      </c>
      <c r="I141" t="s">
        <v>61</v>
      </c>
      <c r="J141" t="s">
        <v>318</v>
      </c>
      <c r="K141" t="s">
        <v>63</v>
      </c>
      <c r="L141" t="s">
        <v>335</v>
      </c>
      <c r="M141">
        <v>1</v>
      </c>
      <c r="N141" s="9" t="s">
        <v>336</v>
      </c>
      <c r="O141"/>
      <c r="P141"/>
      <c r="Q141" t="s">
        <v>66</v>
      </c>
      <c r="R141" s="3">
        <v>45199</v>
      </c>
      <c r="S141" s="3">
        <v>45199</v>
      </c>
    </row>
    <row r="142" spans="1:20">
      <c r="A142">
        <v>2023</v>
      </c>
      <c r="B142" s="3">
        <v>45108</v>
      </c>
      <c r="C142" s="3">
        <v>45199</v>
      </c>
      <c r="D142" t="s">
        <v>337</v>
      </c>
      <c r="E142" t="s">
        <v>74</v>
      </c>
      <c r="F142" t="s">
        <v>137</v>
      </c>
      <c r="G142" t="s">
        <v>137</v>
      </c>
      <c r="H142" t="s">
        <v>137</v>
      </c>
      <c r="I142" t="s">
        <v>61</v>
      </c>
      <c r="J142" t="s">
        <v>318</v>
      </c>
      <c r="K142" t="s">
        <v>105</v>
      </c>
      <c r="L142" t="s">
        <v>110</v>
      </c>
      <c r="M142">
        <v>1</v>
      </c>
      <c r="N142" s="9" t="s">
        <v>338</v>
      </c>
      <c r="O142"/>
      <c r="P142"/>
      <c r="Q142" t="s">
        <v>66</v>
      </c>
      <c r="R142" s="3">
        <v>45199</v>
      </c>
      <c r="S142" s="3">
        <v>45199</v>
      </c>
    </row>
    <row r="143" spans="1:20">
      <c r="A143">
        <v>2023</v>
      </c>
      <c r="B143" s="3">
        <v>45108</v>
      </c>
      <c r="C143" s="3">
        <v>45199</v>
      </c>
      <c r="D143" t="s">
        <v>339</v>
      </c>
      <c r="E143" t="s">
        <v>175</v>
      </c>
      <c r="F143" t="s">
        <v>137</v>
      </c>
      <c r="G143" t="s">
        <v>137</v>
      </c>
      <c r="H143" t="s">
        <v>137</v>
      </c>
      <c r="I143" t="s">
        <v>61</v>
      </c>
      <c r="J143" t="s">
        <v>318</v>
      </c>
      <c r="K143" t="s">
        <v>105</v>
      </c>
      <c r="L143" t="s">
        <v>110</v>
      </c>
      <c r="M143">
        <v>1</v>
      </c>
      <c r="N143" s="9" t="s">
        <v>340</v>
      </c>
      <c r="O143"/>
      <c r="P143"/>
      <c r="Q143" t="s">
        <v>66</v>
      </c>
      <c r="R143" s="3">
        <v>45199</v>
      </c>
      <c r="S143" s="3">
        <v>45199</v>
      </c>
    </row>
    <row r="144" spans="1:20">
      <c r="A144">
        <v>2023</v>
      </c>
      <c r="B144" s="3">
        <v>45108</v>
      </c>
      <c r="C144" s="3">
        <v>45199</v>
      </c>
      <c r="D144" t="s">
        <v>341</v>
      </c>
      <c r="E144" t="s">
        <v>342</v>
      </c>
      <c r="F144" t="s">
        <v>137</v>
      </c>
      <c r="G144" t="s">
        <v>137</v>
      </c>
      <c r="H144" t="s">
        <v>137</v>
      </c>
      <c r="I144" t="s">
        <v>61</v>
      </c>
      <c r="J144" t="s">
        <v>318</v>
      </c>
      <c r="K144" t="s">
        <v>105</v>
      </c>
      <c r="L144" t="s">
        <v>110</v>
      </c>
      <c r="M144">
        <v>1</v>
      </c>
      <c r="N144" s="9" t="s">
        <v>343</v>
      </c>
      <c r="O144"/>
      <c r="P144"/>
      <c r="Q144" t="s">
        <v>66</v>
      </c>
      <c r="R144" s="3">
        <v>45199</v>
      </c>
      <c r="S144" s="3">
        <v>45199</v>
      </c>
    </row>
    <row r="145" spans="1:20">
      <c r="A145">
        <v>2023</v>
      </c>
      <c r="B145" s="3">
        <v>45108</v>
      </c>
      <c r="C145" s="3">
        <v>45199</v>
      </c>
      <c r="D145" t="s">
        <v>344</v>
      </c>
      <c r="E145" t="s">
        <v>113</v>
      </c>
      <c r="F145" t="s">
        <v>137</v>
      </c>
      <c r="G145" t="s">
        <v>137</v>
      </c>
      <c r="H145" t="s">
        <v>137</v>
      </c>
      <c r="I145" t="s">
        <v>61</v>
      </c>
      <c r="J145" t="s">
        <v>318</v>
      </c>
      <c r="K145" t="s">
        <v>105</v>
      </c>
      <c r="L145" t="s">
        <v>110</v>
      </c>
      <c r="M145">
        <v>1</v>
      </c>
      <c r="N145" s="9" t="s">
        <v>345</v>
      </c>
      <c r="O145"/>
      <c r="P145"/>
      <c r="Q145" t="s">
        <v>66</v>
      </c>
      <c r="R145" s="3">
        <v>45199</v>
      </c>
      <c r="S145" s="3">
        <v>45199</v>
      </c>
    </row>
    <row r="146" spans="1:20">
      <c r="A146">
        <v>2023</v>
      </c>
      <c r="B146" s="3">
        <v>45108</v>
      </c>
      <c r="C146" s="3">
        <v>45199</v>
      </c>
      <c r="D146" t="s">
        <v>167</v>
      </c>
      <c r="E146" t="s">
        <v>113</v>
      </c>
      <c r="F146" t="s">
        <v>137</v>
      </c>
      <c r="G146" t="s">
        <v>137</v>
      </c>
      <c r="H146" t="s">
        <v>137</v>
      </c>
      <c r="I146" t="s">
        <v>61</v>
      </c>
      <c r="J146" t="s">
        <v>318</v>
      </c>
      <c r="K146" t="s">
        <v>105</v>
      </c>
      <c r="L146" t="s">
        <v>148</v>
      </c>
      <c r="M146">
        <v>1</v>
      </c>
      <c r="N146" s="9" t="s">
        <v>346</v>
      </c>
      <c r="O146"/>
      <c r="P146"/>
      <c r="Q146" t="s">
        <v>66</v>
      </c>
      <c r="R146" s="3">
        <v>45199</v>
      </c>
      <c r="S146" s="3">
        <v>45199</v>
      </c>
    </row>
    <row r="147" spans="1:20">
      <c r="A147">
        <v>2023</v>
      </c>
      <c r="B147" s="3">
        <v>45108</v>
      </c>
      <c r="C147" s="3">
        <v>45199</v>
      </c>
      <c r="D147" t="s">
        <v>347</v>
      </c>
      <c r="E147" t="s">
        <v>81</v>
      </c>
      <c r="F147" t="s">
        <v>137</v>
      </c>
      <c r="G147" t="s">
        <v>137</v>
      </c>
      <c r="H147" t="s">
        <v>137</v>
      </c>
      <c r="I147" t="s">
        <v>91</v>
      </c>
      <c r="J147" t="s">
        <v>318</v>
      </c>
      <c r="K147" t="s">
        <v>105</v>
      </c>
      <c r="L147" t="s">
        <v>142</v>
      </c>
      <c r="M147">
        <v>1</v>
      </c>
      <c r="N147" s="9" t="s">
        <v>348</v>
      </c>
      <c r="O147"/>
      <c r="P147"/>
      <c r="Q147" t="s">
        <v>66</v>
      </c>
      <c r="R147" s="3">
        <v>45199</v>
      </c>
      <c r="S147" s="3">
        <v>45199</v>
      </c>
    </row>
    <row r="148" spans="1:20">
      <c r="A148">
        <v>2023</v>
      </c>
      <c r="B148" s="3">
        <v>45108</v>
      </c>
      <c r="C148" s="3">
        <v>45199</v>
      </c>
      <c r="D148" t="s">
        <v>349</v>
      </c>
      <c r="E148" t="s">
        <v>317</v>
      </c>
      <c r="F148" t="s">
        <v>137</v>
      </c>
      <c r="G148" t="s">
        <v>137</v>
      </c>
      <c r="H148" t="s">
        <v>137</v>
      </c>
      <c r="I148" t="s">
        <v>91</v>
      </c>
      <c r="J148" t="s">
        <v>318</v>
      </c>
      <c r="K148" t="s">
        <v>105</v>
      </c>
      <c r="L148" t="s">
        <v>160</v>
      </c>
      <c r="M148">
        <v>1</v>
      </c>
      <c r="N148" s="9" t="s">
        <v>350</v>
      </c>
      <c r="O148"/>
      <c r="P148"/>
      <c r="Q148" t="s">
        <v>66</v>
      </c>
      <c r="R148" s="3">
        <v>45199</v>
      </c>
      <c r="S148" s="3">
        <v>45199</v>
      </c>
    </row>
    <row r="149" spans="1:20">
      <c r="A149">
        <v>2023</v>
      </c>
      <c r="B149" s="3">
        <v>45108</v>
      </c>
      <c r="C149" s="3">
        <v>45199</v>
      </c>
      <c r="D149" t="s">
        <v>147</v>
      </c>
      <c r="E149" t="s">
        <v>141</v>
      </c>
      <c r="F149" t="s">
        <v>137</v>
      </c>
      <c r="G149" t="s">
        <v>137</v>
      </c>
      <c r="H149" t="s">
        <v>137</v>
      </c>
      <c r="I149" t="s">
        <v>91</v>
      </c>
      <c r="J149" t="s">
        <v>318</v>
      </c>
      <c r="K149" t="s">
        <v>105</v>
      </c>
      <c r="L149" t="s">
        <v>148</v>
      </c>
      <c r="M149">
        <v>1</v>
      </c>
      <c r="N149" s="9" t="s">
        <v>351</v>
      </c>
      <c r="O149"/>
      <c r="P149"/>
      <c r="Q149" t="s">
        <v>66</v>
      </c>
      <c r="R149" s="3">
        <v>45199</v>
      </c>
      <c r="S149" s="3">
        <v>45199</v>
      </c>
    </row>
    <row r="150" spans="1:20">
      <c r="A150">
        <v>2023</v>
      </c>
      <c r="B150" s="3">
        <v>45108</v>
      </c>
      <c r="C150" s="3">
        <v>45199</v>
      </c>
      <c r="D150" t="s">
        <v>147</v>
      </c>
      <c r="E150" t="s">
        <v>141</v>
      </c>
      <c r="F150" t="s">
        <v>137</v>
      </c>
      <c r="G150" t="s">
        <v>137</v>
      </c>
      <c r="H150" t="s">
        <v>137</v>
      </c>
      <c r="I150" t="s">
        <v>61</v>
      </c>
      <c r="J150" t="s">
        <v>318</v>
      </c>
      <c r="K150" t="s">
        <v>105</v>
      </c>
      <c r="L150" t="s">
        <v>148</v>
      </c>
      <c r="M150">
        <v>1</v>
      </c>
      <c r="N150" s="9" t="s">
        <v>352</v>
      </c>
      <c r="O150"/>
      <c r="P150"/>
      <c r="Q150" t="s">
        <v>66</v>
      </c>
      <c r="R150" s="3">
        <v>45199</v>
      </c>
      <c r="S150" s="3">
        <v>45199</v>
      </c>
    </row>
    <row r="151" spans="1:20">
      <c r="A151">
        <v>2023</v>
      </c>
      <c r="B151" s="3">
        <v>45108</v>
      </c>
      <c r="C151" s="3">
        <v>45199</v>
      </c>
      <c r="D151" t="s">
        <v>353</v>
      </c>
      <c r="E151" t="s">
        <v>81</v>
      </c>
      <c r="F151" t="s">
        <v>137</v>
      </c>
      <c r="G151" t="s">
        <v>137</v>
      </c>
      <c r="H151" t="s">
        <v>137</v>
      </c>
      <c r="I151" t="s">
        <v>61</v>
      </c>
      <c r="J151" t="s">
        <v>318</v>
      </c>
      <c r="K151" t="s">
        <v>105</v>
      </c>
      <c r="L151" t="s">
        <v>110</v>
      </c>
      <c r="M151">
        <v>1</v>
      </c>
      <c r="N151" s="9" t="s">
        <v>354</v>
      </c>
      <c r="O151"/>
      <c r="P151"/>
      <c r="Q151" t="s">
        <v>66</v>
      </c>
      <c r="R151" s="3">
        <v>45199</v>
      </c>
      <c r="S151" s="3">
        <v>45199</v>
      </c>
    </row>
    <row r="152" spans="1:20">
      <c r="A152">
        <v>2023</v>
      </c>
      <c r="B152" s="3">
        <v>45108</v>
      </c>
      <c r="C152" s="3">
        <v>45199</v>
      </c>
      <c r="D152" t="s">
        <v>355</v>
      </c>
      <c r="E152" t="s">
        <v>81</v>
      </c>
      <c r="F152" t="s">
        <v>137</v>
      </c>
      <c r="G152" t="s">
        <v>137</v>
      </c>
      <c r="H152" t="s">
        <v>137</v>
      </c>
      <c r="I152" t="s">
        <v>61</v>
      </c>
      <c r="J152" t="s">
        <v>318</v>
      </c>
      <c r="K152" t="s">
        <v>105</v>
      </c>
      <c r="L152" t="s">
        <v>110</v>
      </c>
      <c r="M152">
        <v>1</v>
      </c>
      <c r="N152" s="9" t="s">
        <v>356</v>
      </c>
      <c r="O152"/>
      <c r="P152"/>
      <c r="Q152" t="s">
        <v>66</v>
      </c>
      <c r="R152" s="3">
        <v>45199</v>
      </c>
      <c r="S152" s="3">
        <v>45199</v>
      </c>
    </row>
    <row r="153" spans="1:20">
      <c r="A153">
        <v>2023</v>
      </c>
      <c r="B153" s="3">
        <v>45108</v>
      </c>
      <c r="C153" s="3">
        <v>45199</v>
      </c>
      <c r="D153" t="s">
        <v>357</v>
      </c>
      <c r="E153" t="s">
        <v>358</v>
      </c>
      <c r="F153" t="s">
        <v>137</v>
      </c>
      <c r="G153" t="s">
        <v>137</v>
      </c>
      <c r="H153" t="s">
        <v>137</v>
      </c>
      <c r="I153" t="s">
        <v>61</v>
      </c>
      <c r="J153" t="s">
        <v>318</v>
      </c>
      <c r="K153" t="s">
        <v>105</v>
      </c>
      <c r="L153" t="s">
        <v>110</v>
      </c>
      <c r="M153">
        <v>1</v>
      </c>
      <c r="N153" s="9" t="s">
        <v>359</v>
      </c>
      <c r="O153"/>
      <c r="P153"/>
      <c r="Q153" t="s">
        <v>66</v>
      </c>
      <c r="R153" s="3">
        <v>45199</v>
      </c>
      <c r="S153" s="3">
        <v>45199</v>
      </c>
    </row>
    <row r="154" spans="1:20">
      <c r="A154">
        <v>2023</v>
      </c>
      <c r="B154" s="3">
        <v>45108</v>
      </c>
      <c r="C154" s="3">
        <v>45199</v>
      </c>
      <c r="D154" t="s">
        <v>360</v>
      </c>
      <c r="E154" t="s">
        <v>175</v>
      </c>
      <c r="F154" t="s">
        <v>137</v>
      </c>
      <c r="G154" t="s">
        <v>137</v>
      </c>
      <c r="H154" t="s">
        <v>137</v>
      </c>
      <c r="I154" t="s">
        <v>61</v>
      </c>
      <c r="J154" t="s">
        <v>318</v>
      </c>
      <c r="K154" t="s">
        <v>105</v>
      </c>
      <c r="L154" t="s">
        <v>361</v>
      </c>
      <c r="M154">
        <v>1</v>
      </c>
      <c r="N154" s="9" t="s">
        <v>362</v>
      </c>
      <c r="O154"/>
      <c r="P154"/>
      <c r="Q154" t="s">
        <v>66</v>
      </c>
      <c r="R154" s="3">
        <v>45199</v>
      </c>
      <c r="S154" s="3">
        <v>45199</v>
      </c>
    </row>
    <row r="155" spans="1:20">
      <c r="A155">
        <v>2023</v>
      </c>
      <c r="B155" s="3">
        <v>45108</v>
      </c>
      <c r="C155" s="3">
        <v>45199</v>
      </c>
      <c r="D155" t="s">
        <v>363</v>
      </c>
      <c r="E155" t="s">
        <v>81</v>
      </c>
      <c r="F155" t="s">
        <v>137</v>
      </c>
      <c r="G155" t="s">
        <v>137</v>
      </c>
      <c r="H155" t="s">
        <v>137</v>
      </c>
      <c r="I155" t="s">
        <v>91</v>
      </c>
      <c r="J155" t="s">
        <v>318</v>
      </c>
      <c r="K155" t="s">
        <v>105</v>
      </c>
      <c r="L155" t="s">
        <v>361</v>
      </c>
      <c r="M155">
        <v>1</v>
      </c>
      <c r="N155" s="9" t="s">
        <v>364</v>
      </c>
      <c r="O155"/>
      <c r="P155"/>
      <c r="Q155" t="s">
        <v>66</v>
      </c>
      <c r="R155" s="3">
        <v>45199</v>
      </c>
      <c r="S155" s="3">
        <v>45199</v>
      </c>
    </row>
    <row r="156" spans="1:20">
      <c r="A156">
        <v>2023</v>
      </c>
      <c r="B156" s="3">
        <v>45108</v>
      </c>
      <c r="C156" s="3">
        <v>45199</v>
      </c>
      <c r="D156" t="s">
        <v>365</v>
      </c>
      <c r="E156" t="s">
        <v>81</v>
      </c>
      <c r="F156" t="s">
        <v>137</v>
      </c>
      <c r="G156" t="s">
        <v>137</v>
      </c>
      <c r="H156" t="s">
        <v>137</v>
      </c>
      <c r="I156" t="s">
        <v>91</v>
      </c>
      <c r="J156" t="s">
        <v>318</v>
      </c>
      <c r="K156" t="s">
        <v>105</v>
      </c>
      <c r="L156" t="s">
        <v>366</v>
      </c>
      <c r="M156">
        <v>1</v>
      </c>
      <c r="N156" s="9" t="s">
        <v>367</v>
      </c>
      <c r="O156"/>
      <c r="P156"/>
      <c r="Q156" t="s">
        <v>66</v>
      </c>
      <c r="R156" s="3">
        <v>45199</v>
      </c>
      <c r="S156" s="3">
        <v>45199</v>
      </c>
    </row>
    <row r="157" spans="1:20">
      <c r="A157">
        <v>2023</v>
      </c>
      <c r="B157" s="3">
        <v>45108</v>
      </c>
      <c r="C157" s="3">
        <v>45199</v>
      </c>
      <c r="D157" t="s">
        <v>368</v>
      </c>
      <c r="E157" t="s">
        <v>175</v>
      </c>
      <c r="F157" t="s">
        <v>137</v>
      </c>
      <c r="G157" t="s">
        <v>137</v>
      </c>
      <c r="H157" t="s">
        <v>137</v>
      </c>
      <c r="I157" t="s">
        <v>91</v>
      </c>
      <c r="J157" t="s">
        <v>318</v>
      </c>
      <c r="K157" t="s">
        <v>105</v>
      </c>
      <c r="L157" t="s">
        <v>110</v>
      </c>
      <c r="M157">
        <v>1</v>
      </c>
      <c r="N157" s="9" t="s">
        <v>369</v>
      </c>
      <c r="O157"/>
      <c r="P157"/>
      <c r="Q157" t="s">
        <v>66</v>
      </c>
      <c r="R157" s="3">
        <v>45199</v>
      </c>
      <c r="S157" s="3">
        <v>45199</v>
      </c>
    </row>
    <row r="158" spans="1:20">
      <c r="A158">
        <v>2023</v>
      </c>
      <c r="B158" s="3">
        <v>45108</v>
      </c>
      <c r="C158" s="3">
        <v>45199</v>
      </c>
      <c r="D158" t="s">
        <v>368</v>
      </c>
      <c r="E158" t="s">
        <v>175</v>
      </c>
      <c r="F158" t="s">
        <v>137</v>
      </c>
      <c r="G158" t="s">
        <v>137</v>
      </c>
      <c r="H158" t="s">
        <v>137</v>
      </c>
      <c r="I158" t="s">
        <v>61</v>
      </c>
      <c r="J158" t="s">
        <v>318</v>
      </c>
      <c r="K158" t="s">
        <v>105</v>
      </c>
      <c r="L158" t="s">
        <v>110</v>
      </c>
      <c r="M158">
        <v>1</v>
      </c>
      <c r="N158" s="9" t="s">
        <v>370</v>
      </c>
      <c r="O158"/>
      <c r="P158"/>
      <c r="Q158" t="s">
        <v>66</v>
      </c>
      <c r="R158" s="3">
        <v>45199</v>
      </c>
      <c r="S158" s="3">
        <v>45199</v>
      </c>
    </row>
    <row r="159" spans="1:20">
      <c r="A159">
        <v>2023</v>
      </c>
      <c r="B159" s="3">
        <v>45108</v>
      </c>
      <c r="C159" s="3">
        <v>45199</v>
      </c>
      <c r="D159" t="s">
        <v>334</v>
      </c>
      <c r="E159" t="s">
        <v>175</v>
      </c>
      <c r="F159" t="s">
        <v>137</v>
      </c>
      <c r="G159" t="s">
        <v>137</v>
      </c>
      <c r="H159" t="s">
        <v>137</v>
      </c>
      <c r="I159" t="s">
        <v>91</v>
      </c>
      <c r="J159" t="s">
        <v>318</v>
      </c>
      <c r="K159" t="s">
        <v>105</v>
      </c>
      <c r="L159" t="s">
        <v>110</v>
      </c>
      <c r="M159">
        <v>1</v>
      </c>
      <c r="N159" s="9" t="s">
        <v>371</v>
      </c>
      <c r="O159"/>
      <c r="P159"/>
      <c r="Q159" t="s">
        <v>66</v>
      </c>
      <c r="R159" s="3">
        <v>45199</v>
      </c>
      <c r="S159" s="3">
        <v>45199</v>
      </c>
    </row>
    <row r="160" spans="1:20">
      <c r="A160">
        <v>2023</v>
      </c>
      <c r="B160" s="3">
        <v>45108</v>
      </c>
      <c r="C160" s="3">
        <v>45199</v>
      </c>
      <c r="D160" t="s">
        <v>372</v>
      </c>
      <c r="E160" t="s">
        <v>113</v>
      </c>
      <c r="F160" t="s">
        <v>137</v>
      </c>
      <c r="G160" t="s">
        <v>137</v>
      </c>
      <c r="H160" t="s">
        <v>137</v>
      </c>
      <c r="I160" t="s">
        <v>61</v>
      </c>
      <c r="J160" t="s">
        <v>373</v>
      </c>
      <c r="K160" t="s">
        <v>105</v>
      </c>
      <c r="L160" t="s">
        <v>374</v>
      </c>
      <c r="M160">
        <v>1</v>
      </c>
      <c r="N160" s="9" t="s">
        <v>375</v>
      </c>
      <c r="O160"/>
      <c r="P160"/>
      <c r="Q160" t="s">
        <v>66</v>
      </c>
      <c r="R160" s="3">
        <v>45199</v>
      </c>
      <c r="S160" s="3">
        <v>45199</v>
      </c>
    </row>
    <row r="161" spans="1:20">
      <c r="A161">
        <v>2023</v>
      </c>
      <c r="B161" s="3">
        <v>45108</v>
      </c>
      <c r="C161" s="3">
        <v>45199</v>
      </c>
      <c r="D161" t="s">
        <v>376</v>
      </c>
      <c r="E161" t="s">
        <v>81</v>
      </c>
      <c r="F161" t="s">
        <v>137</v>
      </c>
      <c r="G161" t="s">
        <v>137</v>
      </c>
      <c r="H161" t="s">
        <v>137</v>
      </c>
      <c r="I161" t="s">
        <v>91</v>
      </c>
      <c r="J161" t="s">
        <v>373</v>
      </c>
      <c r="K161" t="s">
        <v>105</v>
      </c>
      <c r="L161" t="s">
        <v>377</v>
      </c>
      <c r="M161">
        <v>1</v>
      </c>
      <c r="N161" s="9" t="s">
        <v>378</v>
      </c>
      <c r="O161"/>
      <c r="P161"/>
      <c r="Q161" t="s">
        <v>66</v>
      </c>
      <c r="R161" s="3">
        <v>45199</v>
      </c>
      <c r="S161" s="3">
        <v>45199</v>
      </c>
    </row>
    <row r="162" spans="1:20">
      <c r="A162">
        <v>2023</v>
      </c>
      <c r="B162" s="3">
        <v>45108</v>
      </c>
      <c r="C162" s="3">
        <v>45199</v>
      </c>
      <c r="D162" t="s">
        <v>379</v>
      </c>
      <c r="E162" t="s">
        <v>175</v>
      </c>
      <c r="F162" t="s">
        <v>137</v>
      </c>
      <c r="G162" t="s">
        <v>137</v>
      </c>
      <c r="H162" t="s">
        <v>137</v>
      </c>
      <c r="I162" t="s">
        <v>91</v>
      </c>
      <c r="J162" t="s">
        <v>373</v>
      </c>
      <c r="K162" t="s">
        <v>105</v>
      </c>
      <c r="L162" t="s">
        <v>145</v>
      </c>
      <c r="M162">
        <v>1</v>
      </c>
      <c r="N162" s="9" t="s">
        <v>380</v>
      </c>
      <c r="O162"/>
      <c r="P162"/>
      <c r="Q162" t="s">
        <v>66</v>
      </c>
      <c r="R162" s="3">
        <v>45199</v>
      </c>
      <c r="S162" s="3">
        <v>45199</v>
      </c>
    </row>
    <row r="163" spans="1:20">
      <c r="A163">
        <v>2023</v>
      </c>
      <c r="B163" s="3">
        <v>45108</v>
      </c>
      <c r="C163" s="3">
        <v>45199</v>
      </c>
      <c r="D163" t="s">
        <v>381</v>
      </c>
      <c r="E163" t="s">
        <v>81</v>
      </c>
      <c r="F163" t="s">
        <v>137</v>
      </c>
      <c r="G163" t="s">
        <v>137</v>
      </c>
      <c r="H163" t="s">
        <v>137</v>
      </c>
      <c r="I163" t="s">
        <v>61</v>
      </c>
      <c r="J163" t="s">
        <v>373</v>
      </c>
      <c r="K163" t="s">
        <v>105</v>
      </c>
      <c r="L163" t="s">
        <v>382</v>
      </c>
      <c r="M163">
        <v>1</v>
      </c>
      <c r="N163" s="9" t="s">
        <v>383</v>
      </c>
      <c r="O163"/>
      <c r="P163"/>
      <c r="Q163" t="s">
        <v>66</v>
      </c>
      <c r="R163" s="3">
        <v>45199</v>
      </c>
      <c r="S163" s="3">
        <v>45199</v>
      </c>
    </row>
    <row r="164" spans="1:20">
      <c r="A164">
        <v>2023</v>
      </c>
      <c r="B164" s="3">
        <v>45108</v>
      </c>
      <c r="C164" s="3">
        <v>45199</v>
      </c>
      <c r="D164" t="s">
        <v>384</v>
      </c>
      <c r="E164" t="s">
        <v>81</v>
      </c>
      <c r="F164" t="s">
        <v>137</v>
      </c>
      <c r="G164" t="s">
        <v>137</v>
      </c>
      <c r="H164" t="s">
        <v>137</v>
      </c>
      <c r="I164" t="s">
        <v>61</v>
      </c>
      <c r="J164" t="s">
        <v>373</v>
      </c>
      <c r="K164" t="s">
        <v>105</v>
      </c>
      <c r="L164" t="s">
        <v>385</v>
      </c>
      <c r="M164">
        <v>1</v>
      </c>
      <c r="N164" s="9" t="s">
        <v>386</v>
      </c>
      <c r="O164"/>
      <c r="P164"/>
      <c r="Q164" t="s">
        <v>66</v>
      </c>
      <c r="R164" s="3">
        <v>45199</v>
      </c>
      <c r="S164" s="3">
        <v>45199</v>
      </c>
    </row>
    <row r="165" spans="1:20">
      <c r="A165">
        <v>2023</v>
      </c>
      <c r="B165" s="3">
        <v>45108</v>
      </c>
      <c r="C165" s="3">
        <v>45199</v>
      </c>
      <c r="D165" t="s">
        <v>387</v>
      </c>
      <c r="E165" t="s">
        <v>74</v>
      </c>
      <c r="F165" t="s">
        <v>137</v>
      </c>
      <c r="G165" t="s">
        <v>137</v>
      </c>
      <c r="H165" t="s">
        <v>137</v>
      </c>
      <c r="I165" t="s">
        <v>61</v>
      </c>
      <c r="J165" t="s">
        <v>373</v>
      </c>
      <c r="K165" t="s">
        <v>105</v>
      </c>
      <c r="L165" t="s">
        <v>377</v>
      </c>
      <c r="M165">
        <v>1</v>
      </c>
      <c r="N165" s="9" t="s">
        <v>388</v>
      </c>
      <c r="O165"/>
      <c r="P165"/>
      <c r="Q165" t="s">
        <v>66</v>
      </c>
      <c r="R165" s="3">
        <v>45199</v>
      </c>
      <c r="S165" s="3">
        <v>45199</v>
      </c>
    </row>
    <row r="166" spans="1:20">
      <c r="A166">
        <v>2023</v>
      </c>
      <c r="B166" s="3">
        <v>45108</v>
      </c>
      <c r="C166" s="3">
        <v>45199</v>
      </c>
      <c r="D166" t="s">
        <v>389</v>
      </c>
      <c r="E166" t="s">
        <v>81</v>
      </c>
      <c r="F166" t="s">
        <v>137</v>
      </c>
      <c r="G166" t="s">
        <v>137</v>
      </c>
      <c r="H166" t="s">
        <v>137</v>
      </c>
      <c r="I166" t="s">
        <v>61</v>
      </c>
      <c r="J166" t="s">
        <v>373</v>
      </c>
      <c r="K166" t="s">
        <v>105</v>
      </c>
      <c r="L166" t="s">
        <v>390</v>
      </c>
      <c r="M166">
        <v>1</v>
      </c>
      <c r="N166" s="9" t="s">
        <v>391</v>
      </c>
      <c r="O166"/>
      <c r="P166"/>
      <c r="Q166" t="s">
        <v>66</v>
      </c>
      <c r="R166" s="3">
        <v>45199</v>
      </c>
      <c r="S166" s="3">
        <v>45199</v>
      </c>
    </row>
    <row r="167" spans="1:20">
      <c r="A167">
        <v>2023</v>
      </c>
      <c r="B167" s="3">
        <v>45108</v>
      </c>
      <c r="C167" s="3">
        <v>45199</v>
      </c>
      <c r="D167" t="s">
        <v>392</v>
      </c>
      <c r="E167" t="s">
        <v>81</v>
      </c>
      <c r="F167" t="s">
        <v>137</v>
      </c>
      <c r="G167" t="s">
        <v>137</v>
      </c>
      <c r="H167" t="s">
        <v>137</v>
      </c>
      <c r="I167" t="s">
        <v>91</v>
      </c>
      <c r="J167" t="s">
        <v>373</v>
      </c>
      <c r="K167" t="s">
        <v>105</v>
      </c>
      <c r="L167" t="s">
        <v>377</v>
      </c>
      <c r="M167">
        <v>1</v>
      </c>
      <c r="N167" s="9" t="s">
        <v>393</v>
      </c>
      <c r="O167"/>
      <c r="P167"/>
      <c r="Q167" t="s">
        <v>66</v>
      </c>
      <c r="R167" s="3">
        <v>45199</v>
      </c>
      <c r="S167" s="3">
        <v>45199</v>
      </c>
    </row>
    <row r="168" spans="1:20">
      <c r="A168">
        <v>2023</v>
      </c>
      <c r="B168" s="3">
        <v>45108</v>
      </c>
      <c r="C168" s="3">
        <v>45199</v>
      </c>
      <c r="D168" t="s">
        <v>394</v>
      </c>
      <c r="E168" t="s">
        <v>81</v>
      </c>
      <c r="F168" t="s">
        <v>137</v>
      </c>
      <c r="G168" t="s">
        <v>137</v>
      </c>
      <c r="H168" t="s">
        <v>137</v>
      </c>
      <c r="I168" t="s">
        <v>61</v>
      </c>
      <c r="J168" t="s">
        <v>373</v>
      </c>
      <c r="K168" t="s">
        <v>105</v>
      </c>
      <c r="L168" t="s">
        <v>390</v>
      </c>
      <c r="M168">
        <v>1</v>
      </c>
      <c r="N168" s="9" t="s">
        <v>395</v>
      </c>
      <c r="O168"/>
      <c r="P168"/>
      <c r="Q168" t="s">
        <v>66</v>
      </c>
      <c r="R168" s="3">
        <v>45199</v>
      </c>
      <c r="S168" s="3">
        <v>45199</v>
      </c>
    </row>
    <row r="169" spans="1:20">
      <c r="A169">
        <v>2023</v>
      </c>
      <c r="B169" s="3">
        <v>45108</v>
      </c>
      <c r="C169" s="3">
        <v>45199</v>
      </c>
      <c r="D169" t="s">
        <v>376</v>
      </c>
      <c r="E169" t="s">
        <v>81</v>
      </c>
      <c r="F169" t="s">
        <v>137</v>
      </c>
      <c r="G169" t="s">
        <v>137</v>
      </c>
      <c r="H169" t="s">
        <v>137</v>
      </c>
      <c r="I169" t="s">
        <v>91</v>
      </c>
      <c r="J169" t="s">
        <v>373</v>
      </c>
      <c r="K169" t="s">
        <v>105</v>
      </c>
      <c r="L169" t="s">
        <v>382</v>
      </c>
      <c r="M169">
        <v>1</v>
      </c>
      <c r="N169" s="9" t="s">
        <v>396</v>
      </c>
      <c r="O169"/>
      <c r="P169"/>
      <c r="Q169" t="s">
        <v>66</v>
      </c>
      <c r="R169" s="3">
        <v>45199</v>
      </c>
      <c r="S169" s="3">
        <v>45199</v>
      </c>
    </row>
    <row r="170" spans="1:20">
      <c r="A170">
        <v>2023</v>
      </c>
      <c r="B170" s="3">
        <v>45108</v>
      </c>
      <c r="C170" s="3">
        <v>45199</v>
      </c>
      <c r="D170" t="s">
        <v>397</v>
      </c>
      <c r="E170" t="s">
        <v>81</v>
      </c>
      <c r="F170" t="s">
        <v>137</v>
      </c>
      <c r="G170" t="s">
        <v>137</v>
      </c>
      <c r="H170" t="s">
        <v>137</v>
      </c>
      <c r="I170" t="s">
        <v>61</v>
      </c>
      <c r="J170" t="s">
        <v>373</v>
      </c>
      <c r="K170" t="s">
        <v>105</v>
      </c>
      <c r="L170" t="s">
        <v>218</v>
      </c>
      <c r="M170">
        <v>1</v>
      </c>
      <c r="N170" s="9" t="s">
        <v>398</v>
      </c>
      <c r="O170"/>
      <c r="P170"/>
      <c r="Q170" t="s">
        <v>66</v>
      </c>
      <c r="R170" s="3">
        <v>45199</v>
      </c>
      <c r="S170" s="3">
        <v>45199</v>
      </c>
    </row>
    <row r="171" spans="1:20">
      <c r="A171">
        <v>2023</v>
      </c>
      <c r="B171" s="3">
        <v>45108</v>
      </c>
      <c r="C171" s="3">
        <v>45199</v>
      </c>
      <c r="D171" t="s">
        <v>399</v>
      </c>
      <c r="E171" t="s">
        <v>74</v>
      </c>
      <c r="F171" t="s">
        <v>137</v>
      </c>
      <c r="G171" t="s">
        <v>137</v>
      </c>
      <c r="H171" t="s">
        <v>137</v>
      </c>
      <c r="I171" t="s">
        <v>61</v>
      </c>
      <c r="J171" t="s">
        <v>373</v>
      </c>
      <c r="K171" t="s">
        <v>105</v>
      </c>
      <c r="L171" t="s">
        <v>218</v>
      </c>
      <c r="M171">
        <v>1</v>
      </c>
      <c r="N171" s="9" t="s">
        <v>400</v>
      </c>
      <c r="O171"/>
      <c r="P171"/>
      <c r="Q171" t="s">
        <v>66</v>
      </c>
      <c r="R171" s="3">
        <v>45199</v>
      </c>
      <c r="S171" s="3">
        <v>45199</v>
      </c>
    </row>
    <row r="172" spans="1:20">
      <c r="A172">
        <v>2023</v>
      </c>
      <c r="B172" s="3">
        <v>45108</v>
      </c>
      <c r="C172" s="3">
        <v>45199</v>
      </c>
      <c r="D172" t="s">
        <v>397</v>
      </c>
      <c r="E172" t="s">
        <v>81</v>
      </c>
      <c r="F172" t="s">
        <v>137</v>
      </c>
      <c r="G172" t="s">
        <v>137</v>
      </c>
      <c r="H172" t="s">
        <v>137</v>
      </c>
      <c r="I172" t="s">
        <v>91</v>
      </c>
      <c r="J172" t="s">
        <v>373</v>
      </c>
      <c r="K172" t="s">
        <v>105</v>
      </c>
      <c r="L172" t="s">
        <v>172</v>
      </c>
      <c r="M172">
        <v>1</v>
      </c>
      <c r="N172" s="9" t="s">
        <v>401</v>
      </c>
      <c r="O172"/>
      <c r="P172"/>
      <c r="Q172" t="s">
        <v>66</v>
      </c>
      <c r="R172" s="3">
        <v>45199</v>
      </c>
      <c r="S172" s="3">
        <v>45199</v>
      </c>
    </row>
    <row r="173" spans="1:20">
      <c r="A173">
        <v>2023</v>
      </c>
      <c r="B173" s="3">
        <v>45108</v>
      </c>
      <c r="C173" s="3">
        <v>45199</v>
      </c>
      <c r="D173" t="s">
        <v>402</v>
      </c>
      <c r="E173" t="s">
        <v>403</v>
      </c>
      <c r="F173" t="s">
        <v>137</v>
      </c>
      <c r="G173" t="s">
        <v>137</v>
      </c>
      <c r="H173" t="s">
        <v>137</v>
      </c>
      <c r="I173" t="s">
        <v>91</v>
      </c>
      <c r="J173" t="s">
        <v>373</v>
      </c>
      <c r="K173" t="s">
        <v>105</v>
      </c>
      <c r="L173" t="s">
        <v>232</v>
      </c>
      <c r="M173">
        <v>1</v>
      </c>
      <c r="N173" s="9" t="s">
        <v>404</v>
      </c>
      <c r="O173"/>
      <c r="P173"/>
      <c r="Q173" t="s">
        <v>66</v>
      </c>
      <c r="R173" s="3">
        <v>45199</v>
      </c>
      <c r="S173" s="3">
        <v>45199</v>
      </c>
    </row>
    <row r="174" spans="1:20">
      <c r="A174">
        <v>2023</v>
      </c>
      <c r="B174" s="3">
        <v>45108</v>
      </c>
      <c r="C174" s="3">
        <v>45199</v>
      </c>
      <c r="D174" t="s">
        <v>405</v>
      </c>
      <c r="E174" t="s">
        <v>81</v>
      </c>
      <c r="F174" t="s">
        <v>137</v>
      </c>
      <c r="G174" t="s">
        <v>137</v>
      </c>
      <c r="H174" t="s">
        <v>137</v>
      </c>
      <c r="I174" t="s">
        <v>91</v>
      </c>
      <c r="J174" t="s">
        <v>373</v>
      </c>
      <c r="K174" t="s">
        <v>105</v>
      </c>
      <c r="L174" t="s">
        <v>382</v>
      </c>
      <c r="M174">
        <v>1</v>
      </c>
      <c r="N174" s="9" t="s">
        <v>406</v>
      </c>
      <c r="O174"/>
      <c r="P174"/>
      <c r="Q174" t="s">
        <v>66</v>
      </c>
      <c r="R174" s="3">
        <v>45199</v>
      </c>
      <c r="S174" s="3">
        <v>45199</v>
      </c>
    </row>
    <row r="175" spans="1:20">
      <c r="A175">
        <v>2023</v>
      </c>
      <c r="B175" s="3">
        <v>45108</v>
      </c>
      <c r="C175" s="3">
        <v>45199</v>
      </c>
      <c r="D175" t="s">
        <v>407</v>
      </c>
      <c r="E175" t="s">
        <v>317</v>
      </c>
      <c r="F175" t="s">
        <v>408</v>
      </c>
      <c r="G175" t="s">
        <v>409</v>
      </c>
      <c r="H175" t="s">
        <v>410</v>
      </c>
      <c r="I175" t="s">
        <v>61</v>
      </c>
      <c r="J175" t="s">
        <v>411</v>
      </c>
      <c r="K175" t="s">
        <v>105</v>
      </c>
      <c r="L175" t="s">
        <v>412</v>
      </c>
      <c r="M175">
        <v>29920</v>
      </c>
      <c r="N175" s="9" t="s">
        <v>413</v>
      </c>
      <c r="O175"/>
      <c r="P175"/>
      <c r="Q175" t="s">
        <v>66</v>
      </c>
      <c r="R175" s="3">
        <v>45199</v>
      </c>
      <c r="S175" s="3">
        <v>45199</v>
      </c>
    </row>
    <row r="176" spans="1:20">
      <c r="A176">
        <v>2023</v>
      </c>
      <c r="B176" s="3">
        <v>45108</v>
      </c>
      <c r="C176" s="3">
        <v>45199</v>
      </c>
      <c r="D176" t="s">
        <v>414</v>
      </c>
      <c r="E176" t="s">
        <v>403</v>
      </c>
      <c r="F176" t="s">
        <v>415</v>
      </c>
      <c r="G176" t="s">
        <v>416</v>
      </c>
      <c r="H176" t="s">
        <v>90</v>
      </c>
      <c r="I176" t="s">
        <v>61</v>
      </c>
      <c r="J176" t="s">
        <v>411</v>
      </c>
      <c r="K176" t="s">
        <v>105</v>
      </c>
      <c r="L176" t="s">
        <v>417</v>
      </c>
      <c r="M176">
        <v>8807</v>
      </c>
      <c r="N176" s="9" t="s">
        <v>418</v>
      </c>
      <c r="O176"/>
      <c r="P176"/>
      <c r="Q176" t="s">
        <v>66</v>
      </c>
      <c r="R176" s="3">
        <v>45199</v>
      </c>
      <c r="S176" s="3">
        <v>45199</v>
      </c>
    </row>
    <row r="177" spans="1:20">
      <c r="A177">
        <v>2023</v>
      </c>
      <c r="B177" s="3">
        <v>45108</v>
      </c>
      <c r="C177" s="3">
        <v>45199</v>
      </c>
      <c r="D177" t="s">
        <v>419</v>
      </c>
      <c r="E177" t="s">
        <v>57</v>
      </c>
      <c r="F177" t="s">
        <v>420</v>
      </c>
      <c r="G177" t="s">
        <v>421</v>
      </c>
      <c r="H177" t="s">
        <v>422</v>
      </c>
      <c r="I177" t="s">
        <v>61</v>
      </c>
      <c r="J177" t="s">
        <v>411</v>
      </c>
      <c r="K177" t="s">
        <v>105</v>
      </c>
      <c r="L177" t="s">
        <v>110</v>
      </c>
      <c r="M177">
        <v>31655</v>
      </c>
      <c r="N177" s="9" t="s">
        <v>423</v>
      </c>
      <c r="O177"/>
      <c r="P177"/>
      <c r="Q177" t="s">
        <v>66</v>
      </c>
      <c r="R177" s="3">
        <v>45199</v>
      </c>
      <c r="S177" s="3">
        <v>45199</v>
      </c>
    </row>
    <row r="178" spans="1:20">
      <c r="A178">
        <v>2023</v>
      </c>
      <c r="B178" s="3">
        <v>45108</v>
      </c>
      <c r="C178" s="3">
        <v>45199</v>
      </c>
      <c r="D178" t="s">
        <v>424</v>
      </c>
      <c r="E178" t="s">
        <v>81</v>
      </c>
      <c r="F178" t="s">
        <v>425</v>
      </c>
      <c r="G178" t="s">
        <v>426</v>
      </c>
      <c r="H178" t="s">
        <v>427</v>
      </c>
      <c r="I178" t="s">
        <v>91</v>
      </c>
      <c r="J178" t="s">
        <v>411</v>
      </c>
      <c r="K178" t="s">
        <v>105</v>
      </c>
      <c r="L178" t="s">
        <v>417</v>
      </c>
      <c r="M178">
        <v>31277</v>
      </c>
      <c r="N178" s="9" t="s">
        <v>428</v>
      </c>
      <c r="O178"/>
      <c r="P178"/>
      <c r="Q178" t="s">
        <v>66</v>
      </c>
      <c r="R178" s="3">
        <v>45199</v>
      </c>
      <c r="S178" s="3">
        <v>45199</v>
      </c>
    </row>
    <row r="179" spans="1:20">
      <c r="A179">
        <v>2023</v>
      </c>
      <c r="B179" s="3">
        <v>45108</v>
      </c>
      <c r="C179" s="3">
        <v>45199</v>
      </c>
      <c r="D179" t="s">
        <v>429</v>
      </c>
      <c r="E179" t="s">
        <v>81</v>
      </c>
      <c r="F179" t="s">
        <v>415</v>
      </c>
      <c r="G179" t="s">
        <v>430</v>
      </c>
      <c r="H179" t="s">
        <v>90</v>
      </c>
      <c r="I179" t="s">
        <v>61</v>
      </c>
      <c r="J179" t="s">
        <v>411</v>
      </c>
      <c r="K179" t="s">
        <v>105</v>
      </c>
      <c r="L179" t="s">
        <v>431</v>
      </c>
      <c r="M179">
        <v>39397</v>
      </c>
      <c r="N179" s="9" t="s">
        <v>432</v>
      </c>
      <c r="O179"/>
      <c r="P179"/>
      <c r="Q179" t="s">
        <v>66</v>
      </c>
      <c r="R179" s="3">
        <v>45199</v>
      </c>
      <c r="S179" s="3">
        <v>45199</v>
      </c>
    </row>
    <row r="180" spans="1:20">
      <c r="A180">
        <v>2023</v>
      </c>
      <c r="B180" s="3">
        <v>45108</v>
      </c>
      <c r="C180" s="3">
        <v>45199</v>
      </c>
      <c r="D180" t="s">
        <v>433</v>
      </c>
      <c r="E180" t="s">
        <v>81</v>
      </c>
      <c r="F180" t="s">
        <v>434</v>
      </c>
      <c r="G180" t="s">
        <v>435</v>
      </c>
      <c r="H180" t="s">
        <v>127</v>
      </c>
      <c r="I180" t="s">
        <v>61</v>
      </c>
      <c r="J180" t="s">
        <v>411</v>
      </c>
      <c r="K180" t="s">
        <v>436</v>
      </c>
      <c r="L180" t="s">
        <v>436</v>
      </c>
      <c r="M180">
        <v>1280</v>
      </c>
      <c r="N180" s="9" t="s">
        <v>437</v>
      </c>
      <c r="O180"/>
      <c r="P180"/>
      <c r="Q180" t="s">
        <v>66</v>
      </c>
      <c r="R180" s="3">
        <v>45199</v>
      </c>
      <c r="S180" s="3">
        <v>45199</v>
      </c>
    </row>
    <row r="181" spans="1:20">
      <c r="A181">
        <v>2023</v>
      </c>
      <c r="B181" s="3">
        <v>45108</v>
      </c>
      <c r="C181" s="3">
        <v>45199</v>
      </c>
      <c r="D181" t="s">
        <v>438</v>
      </c>
      <c r="E181" t="s">
        <v>403</v>
      </c>
      <c r="F181" t="s">
        <v>439</v>
      </c>
      <c r="G181" t="s">
        <v>440</v>
      </c>
      <c r="H181" t="s">
        <v>441</v>
      </c>
      <c r="I181" t="s">
        <v>91</v>
      </c>
      <c r="J181" t="s">
        <v>442</v>
      </c>
      <c r="K181" t="s">
        <v>105</v>
      </c>
      <c r="L181" t="s">
        <v>377</v>
      </c>
      <c r="M181">
        <v>50088</v>
      </c>
      <c r="N181" s="9" t="s">
        <v>443</v>
      </c>
      <c r="O181"/>
      <c r="P181"/>
      <c r="Q181" t="s">
        <v>66</v>
      </c>
      <c r="R181" s="3">
        <v>45199</v>
      </c>
      <c r="S181" s="3">
        <v>45199</v>
      </c>
    </row>
    <row r="182" spans="1:20">
      <c r="A182">
        <v>2023</v>
      </c>
      <c r="B182" s="3">
        <v>45108</v>
      </c>
      <c r="C182" s="3">
        <v>45199</v>
      </c>
      <c r="D182" t="s">
        <v>444</v>
      </c>
      <c r="E182" t="s">
        <v>81</v>
      </c>
      <c r="F182" t="s">
        <v>445</v>
      </c>
      <c r="G182" t="s">
        <v>430</v>
      </c>
      <c r="H182" t="s">
        <v>446</v>
      </c>
      <c r="I182" t="s">
        <v>91</v>
      </c>
      <c r="J182" t="s">
        <v>442</v>
      </c>
      <c r="K182" t="s">
        <v>105</v>
      </c>
      <c r="L182" t="s">
        <v>110</v>
      </c>
      <c r="M182">
        <v>8990</v>
      </c>
      <c r="N182" s="9" t="s">
        <v>447</v>
      </c>
      <c r="O182"/>
      <c r="P182"/>
      <c r="Q182" t="s">
        <v>66</v>
      </c>
      <c r="R182" s="3">
        <v>45199</v>
      </c>
      <c r="S182" s="3">
        <v>45199</v>
      </c>
    </row>
    <row r="183" spans="1:20">
      <c r="A183">
        <v>2023</v>
      </c>
      <c r="B183" s="3">
        <v>45108</v>
      </c>
      <c r="C183" s="3">
        <v>45199</v>
      </c>
      <c r="D183" t="s">
        <v>448</v>
      </c>
      <c r="E183" t="s">
        <v>358</v>
      </c>
      <c r="F183" t="s">
        <v>137</v>
      </c>
      <c r="G183" t="s">
        <v>137</v>
      </c>
      <c r="H183" t="s">
        <v>137</v>
      </c>
      <c r="I183" t="s">
        <v>91</v>
      </c>
      <c r="J183" t="s">
        <v>449</v>
      </c>
      <c r="K183" t="s">
        <v>63</v>
      </c>
      <c r="L183" t="s">
        <v>85</v>
      </c>
      <c r="M183">
        <v>1</v>
      </c>
      <c r="N183" s="9" t="s">
        <v>450</v>
      </c>
      <c r="O183"/>
      <c r="P183"/>
      <c r="Q183" t="s">
        <v>66</v>
      </c>
      <c r="R183" s="3">
        <v>45199</v>
      </c>
      <c r="S183" s="3">
        <v>45199</v>
      </c>
    </row>
    <row r="184" spans="1:20">
      <c r="A184">
        <v>2023</v>
      </c>
      <c r="B184" s="3">
        <v>45108</v>
      </c>
      <c r="C184" s="3">
        <v>45199</v>
      </c>
      <c r="D184" t="s">
        <v>451</v>
      </c>
      <c r="E184" t="s">
        <v>175</v>
      </c>
      <c r="F184" t="s">
        <v>137</v>
      </c>
      <c r="G184" t="s">
        <v>137</v>
      </c>
      <c r="H184" t="s">
        <v>137</v>
      </c>
      <c r="I184" t="s">
        <v>91</v>
      </c>
      <c r="J184" t="s">
        <v>449</v>
      </c>
      <c r="K184" t="s">
        <v>63</v>
      </c>
      <c r="L184" t="s">
        <v>452</v>
      </c>
      <c r="M184">
        <v>1</v>
      </c>
      <c r="N184" s="9" t="s">
        <v>453</v>
      </c>
      <c r="O184"/>
      <c r="P184"/>
      <c r="Q184" t="s">
        <v>66</v>
      </c>
      <c r="R184" s="3">
        <v>45199</v>
      </c>
      <c r="S184" s="3">
        <v>45199</v>
      </c>
    </row>
    <row r="185" spans="1:20">
      <c r="A185">
        <v>2023</v>
      </c>
      <c r="B185" s="3">
        <v>45108</v>
      </c>
      <c r="C185" s="3">
        <v>45199</v>
      </c>
      <c r="D185" t="s">
        <v>451</v>
      </c>
      <c r="E185" t="s">
        <v>175</v>
      </c>
      <c r="F185" t="s">
        <v>137</v>
      </c>
      <c r="G185" t="s">
        <v>137</v>
      </c>
      <c r="H185" t="s">
        <v>137</v>
      </c>
      <c r="I185" t="s">
        <v>61</v>
      </c>
      <c r="J185" t="s">
        <v>449</v>
      </c>
      <c r="K185" t="s">
        <v>105</v>
      </c>
      <c r="L185" t="s">
        <v>110</v>
      </c>
      <c r="M185">
        <v>1</v>
      </c>
      <c r="N185" s="9" t="s">
        <v>454</v>
      </c>
      <c r="O185"/>
      <c r="P185"/>
      <c r="Q185" t="s">
        <v>66</v>
      </c>
      <c r="R185" s="3">
        <v>45199</v>
      </c>
      <c r="S185" s="3">
        <v>45199</v>
      </c>
    </row>
    <row r="186" spans="1:20">
      <c r="A186">
        <v>2023</v>
      </c>
      <c r="B186" s="3">
        <v>45108</v>
      </c>
      <c r="C186" s="3">
        <v>45199</v>
      </c>
      <c r="D186" t="s">
        <v>455</v>
      </c>
      <c r="E186" t="s">
        <v>101</v>
      </c>
      <c r="F186" t="s">
        <v>137</v>
      </c>
      <c r="G186" t="s">
        <v>137</v>
      </c>
      <c r="H186" t="s">
        <v>137</v>
      </c>
      <c r="I186" t="s">
        <v>61</v>
      </c>
      <c r="J186" t="s">
        <v>456</v>
      </c>
      <c r="K186" t="s">
        <v>177</v>
      </c>
      <c r="L186" t="s">
        <v>207</v>
      </c>
      <c r="M186">
        <v>1</v>
      </c>
      <c r="N186" s="9" t="s">
        <v>457</v>
      </c>
      <c r="O186"/>
      <c r="P186"/>
      <c r="Q186" t="s">
        <v>66</v>
      </c>
      <c r="R186" s="3">
        <v>45199</v>
      </c>
      <c r="S186" s="3">
        <v>45199</v>
      </c>
    </row>
    <row r="187" spans="1:20">
      <c r="A187">
        <v>2023</v>
      </c>
      <c r="B187" s="3">
        <v>45108</v>
      </c>
      <c r="C187" s="3">
        <v>45199</v>
      </c>
      <c r="D187" t="s">
        <v>458</v>
      </c>
      <c r="E187" t="s">
        <v>74</v>
      </c>
      <c r="F187" t="s">
        <v>137</v>
      </c>
      <c r="G187" t="s">
        <v>137</v>
      </c>
      <c r="H187" t="s">
        <v>137</v>
      </c>
      <c r="I187" t="s">
        <v>61</v>
      </c>
      <c r="J187" t="s">
        <v>456</v>
      </c>
      <c r="K187" t="s">
        <v>177</v>
      </c>
      <c r="L187" t="s">
        <v>207</v>
      </c>
      <c r="M187">
        <v>1</v>
      </c>
      <c r="N187" s="9" t="s">
        <v>459</v>
      </c>
      <c r="O187"/>
      <c r="P187"/>
      <c r="Q187" t="s">
        <v>66</v>
      </c>
      <c r="R187" s="3">
        <v>45199</v>
      </c>
      <c r="S187" s="3">
        <v>45199</v>
      </c>
    </row>
    <row r="188" spans="1:20">
      <c r="A188">
        <v>2023</v>
      </c>
      <c r="B188" s="3">
        <v>45108</v>
      </c>
      <c r="C188" s="3">
        <v>45199</v>
      </c>
      <c r="D188" t="s">
        <v>460</v>
      </c>
      <c r="E188" t="s">
        <v>461</v>
      </c>
      <c r="F188" t="s">
        <v>137</v>
      </c>
      <c r="G188" t="s">
        <v>137</v>
      </c>
      <c r="H188" t="s">
        <v>137</v>
      </c>
      <c r="I188" t="s">
        <v>61</v>
      </c>
      <c r="J188" t="s">
        <v>456</v>
      </c>
      <c r="K188" t="s">
        <v>177</v>
      </c>
      <c r="L188" t="s">
        <v>207</v>
      </c>
      <c r="M188">
        <v>1</v>
      </c>
      <c r="N188" s="9" t="s">
        <v>462</v>
      </c>
      <c r="O188"/>
      <c r="P188"/>
      <c r="Q188" t="s">
        <v>66</v>
      </c>
      <c r="R188" s="3">
        <v>45199</v>
      </c>
      <c r="S188" s="3">
        <v>45199</v>
      </c>
    </row>
    <row r="189" spans="1:20">
      <c r="A189">
        <v>2023</v>
      </c>
      <c r="B189" s="3">
        <v>45108</v>
      </c>
      <c r="C189" s="3">
        <v>45199</v>
      </c>
      <c r="D189" t="s">
        <v>463</v>
      </c>
      <c r="E189" t="s">
        <v>74</v>
      </c>
      <c r="F189" t="s">
        <v>137</v>
      </c>
      <c r="G189" t="s">
        <v>137</v>
      </c>
      <c r="H189" t="s">
        <v>137</v>
      </c>
      <c r="I189" t="s">
        <v>61</v>
      </c>
      <c r="J189" t="s">
        <v>456</v>
      </c>
      <c r="K189" t="s">
        <v>177</v>
      </c>
      <c r="L189" t="s">
        <v>257</v>
      </c>
      <c r="M189">
        <v>1</v>
      </c>
      <c r="N189" s="9" t="s">
        <v>464</v>
      </c>
      <c r="O189"/>
      <c r="P189"/>
      <c r="Q189" t="s">
        <v>66</v>
      </c>
      <c r="R189" s="3">
        <v>45199</v>
      </c>
      <c r="S189" s="3">
        <v>45199</v>
      </c>
    </row>
    <row r="190" spans="1:20">
      <c r="A190">
        <v>2023</v>
      </c>
      <c r="B190" s="3">
        <v>45108</v>
      </c>
      <c r="C190" s="3">
        <v>45199</v>
      </c>
      <c r="D190" t="s">
        <v>465</v>
      </c>
      <c r="E190" t="s">
        <v>81</v>
      </c>
      <c r="F190" t="s">
        <v>137</v>
      </c>
      <c r="G190" t="s">
        <v>137</v>
      </c>
      <c r="H190" t="s">
        <v>137</v>
      </c>
      <c r="I190" t="s">
        <v>61</v>
      </c>
      <c r="J190" t="s">
        <v>456</v>
      </c>
      <c r="K190" t="s">
        <v>177</v>
      </c>
      <c r="L190" t="s">
        <v>207</v>
      </c>
      <c r="M190">
        <v>1</v>
      </c>
      <c r="N190" s="9" t="s">
        <v>466</v>
      </c>
      <c r="O190"/>
      <c r="P190"/>
      <c r="Q190" t="s">
        <v>66</v>
      </c>
      <c r="R190" s="3">
        <v>45199</v>
      </c>
      <c r="S190" s="3">
        <v>45199</v>
      </c>
    </row>
    <row r="191" spans="1:20">
      <c r="A191">
        <v>2023</v>
      </c>
      <c r="B191" s="3">
        <v>45108</v>
      </c>
      <c r="C191" s="3">
        <v>45199</v>
      </c>
      <c r="D191" t="s">
        <v>467</v>
      </c>
      <c r="E191" t="s">
        <v>81</v>
      </c>
      <c r="F191" t="s">
        <v>137</v>
      </c>
      <c r="G191" t="s">
        <v>137</v>
      </c>
      <c r="H191" t="s">
        <v>137</v>
      </c>
      <c r="I191" t="s">
        <v>61</v>
      </c>
      <c r="J191" t="s">
        <v>456</v>
      </c>
      <c r="K191" t="s">
        <v>177</v>
      </c>
      <c r="L191" t="s">
        <v>207</v>
      </c>
      <c r="M191">
        <v>1</v>
      </c>
      <c r="N191" s="9" t="s">
        <v>468</v>
      </c>
      <c r="O191"/>
      <c r="P191"/>
      <c r="Q191" t="s">
        <v>66</v>
      </c>
      <c r="R191" s="3">
        <v>45199</v>
      </c>
      <c r="S191" s="3">
        <v>45199</v>
      </c>
    </row>
    <row r="192" spans="1:20">
      <c r="A192">
        <v>2023</v>
      </c>
      <c r="B192" s="3">
        <v>45108</v>
      </c>
      <c r="C192" s="3">
        <v>45199</v>
      </c>
      <c r="D192" t="s">
        <v>469</v>
      </c>
      <c r="E192" t="s">
        <v>81</v>
      </c>
      <c r="F192" t="s">
        <v>137</v>
      </c>
      <c r="G192" t="s">
        <v>137</v>
      </c>
      <c r="H192" t="s">
        <v>137</v>
      </c>
      <c r="I192" t="s">
        <v>61</v>
      </c>
      <c r="J192" t="s">
        <v>456</v>
      </c>
      <c r="K192" t="s">
        <v>177</v>
      </c>
      <c r="L192" t="s">
        <v>470</v>
      </c>
      <c r="M192">
        <v>1</v>
      </c>
      <c r="N192" s="9" t="s">
        <v>471</v>
      </c>
      <c r="O192"/>
      <c r="P192"/>
      <c r="Q192" t="s">
        <v>66</v>
      </c>
      <c r="R192" s="3">
        <v>45199</v>
      </c>
      <c r="S192" s="3">
        <v>45199</v>
      </c>
    </row>
    <row r="193" spans="1:20">
      <c r="A193">
        <v>2023</v>
      </c>
      <c r="B193" s="3">
        <v>45108</v>
      </c>
      <c r="C193" s="3">
        <v>45199</v>
      </c>
      <c r="D193" t="s">
        <v>472</v>
      </c>
      <c r="E193" t="s">
        <v>81</v>
      </c>
      <c r="F193" t="s">
        <v>137</v>
      </c>
      <c r="G193" t="s">
        <v>137</v>
      </c>
      <c r="H193" t="s">
        <v>137</v>
      </c>
      <c r="I193" t="s">
        <v>61</v>
      </c>
      <c r="J193" t="s">
        <v>456</v>
      </c>
      <c r="K193" t="s">
        <v>177</v>
      </c>
      <c r="L193" t="s">
        <v>470</v>
      </c>
      <c r="M193">
        <v>1</v>
      </c>
      <c r="N193" s="9" t="s">
        <v>473</v>
      </c>
      <c r="O193"/>
      <c r="P193"/>
      <c r="Q193" t="s">
        <v>66</v>
      </c>
      <c r="R193" s="3">
        <v>45199</v>
      </c>
      <c r="S193" s="3">
        <v>45199</v>
      </c>
    </row>
    <row r="194" spans="1:20">
      <c r="A194">
        <v>2023</v>
      </c>
      <c r="B194" s="3">
        <v>45108</v>
      </c>
      <c r="C194" s="3">
        <v>45199</v>
      </c>
      <c r="D194" t="s">
        <v>474</v>
      </c>
      <c r="E194" t="s">
        <v>317</v>
      </c>
      <c r="F194" t="s">
        <v>137</v>
      </c>
      <c r="G194" t="s">
        <v>137</v>
      </c>
      <c r="H194" t="s">
        <v>137</v>
      </c>
      <c r="I194" t="s">
        <v>61</v>
      </c>
      <c r="J194" t="s">
        <v>456</v>
      </c>
      <c r="K194" t="s">
        <v>177</v>
      </c>
      <c r="L194" t="s">
        <v>207</v>
      </c>
      <c r="M194">
        <v>1</v>
      </c>
      <c r="N194" s="9" t="s">
        <v>475</v>
      </c>
      <c r="O194"/>
      <c r="P194"/>
      <c r="Q194" t="s">
        <v>66</v>
      </c>
      <c r="R194" s="3">
        <v>45199</v>
      </c>
      <c r="S194" s="3">
        <v>45199</v>
      </c>
    </row>
    <row r="195" spans="1:20">
      <c r="A195">
        <v>2023</v>
      </c>
      <c r="B195" s="3">
        <v>45108</v>
      </c>
      <c r="C195" s="3">
        <v>45199</v>
      </c>
      <c r="D195" t="s">
        <v>474</v>
      </c>
      <c r="E195" t="s">
        <v>317</v>
      </c>
      <c r="F195" t="s">
        <v>137</v>
      </c>
      <c r="G195" t="s">
        <v>137</v>
      </c>
      <c r="H195" t="s">
        <v>137</v>
      </c>
      <c r="I195" t="s">
        <v>61</v>
      </c>
      <c r="J195" t="s">
        <v>456</v>
      </c>
      <c r="K195" t="s">
        <v>177</v>
      </c>
      <c r="L195" t="s">
        <v>207</v>
      </c>
      <c r="M195">
        <v>1</v>
      </c>
      <c r="N195" s="9" t="s">
        <v>476</v>
      </c>
      <c r="O195"/>
      <c r="P195"/>
      <c r="Q195" t="s">
        <v>66</v>
      </c>
      <c r="R195" s="3">
        <v>45199</v>
      </c>
      <c r="S195" s="3">
        <v>45199</v>
      </c>
    </row>
    <row r="196" spans="1:20">
      <c r="A196">
        <v>2023</v>
      </c>
      <c r="B196" s="3">
        <v>45108</v>
      </c>
      <c r="C196" s="3">
        <v>45199</v>
      </c>
      <c r="D196" t="s">
        <v>477</v>
      </c>
      <c r="E196" t="s">
        <v>175</v>
      </c>
      <c r="F196" t="s">
        <v>137</v>
      </c>
      <c r="G196" t="s">
        <v>137</v>
      </c>
      <c r="H196" t="s">
        <v>137</v>
      </c>
      <c r="I196" t="s">
        <v>91</v>
      </c>
      <c r="J196" t="s">
        <v>456</v>
      </c>
      <c r="K196" t="s">
        <v>177</v>
      </c>
      <c r="L196" t="s">
        <v>207</v>
      </c>
      <c r="M196">
        <v>1</v>
      </c>
      <c r="N196" s="9" t="s">
        <v>478</v>
      </c>
      <c r="O196"/>
      <c r="P196"/>
      <c r="Q196" t="s">
        <v>66</v>
      </c>
      <c r="R196" s="3">
        <v>45199</v>
      </c>
      <c r="S196" s="3">
        <v>45199</v>
      </c>
    </row>
    <row r="197" spans="1:20">
      <c r="A197">
        <v>2023</v>
      </c>
      <c r="B197" s="3">
        <v>45108</v>
      </c>
      <c r="C197" s="3">
        <v>45199</v>
      </c>
      <c r="D197" t="s">
        <v>479</v>
      </c>
      <c r="E197" t="s">
        <v>175</v>
      </c>
      <c r="F197" t="s">
        <v>137</v>
      </c>
      <c r="G197" t="s">
        <v>137</v>
      </c>
      <c r="H197" t="s">
        <v>137</v>
      </c>
      <c r="I197" t="s">
        <v>61</v>
      </c>
      <c r="J197" t="s">
        <v>456</v>
      </c>
      <c r="K197" t="s">
        <v>177</v>
      </c>
      <c r="L197" t="s">
        <v>207</v>
      </c>
      <c r="M197">
        <v>1</v>
      </c>
      <c r="N197" s="9" t="s">
        <v>480</v>
      </c>
      <c r="O197"/>
      <c r="P197"/>
      <c r="Q197" t="s">
        <v>66</v>
      </c>
      <c r="R197" s="3">
        <v>45199</v>
      </c>
      <c r="S197" s="3">
        <v>45199</v>
      </c>
    </row>
    <row r="198" spans="1:20">
      <c r="A198">
        <v>2023</v>
      </c>
      <c r="B198" s="3">
        <v>45108</v>
      </c>
      <c r="C198" s="3">
        <v>45199</v>
      </c>
      <c r="D198" t="s">
        <v>481</v>
      </c>
      <c r="E198" t="s">
        <v>175</v>
      </c>
      <c r="F198" t="s">
        <v>137</v>
      </c>
      <c r="G198" t="s">
        <v>137</v>
      </c>
      <c r="H198" t="s">
        <v>137</v>
      </c>
      <c r="I198" t="s">
        <v>61</v>
      </c>
      <c r="J198" t="s">
        <v>456</v>
      </c>
      <c r="K198" t="s">
        <v>177</v>
      </c>
      <c r="L198" t="s">
        <v>470</v>
      </c>
      <c r="M198">
        <v>1</v>
      </c>
      <c r="N198" s="9" t="s">
        <v>482</v>
      </c>
      <c r="O198"/>
      <c r="P198"/>
      <c r="Q198" t="s">
        <v>66</v>
      </c>
      <c r="R198" s="3">
        <v>45199</v>
      </c>
      <c r="S198" s="3">
        <v>45199</v>
      </c>
    </row>
    <row r="199" spans="1:20">
      <c r="A199">
        <v>2023</v>
      </c>
      <c r="B199" s="3">
        <v>45108</v>
      </c>
      <c r="C199" s="3">
        <v>45199</v>
      </c>
      <c r="D199" t="s">
        <v>483</v>
      </c>
      <c r="E199" t="s">
        <v>175</v>
      </c>
      <c r="F199" t="s">
        <v>137</v>
      </c>
      <c r="G199" t="s">
        <v>137</v>
      </c>
      <c r="H199" t="s">
        <v>137</v>
      </c>
      <c r="I199" t="s">
        <v>61</v>
      </c>
      <c r="J199" t="s">
        <v>456</v>
      </c>
      <c r="K199" t="s">
        <v>177</v>
      </c>
      <c r="L199" t="s">
        <v>470</v>
      </c>
      <c r="M199">
        <v>1</v>
      </c>
      <c r="N199" s="9" t="s">
        <v>484</v>
      </c>
      <c r="O199"/>
      <c r="P199"/>
      <c r="Q199" t="s">
        <v>66</v>
      </c>
      <c r="R199" s="3">
        <v>45199</v>
      </c>
      <c r="S199" s="3">
        <v>45199</v>
      </c>
    </row>
    <row r="200" spans="1:20">
      <c r="A200">
        <v>2023</v>
      </c>
      <c r="B200" s="3">
        <v>45108</v>
      </c>
      <c r="C200" s="3">
        <v>45199</v>
      </c>
      <c r="D200" t="s">
        <v>474</v>
      </c>
      <c r="E200" t="s">
        <v>317</v>
      </c>
      <c r="F200" t="s">
        <v>137</v>
      </c>
      <c r="G200" t="s">
        <v>137</v>
      </c>
      <c r="H200" t="s">
        <v>137</v>
      </c>
      <c r="I200" t="s">
        <v>61</v>
      </c>
      <c r="J200" t="s">
        <v>456</v>
      </c>
      <c r="K200" t="s">
        <v>177</v>
      </c>
      <c r="L200" t="s">
        <v>178</v>
      </c>
      <c r="M200">
        <v>1</v>
      </c>
      <c r="N200" s="9" t="s">
        <v>485</v>
      </c>
      <c r="O200"/>
      <c r="P200"/>
      <c r="Q200" t="s">
        <v>66</v>
      </c>
      <c r="R200" s="3">
        <v>45199</v>
      </c>
      <c r="S200" s="3">
        <v>45199</v>
      </c>
    </row>
    <row r="201" spans="1:20">
      <c r="A201">
        <v>2023</v>
      </c>
      <c r="B201" s="3">
        <v>45108</v>
      </c>
      <c r="C201" s="3">
        <v>45199</v>
      </c>
      <c r="D201" t="s">
        <v>486</v>
      </c>
      <c r="E201" t="s">
        <v>175</v>
      </c>
      <c r="F201" t="s">
        <v>137</v>
      </c>
      <c r="G201" t="s">
        <v>137</v>
      </c>
      <c r="H201" t="s">
        <v>137</v>
      </c>
      <c r="I201" t="s">
        <v>61</v>
      </c>
      <c r="J201" t="s">
        <v>456</v>
      </c>
      <c r="K201" t="s">
        <v>177</v>
      </c>
      <c r="L201" t="s">
        <v>207</v>
      </c>
      <c r="M201">
        <v>1</v>
      </c>
      <c r="N201" s="9" t="s">
        <v>487</v>
      </c>
      <c r="O201"/>
      <c r="P201"/>
      <c r="Q201" t="s">
        <v>66</v>
      </c>
      <c r="R201" s="3">
        <v>45199</v>
      </c>
      <c r="S201" s="3">
        <v>45199</v>
      </c>
    </row>
    <row r="202" spans="1:20">
      <c r="A202">
        <v>2023</v>
      </c>
      <c r="B202" s="3">
        <v>45108</v>
      </c>
      <c r="C202" s="3">
        <v>45199</v>
      </c>
      <c r="D202" t="s">
        <v>488</v>
      </c>
      <c r="E202" t="s">
        <v>81</v>
      </c>
      <c r="F202" t="s">
        <v>137</v>
      </c>
      <c r="G202" t="s">
        <v>137</v>
      </c>
      <c r="H202" t="s">
        <v>137</v>
      </c>
      <c r="I202" t="s">
        <v>61</v>
      </c>
      <c r="J202" t="s">
        <v>456</v>
      </c>
      <c r="K202" t="s">
        <v>321</v>
      </c>
      <c r="L202" t="s">
        <v>489</v>
      </c>
      <c r="M202">
        <v>1</v>
      </c>
      <c r="N202" s="9" t="s">
        <v>490</v>
      </c>
      <c r="P202"/>
      <c r="Q202" t="s">
        <v>66</v>
      </c>
      <c r="R202" s="3">
        <v>45199</v>
      </c>
      <c r="S202" s="3">
        <v>45199</v>
      </c>
    </row>
    <row r="203" spans="1:20">
      <c r="A203">
        <v>2023</v>
      </c>
      <c r="B203" s="3">
        <v>45108</v>
      </c>
      <c r="C203" s="3">
        <v>45199</v>
      </c>
      <c r="D203" t="s">
        <v>488</v>
      </c>
      <c r="E203" t="s">
        <v>81</v>
      </c>
      <c r="F203" t="s">
        <v>137</v>
      </c>
      <c r="G203" t="s">
        <v>137</v>
      </c>
      <c r="H203" t="s">
        <v>137</v>
      </c>
      <c r="I203" t="s">
        <v>61</v>
      </c>
      <c r="J203" t="s">
        <v>456</v>
      </c>
      <c r="K203" t="s">
        <v>321</v>
      </c>
      <c r="L203" t="s">
        <v>491</v>
      </c>
      <c r="M203">
        <v>1</v>
      </c>
      <c r="N203" s="9" t="s">
        <v>492</v>
      </c>
      <c r="P203"/>
      <c r="Q203" t="s">
        <v>66</v>
      </c>
      <c r="R203" s="3">
        <v>45199</v>
      </c>
      <c r="S203" s="3">
        <v>45199</v>
      </c>
    </row>
    <row r="204" spans="1:20">
      <c r="A204">
        <v>2023</v>
      </c>
      <c r="B204" s="3">
        <v>45108</v>
      </c>
      <c r="C204" s="3">
        <v>45199</v>
      </c>
      <c r="D204" t="s">
        <v>493</v>
      </c>
      <c r="E204" t="s">
        <v>81</v>
      </c>
      <c r="F204" t="s">
        <v>137</v>
      </c>
      <c r="G204" t="s">
        <v>137</v>
      </c>
      <c r="H204" t="s">
        <v>137</v>
      </c>
      <c r="I204" t="s">
        <v>61</v>
      </c>
      <c r="J204" t="s">
        <v>456</v>
      </c>
      <c r="K204" t="s">
        <v>321</v>
      </c>
      <c r="L204" t="s">
        <v>494</v>
      </c>
      <c r="M204">
        <v>1</v>
      </c>
      <c r="N204" s="9" t="s">
        <v>495</v>
      </c>
      <c r="P204"/>
      <c r="Q204" t="s">
        <v>66</v>
      </c>
      <c r="R204" s="3">
        <v>45199</v>
      </c>
      <c r="S204" s="3">
        <v>45199</v>
      </c>
    </row>
    <row r="205" spans="1:20">
      <c r="A205">
        <v>2023</v>
      </c>
      <c r="B205" s="3">
        <v>45108</v>
      </c>
      <c r="C205" s="3">
        <v>45199</v>
      </c>
      <c r="D205" t="s">
        <v>496</v>
      </c>
      <c r="E205" t="s">
        <v>81</v>
      </c>
      <c r="F205" t="s">
        <v>137</v>
      </c>
      <c r="G205" t="s">
        <v>137</v>
      </c>
      <c r="H205" t="s">
        <v>137</v>
      </c>
      <c r="I205" t="s">
        <v>91</v>
      </c>
      <c r="J205" t="s">
        <v>456</v>
      </c>
      <c r="K205" t="s">
        <v>321</v>
      </c>
      <c r="L205" t="s">
        <v>497</v>
      </c>
      <c r="M205">
        <v>1</v>
      </c>
      <c r="N205" s="9" t="s">
        <v>498</v>
      </c>
      <c r="P205"/>
      <c r="Q205" t="s">
        <v>66</v>
      </c>
      <c r="R205" s="3">
        <v>45199</v>
      </c>
      <c r="S205" s="3">
        <v>45199</v>
      </c>
    </row>
    <row r="206" spans="1:20">
      <c r="A206">
        <v>2023</v>
      </c>
      <c r="B206" s="3">
        <v>45108</v>
      </c>
      <c r="C206" s="3">
        <v>45199</v>
      </c>
      <c r="D206" t="s">
        <v>499</v>
      </c>
      <c r="E206" t="s">
        <v>175</v>
      </c>
      <c r="F206" t="s">
        <v>137</v>
      </c>
      <c r="G206" t="s">
        <v>137</v>
      </c>
      <c r="H206" t="s">
        <v>137</v>
      </c>
      <c r="I206" t="s">
        <v>61</v>
      </c>
      <c r="J206" t="s">
        <v>456</v>
      </c>
      <c r="K206" t="s">
        <v>321</v>
      </c>
      <c r="L206" t="s">
        <v>497</v>
      </c>
      <c r="M206">
        <v>1</v>
      </c>
      <c r="N206" s="9" t="s">
        <v>500</v>
      </c>
      <c r="P206"/>
      <c r="Q206" t="s">
        <v>66</v>
      </c>
      <c r="R206" s="3">
        <v>45199</v>
      </c>
      <c r="S206" s="3">
        <v>45199</v>
      </c>
    </row>
    <row r="207" spans="1:20">
      <c r="A207">
        <v>2023</v>
      </c>
      <c r="B207" s="3">
        <v>45108</v>
      </c>
      <c r="C207" s="3">
        <v>45199</v>
      </c>
      <c r="D207" t="s">
        <v>501</v>
      </c>
      <c r="E207" t="s">
        <v>57</v>
      </c>
      <c r="F207" t="s">
        <v>137</v>
      </c>
      <c r="G207" t="s">
        <v>137</v>
      </c>
      <c r="H207" t="s">
        <v>137</v>
      </c>
      <c r="I207" t="s">
        <v>61</v>
      </c>
      <c r="J207" t="s">
        <v>456</v>
      </c>
      <c r="K207" t="s">
        <v>63</v>
      </c>
      <c r="L207" t="s">
        <v>502</v>
      </c>
      <c r="M207">
        <v>1</v>
      </c>
      <c r="N207" s="9" t="s">
        <v>503</v>
      </c>
      <c r="P207"/>
      <c r="Q207" t="s">
        <v>66</v>
      </c>
      <c r="R207" s="3">
        <v>45199</v>
      </c>
      <c r="S207" s="3">
        <v>45199</v>
      </c>
    </row>
    <row r="208" spans="1:20">
      <c r="A208">
        <v>2023</v>
      </c>
      <c r="B208" s="3">
        <v>45108</v>
      </c>
      <c r="C208" s="3">
        <v>45199</v>
      </c>
      <c r="D208" t="s">
        <v>504</v>
      </c>
      <c r="E208" t="s">
        <v>317</v>
      </c>
      <c r="F208" t="s">
        <v>137</v>
      </c>
      <c r="G208" t="s">
        <v>137</v>
      </c>
      <c r="H208" t="s">
        <v>137</v>
      </c>
      <c r="I208" t="s">
        <v>61</v>
      </c>
      <c r="J208" t="s">
        <v>456</v>
      </c>
      <c r="K208" t="s">
        <v>63</v>
      </c>
      <c r="L208" t="s">
        <v>505</v>
      </c>
      <c r="M208">
        <v>1</v>
      </c>
      <c r="N208" s="9" t="s">
        <v>506</v>
      </c>
      <c r="P208"/>
      <c r="Q208" t="s">
        <v>66</v>
      </c>
      <c r="R208" s="3">
        <v>45199</v>
      </c>
      <c r="S208" s="3">
        <v>45199</v>
      </c>
    </row>
    <row r="209" spans="1:20">
      <c r="A209">
        <v>2023</v>
      </c>
      <c r="B209" s="3">
        <v>45108</v>
      </c>
      <c r="C209" s="3">
        <v>45199</v>
      </c>
      <c r="D209" t="s">
        <v>507</v>
      </c>
      <c r="E209" t="s">
        <v>175</v>
      </c>
      <c r="F209" t="s">
        <v>137</v>
      </c>
      <c r="G209" t="s">
        <v>137</v>
      </c>
      <c r="H209" t="s">
        <v>137</v>
      </c>
      <c r="I209" t="s">
        <v>61</v>
      </c>
      <c r="J209" t="s">
        <v>456</v>
      </c>
      <c r="K209" t="s">
        <v>63</v>
      </c>
      <c r="L209" t="s">
        <v>508</v>
      </c>
      <c r="M209">
        <v>1</v>
      </c>
      <c r="N209" s="9" t="s">
        <v>509</v>
      </c>
      <c r="P209"/>
      <c r="Q209" t="s">
        <v>66</v>
      </c>
      <c r="R209" s="3">
        <v>45199</v>
      </c>
      <c r="S209" s="3">
        <v>45199</v>
      </c>
    </row>
    <row r="210" spans="1:20">
      <c r="A210">
        <v>2023</v>
      </c>
      <c r="B210" s="3">
        <v>45108</v>
      </c>
      <c r="C210" s="3">
        <v>45199</v>
      </c>
      <c r="D210" t="s">
        <v>510</v>
      </c>
      <c r="E210" t="s">
        <v>81</v>
      </c>
      <c r="F210" t="s">
        <v>137</v>
      </c>
      <c r="G210" t="s">
        <v>137</v>
      </c>
      <c r="H210" t="s">
        <v>137</v>
      </c>
      <c r="I210" t="s">
        <v>61</v>
      </c>
      <c r="J210" t="s">
        <v>456</v>
      </c>
      <c r="K210" t="s">
        <v>63</v>
      </c>
      <c r="L210" t="s">
        <v>92</v>
      </c>
      <c r="M210">
        <v>1</v>
      </c>
      <c r="N210" s="9" t="s">
        <v>511</v>
      </c>
      <c r="P210"/>
      <c r="Q210" t="s">
        <v>66</v>
      </c>
      <c r="R210" s="3">
        <v>45199</v>
      </c>
      <c r="S210" s="3">
        <v>45199</v>
      </c>
    </row>
    <row r="211" spans="1:20">
      <c r="A211">
        <v>2023</v>
      </c>
      <c r="B211" s="3">
        <v>45108</v>
      </c>
      <c r="C211" s="3">
        <v>45199</v>
      </c>
      <c r="D211" t="s">
        <v>486</v>
      </c>
      <c r="E211" t="s">
        <v>175</v>
      </c>
      <c r="F211" t="s">
        <v>137</v>
      </c>
      <c r="G211" t="s">
        <v>137</v>
      </c>
      <c r="H211" t="s">
        <v>137</v>
      </c>
      <c r="I211" t="s">
        <v>61</v>
      </c>
      <c r="J211" t="s">
        <v>456</v>
      </c>
      <c r="K211" t="s">
        <v>63</v>
      </c>
      <c r="L211" t="s">
        <v>512</v>
      </c>
      <c r="M211">
        <v>1</v>
      </c>
      <c r="N211" s="9" t="s">
        <v>513</v>
      </c>
      <c r="P211"/>
      <c r="Q211" t="s">
        <v>66</v>
      </c>
      <c r="R211" s="3">
        <v>45199</v>
      </c>
      <c r="S211" s="3">
        <v>45199</v>
      </c>
    </row>
    <row r="212" spans="1:20">
      <c r="A212">
        <v>2023</v>
      </c>
      <c r="B212" s="3">
        <v>45108</v>
      </c>
      <c r="C212" s="3">
        <v>45199</v>
      </c>
      <c r="D212" t="s">
        <v>488</v>
      </c>
      <c r="E212" t="s">
        <v>81</v>
      </c>
      <c r="F212" t="s">
        <v>137</v>
      </c>
      <c r="G212" t="s">
        <v>137</v>
      </c>
      <c r="H212" t="s">
        <v>137</v>
      </c>
      <c r="I212" t="s">
        <v>61</v>
      </c>
      <c r="J212" t="s">
        <v>456</v>
      </c>
      <c r="K212" t="s">
        <v>177</v>
      </c>
      <c r="L212" t="s">
        <v>514</v>
      </c>
      <c r="M212">
        <v>1</v>
      </c>
      <c r="N212" s="9" t="s">
        <v>515</v>
      </c>
      <c r="P212"/>
      <c r="Q212" t="s">
        <v>66</v>
      </c>
      <c r="R212" s="3">
        <v>45199</v>
      </c>
      <c r="S212" s="3">
        <v>45199</v>
      </c>
    </row>
    <row r="213" spans="1:20">
      <c r="A213">
        <v>2023</v>
      </c>
      <c r="B213" s="3">
        <v>45108</v>
      </c>
      <c r="C213" s="3">
        <v>45199</v>
      </c>
      <c r="D213" t="s">
        <v>516</v>
      </c>
      <c r="E213" t="s">
        <v>81</v>
      </c>
      <c r="F213" t="s">
        <v>137</v>
      </c>
      <c r="G213" t="s">
        <v>137</v>
      </c>
      <c r="H213" t="s">
        <v>137</v>
      </c>
      <c r="I213" t="s">
        <v>91</v>
      </c>
      <c r="J213" t="s">
        <v>456</v>
      </c>
      <c r="K213" t="s">
        <v>105</v>
      </c>
      <c r="L213" t="s">
        <v>110</v>
      </c>
      <c r="M213">
        <v>1</v>
      </c>
      <c r="N213" s="9" t="s">
        <v>517</v>
      </c>
      <c r="P213"/>
      <c r="Q213" t="s">
        <v>66</v>
      </c>
      <c r="R213" s="3">
        <v>45199</v>
      </c>
      <c r="S213" s="3">
        <v>45199</v>
      </c>
    </row>
    <row r="214" spans="1:20">
      <c r="A214">
        <v>2023</v>
      </c>
      <c r="B214" s="3">
        <v>45108</v>
      </c>
      <c r="C214" s="3">
        <v>45199</v>
      </c>
      <c r="D214" t="s">
        <v>518</v>
      </c>
      <c r="E214" t="s">
        <v>81</v>
      </c>
      <c r="F214" t="s">
        <v>137</v>
      </c>
      <c r="G214" t="s">
        <v>137</v>
      </c>
      <c r="H214" t="s">
        <v>137</v>
      </c>
      <c r="I214" t="s">
        <v>61</v>
      </c>
      <c r="J214" t="s">
        <v>456</v>
      </c>
      <c r="K214" t="s">
        <v>105</v>
      </c>
      <c r="L214" t="s">
        <v>519</v>
      </c>
      <c r="M214">
        <v>1</v>
      </c>
      <c r="N214" s="9" t="s">
        <v>520</v>
      </c>
      <c r="P214"/>
      <c r="Q214" t="s">
        <v>66</v>
      </c>
      <c r="R214" s="3">
        <v>45199</v>
      </c>
      <c r="S214" s="3">
        <v>45199</v>
      </c>
    </row>
    <row r="215" spans="1:20">
      <c r="A215">
        <v>2023</v>
      </c>
      <c r="B215" s="3">
        <v>45108</v>
      </c>
      <c r="C215" s="3">
        <v>45199</v>
      </c>
      <c r="D215" t="s">
        <v>488</v>
      </c>
      <c r="E215" t="s">
        <v>81</v>
      </c>
      <c r="F215" t="s">
        <v>137</v>
      </c>
      <c r="G215" t="s">
        <v>137</v>
      </c>
      <c r="H215" t="s">
        <v>137</v>
      </c>
      <c r="I215" t="s">
        <v>61</v>
      </c>
      <c r="J215" t="s">
        <v>456</v>
      </c>
      <c r="K215" t="s">
        <v>105</v>
      </c>
      <c r="L215" t="s">
        <v>521</v>
      </c>
      <c r="M215">
        <v>1</v>
      </c>
      <c r="N215" s="9" t="s">
        <v>522</v>
      </c>
      <c r="P215"/>
      <c r="Q215" t="s">
        <v>66</v>
      </c>
      <c r="R215" s="3">
        <v>45199</v>
      </c>
      <c r="S215" s="3">
        <v>45199</v>
      </c>
    </row>
    <row r="216" spans="1:20">
      <c r="A216">
        <v>2023</v>
      </c>
      <c r="B216" s="3">
        <v>45108</v>
      </c>
      <c r="C216" s="3">
        <v>45199</v>
      </c>
      <c r="D216" t="s">
        <v>316</v>
      </c>
      <c r="E216" t="s">
        <v>74</v>
      </c>
      <c r="F216" t="s">
        <v>137</v>
      </c>
      <c r="G216" t="s">
        <v>137</v>
      </c>
      <c r="H216" t="s">
        <v>137</v>
      </c>
      <c r="I216" t="s">
        <v>61</v>
      </c>
      <c r="J216" t="s">
        <v>456</v>
      </c>
      <c r="K216" t="s">
        <v>105</v>
      </c>
      <c r="L216" t="s">
        <v>374</v>
      </c>
      <c r="M216">
        <v>1</v>
      </c>
      <c r="N216" s="9" t="s">
        <v>523</v>
      </c>
      <c r="P216"/>
      <c r="Q216" t="s">
        <v>66</v>
      </c>
      <c r="R216" s="3">
        <v>45199</v>
      </c>
      <c r="S216" s="3">
        <v>45199</v>
      </c>
    </row>
    <row r="217" spans="1:20">
      <c r="A217">
        <v>2023</v>
      </c>
      <c r="B217" s="3">
        <v>45108</v>
      </c>
      <c r="C217" s="3">
        <v>45199</v>
      </c>
      <c r="D217" t="s">
        <v>467</v>
      </c>
      <c r="E217" t="s">
        <v>81</v>
      </c>
      <c r="F217" t="s">
        <v>137</v>
      </c>
      <c r="G217" t="s">
        <v>137</v>
      </c>
      <c r="H217" t="s">
        <v>137</v>
      </c>
      <c r="I217" t="s">
        <v>61</v>
      </c>
      <c r="J217" t="s">
        <v>456</v>
      </c>
      <c r="K217" t="s">
        <v>105</v>
      </c>
      <c r="L217" t="s">
        <v>524</v>
      </c>
      <c r="M217">
        <v>1</v>
      </c>
      <c r="N217" s="9" t="s">
        <v>525</v>
      </c>
      <c r="P217"/>
      <c r="Q217" t="s">
        <v>66</v>
      </c>
      <c r="R217" s="3">
        <v>45199</v>
      </c>
      <c r="S217" s="3">
        <v>45199</v>
      </c>
    </row>
    <row r="218" spans="1:20">
      <c r="A218">
        <v>2023</v>
      </c>
      <c r="B218" s="3">
        <v>45108</v>
      </c>
      <c r="C218" s="3">
        <v>45199</v>
      </c>
      <c r="D218" t="s">
        <v>526</v>
      </c>
      <c r="E218" t="s">
        <v>81</v>
      </c>
      <c r="F218" t="s">
        <v>137</v>
      </c>
      <c r="G218" t="s">
        <v>137</v>
      </c>
      <c r="H218" t="s">
        <v>137</v>
      </c>
      <c r="I218" t="s">
        <v>61</v>
      </c>
      <c r="J218" t="s">
        <v>456</v>
      </c>
      <c r="K218" t="s">
        <v>105</v>
      </c>
      <c r="L218" t="s">
        <v>521</v>
      </c>
      <c r="M218">
        <v>1</v>
      </c>
      <c r="N218" s="9" t="s">
        <v>527</v>
      </c>
      <c r="P218"/>
      <c r="Q218" t="s">
        <v>66</v>
      </c>
      <c r="R218" s="3">
        <v>45199</v>
      </c>
      <c r="S218" s="3">
        <v>45199</v>
      </c>
    </row>
    <row r="219" spans="1:20">
      <c r="A219">
        <v>2023</v>
      </c>
      <c r="B219" s="3">
        <v>45108</v>
      </c>
      <c r="C219" s="3">
        <v>45199</v>
      </c>
      <c r="D219" t="s">
        <v>528</v>
      </c>
      <c r="E219" t="s">
        <v>81</v>
      </c>
      <c r="F219" t="s">
        <v>137</v>
      </c>
      <c r="G219" t="s">
        <v>137</v>
      </c>
      <c r="H219" t="s">
        <v>137</v>
      </c>
      <c r="I219" t="s">
        <v>61</v>
      </c>
      <c r="J219" t="s">
        <v>456</v>
      </c>
      <c r="K219" t="s">
        <v>105</v>
      </c>
      <c r="L219" t="s">
        <v>529</v>
      </c>
      <c r="M219">
        <v>1</v>
      </c>
      <c r="N219" s="9" t="s">
        <v>530</v>
      </c>
      <c r="P219"/>
      <c r="Q219" t="s">
        <v>66</v>
      </c>
      <c r="R219" s="3">
        <v>45199</v>
      </c>
      <c r="S219" s="3">
        <v>45199</v>
      </c>
    </row>
    <row r="220" spans="1:20">
      <c r="A220">
        <v>2023</v>
      </c>
      <c r="B220" s="3">
        <v>45108</v>
      </c>
      <c r="C220" s="3">
        <v>45199</v>
      </c>
      <c r="D220" t="s">
        <v>467</v>
      </c>
      <c r="E220" t="s">
        <v>81</v>
      </c>
      <c r="F220" t="s">
        <v>137</v>
      </c>
      <c r="G220" t="s">
        <v>137</v>
      </c>
      <c r="H220" t="s">
        <v>137</v>
      </c>
      <c r="I220" t="s">
        <v>61</v>
      </c>
      <c r="J220" t="s">
        <v>456</v>
      </c>
      <c r="K220" t="s">
        <v>105</v>
      </c>
      <c r="L220" t="s">
        <v>148</v>
      </c>
      <c r="M220">
        <v>1</v>
      </c>
      <c r="N220" s="9" t="s">
        <v>531</v>
      </c>
      <c r="P220"/>
      <c r="Q220" t="s">
        <v>66</v>
      </c>
      <c r="R220" s="3">
        <v>45199</v>
      </c>
      <c r="S220" s="3">
        <v>45199</v>
      </c>
    </row>
    <row r="221" spans="1:20">
      <c r="A221">
        <v>2023</v>
      </c>
      <c r="B221" s="3">
        <v>45108</v>
      </c>
      <c r="C221" s="3">
        <v>45199</v>
      </c>
      <c r="D221" t="s">
        <v>532</v>
      </c>
      <c r="E221" t="s">
        <v>81</v>
      </c>
      <c r="F221" t="s">
        <v>137</v>
      </c>
      <c r="G221" t="s">
        <v>137</v>
      </c>
      <c r="H221" t="s">
        <v>137</v>
      </c>
      <c r="I221" t="s">
        <v>61</v>
      </c>
      <c r="J221" t="s">
        <v>456</v>
      </c>
      <c r="K221" t="s">
        <v>105</v>
      </c>
      <c r="L221" t="s">
        <v>533</v>
      </c>
      <c r="M221">
        <v>1</v>
      </c>
      <c r="N221" s="9" t="s">
        <v>534</v>
      </c>
      <c r="P221"/>
      <c r="Q221" t="s">
        <v>66</v>
      </c>
      <c r="R221" s="3">
        <v>45199</v>
      </c>
      <c r="S221" s="3">
        <v>45199</v>
      </c>
    </row>
    <row r="222" spans="1:20">
      <c r="A222">
        <v>2023</v>
      </c>
      <c r="B222" s="3">
        <v>45108</v>
      </c>
      <c r="C222" s="3">
        <v>45199</v>
      </c>
      <c r="D222" t="s">
        <v>535</v>
      </c>
      <c r="E222" t="s">
        <v>81</v>
      </c>
      <c r="F222" t="s">
        <v>137</v>
      </c>
      <c r="G222" t="s">
        <v>137</v>
      </c>
      <c r="H222" t="s">
        <v>137</v>
      </c>
      <c r="I222" t="s">
        <v>61</v>
      </c>
      <c r="J222" t="s">
        <v>456</v>
      </c>
      <c r="K222" t="s">
        <v>105</v>
      </c>
      <c r="L222" t="s">
        <v>533</v>
      </c>
      <c r="M222">
        <v>1</v>
      </c>
      <c r="N222" s="9" t="s">
        <v>536</v>
      </c>
      <c r="P222"/>
      <c r="Q222" t="s">
        <v>66</v>
      </c>
      <c r="R222" s="3">
        <v>45199</v>
      </c>
      <c r="S222" s="3">
        <v>45199</v>
      </c>
    </row>
    <row r="223" spans="1:20">
      <c r="A223">
        <v>2023</v>
      </c>
      <c r="B223" s="3">
        <v>45108</v>
      </c>
      <c r="C223" s="3">
        <v>45199</v>
      </c>
      <c r="D223" t="s">
        <v>488</v>
      </c>
      <c r="E223" t="s">
        <v>81</v>
      </c>
      <c r="F223" t="s">
        <v>137</v>
      </c>
      <c r="G223" t="s">
        <v>137</v>
      </c>
      <c r="H223" t="s">
        <v>137</v>
      </c>
      <c r="I223" t="s">
        <v>61</v>
      </c>
      <c r="J223" t="s">
        <v>456</v>
      </c>
      <c r="K223" t="s">
        <v>105</v>
      </c>
      <c r="L223" t="s">
        <v>537</v>
      </c>
      <c r="M223">
        <v>1</v>
      </c>
      <c r="N223" s="9" t="s">
        <v>538</v>
      </c>
      <c r="P223"/>
      <c r="Q223" t="s">
        <v>66</v>
      </c>
      <c r="R223" s="3">
        <v>45199</v>
      </c>
      <c r="S223" s="3">
        <v>45199</v>
      </c>
    </row>
    <row r="224" spans="1:20">
      <c r="A224">
        <v>2023</v>
      </c>
      <c r="B224" s="3">
        <v>45108</v>
      </c>
      <c r="C224" s="3">
        <v>45199</v>
      </c>
      <c r="D224" t="s">
        <v>539</v>
      </c>
      <c r="E224" t="s">
        <v>317</v>
      </c>
      <c r="F224" t="s">
        <v>137</v>
      </c>
      <c r="G224" t="s">
        <v>137</v>
      </c>
      <c r="H224" t="s">
        <v>137</v>
      </c>
      <c r="I224" t="s">
        <v>61</v>
      </c>
      <c r="J224" t="s">
        <v>456</v>
      </c>
      <c r="K224" t="s">
        <v>105</v>
      </c>
      <c r="L224" t="s">
        <v>540</v>
      </c>
      <c r="M224">
        <v>1</v>
      </c>
      <c r="N224" s="9" t="s">
        <v>541</v>
      </c>
      <c r="P224"/>
      <c r="Q224" t="s">
        <v>66</v>
      </c>
      <c r="R224" s="3">
        <v>45199</v>
      </c>
      <c r="S224" s="3">
        <v>45199</v>
      </c>
    </row>
    <row r="225" spans="1:20">
      <c r="A225">
        <v>2023</v>
      </c>
      <c r="B225" s="3">
        <v>45108</v>
      </c>
      <c r="C225" s="3">
        <v>45199</v>
      </c>
      <c r="D225" t="s">
        <v>542</v>
      </c>
      <c r="E225" t="s">
        <v>317</v>
      </c>
      <c r="F225" t="s">
        <v>137</v>
      </c>
      <c r="G225" t="s">
        <v>137</v>
      </c>
      <c r="H225" t="s">
        <v>137</v>
      </c>
      <c r="I225" t="s">
        <v>61</v>
      </c>
      <c r="J225" t="s">
        <v>456</v>
      </c>
      <c r="K225" t="s">
        <v>105</v>
      </c>
      <c r="L225" t="s">
        <v>543</v>
      </c>
      <c r="M225">
        <v>1</v>
      </c>
      <c r="N225" s="9" t="s">
        <v>544</v>
      </c>
      <c r="P225"/>
      <c r="Q225" t="s">
        <v>66</v>
      </c>
      <c r="R225" s="3">
        <v>45199</v>
      </c>
      <c r="S225" s="3">
        <v>45199</v>
      </c>
    </row>
    <row r="226" spans="1:20">
      <c r="A226">
        <v>2023</v>
      </c>
      <c r="B226" s="3">
        <v>45108</v>
      </c>
      <c r="C226" s="3">
        <v>45199</v>
      </c>
      <c r="D226" t="s">
        <v>545</v>
      </c>
      <c r="E226" t="s">
        <v>74</v>
      </c>
      <c r="F226" t="s">
        <v>137</v>
      </c>
      <c r="G226" t="s">
        <v>137</v>
      </c>
      <c r="H226" t="s">
        <v>137</v>
      </c>
      <c r="I226" t="s">
        <v>61</v>
      </c>
      <c r="J226" t="s">
        <v>456</v>
      </c>
      <c r="K226" t="s">
        <v>105</v>
      </c>
      <c r="L226" t="s">
        <v>546</v>
      </c>
      <c r="M226">
        <v>1</v>
      </c>
      <c r="N226" s="9" t="s">
        <v>547</v>
      </c>
      <c r="P226"/>
      <c r="Q226" t="s">
        <v>66</v>
      </c>
      <c r="R226" s="3">
        <v>45199</v>
      </c>
      <c r="S226" s="3">
        <v>45199</v>
      </c>
    </row>
    <row r="227" spans="1:20">
      <c r="A227">
        <v>2023</v>
      </c>
      <c r="B227" s="3">
        <v>45108</v>
      </c>
      <c r="C227" s="3">
        <v>45199</v>
      </c>
      <c r="D227" t="s">
        <v>548</v>
      </c>
      <c r="E227" t="s">
        <v>74</v>
      </c>
      <c r="F227" t="s">
        <v>137</v>
      </c>
      <c r="G227" t="s">
        <v>137</v>
      </c>
      <c r="H227" t="s">
        <v>137</v>
      </c>
      <c r="I227" t="s">
        <v>61</v>
      </c>
      <c r="J227" t="s">
        <v>456</v>
      </c>
      <c r="K227" t="s">
        <v>105</v>
      </c>
      <c r="L227" t="s">
        <v>546</v>
      </c>
      <c r="M227">
        <v>1</v>
      </c>
      <c r="N227" s="9" t="s">
        <v>549</v>
      </c>
      <c r="P227"/>
      <c r="Q227" t="s">
        <v>66</v>
      </c>
      <c r="R227" s="3">
        <v>45199</v>
      </c>
      <c r="S227" s="3">
        <v>45199</v>
      </c>
    </row>
    <row r="228" spans="1:20">
      <c r="A228">
        <v>2023</v>
      </c>
      <c r="B228" s="3">
        <v>45108</v>
      </c>
      <c r="C228" s="3">
        <v>45199</v>
      </c>
      <c r="D228" t="s">
        <v>550</v>
      </c>
      <c r="E228" t="s">
        <v>175</v>
      </c>
      <c r="F228" t="s">
        <v>137</v>
      </c>
      <c r="G228" t="s">
        <v>137</v>
      </c>
      <c r="H228" t="s">
        <v>137</v>
      </c>
      <c r="I228" t="s">
        <v>61</v>
      </c>
      <c r="J228" t="s">
        <v>456</v>
      </c>
      <c r="K228" t="s">
        <v>105</v>
      </c>
      <c r="L228" t="s">
        <v>551</v>
      </c>
      <c r="M228">
        <v>1</v>
      </c>
      <c r="N228" s="9" t="s">
        <v>552</v>
      </c>
      <c r="P228"/>
      <c r="Q228" t="s">
        <v>66</v>
      </c>
      <c r="R228" s="3">
        <v>45199</v>
      </c>
      <c r="S228" s="3">
        <v>45199</v>
      </c>
    </row>
    <row r="229" spans="1:20">
      <c r="A229">
        <v>2023</v>
      </c>
      <c r="B229" s="3">
        <v>45108</v>
      </c>
      <c r="C229" s="3">
        <v>45199</v>
      </c>
      <c r="D229" t="s">
        <v>553</v>
      </c>
      <c r="E229" t="s">
        <v>317</v>
      </c>
      <c r="F229" t="s">
        <v>137</v>
      </c>
      <c r="G229" t="s">
        <v>137</v>
      </c>
      <c r="H229" t="s">
        <v>137</v>
      </c>
      <c r="I229" t="s">
        <v>91</v>
      </c>
      <c r="J229" t="s">
        <v>456</v>
      </c>
      <c r="K229" t="s">
        <v>105</v>
      </c>
      <c r="L229" t="s">
        <v>162</v>
      </c>
      <c r="M229">
        <v>1</v>
      </c>
      <c r="N229" s="9" t="s">
        <v>554</v>
      </c>
      <c r="P229"/>
      <c r="Q229" t="s">
        <v>66</v>
      </c>
      <c r="R229" s="3">
        <v>45199</v>
      </c>
      <c r="S229" s="3">
        <v>45199</v>
      </c>
    </row>
    <row r="230" spans="1:20">
      <c r="A230">
        <v>2023</v>
      </c>
      <c r="B230" s="3">
        <v>45108</v>
      </c>
      <c r="C230" s="3">
        <v>45199</v>
      </c>
      <c r="D230" t="s">
        <v>553</v>
      </c>
      <c r="E230" t="s">
        <v>317</v>
      </c>
      <c r="F230" t="s">
        <v>137</v>
      </c>
      <c r="G230" t="s">
        <v>137</v>
      </c>
      <c r="H230" t="s">
        <v>137</v>
      </c>
      <c r="I230" t="s">
        <v>61</v>
      </c>
      <c r="J230" t="s">
        <v>456</v>
      </c>
      <c r="K230" t="s">
        <v>105</v>
      </c>
      <c r="L230" t="s">
        <v>521</v>
      </c>
      <c r="M230">
        <v>1</v>
      </c>
      <c r="N230" s="9" t="s">
        <v>555</v>
      </c>
      <c r="P230"/>
      <c r="Q230" t="s">
        <v>66</v>
      </c>
      <c r="R230" s="3">
        <v>45199</v>
      </c>
      <c r="S230" s="3">
        <v>45199</v>
      </c>
    </row>
    <row r="231" spans="1:20">
      <c r="A231">
        <v>2023</v>
      </c>
      <c r="B231" s="3">
        <v>45108</v>
      </c>
      <c r="C231" s="3">
        <v>45199</v>
      </c>
      <c r="D231" t="s">
        <v>556</v>
      </c>
      <c r="E231" t="s">
        <v>175</v>
      </c>
      <c r="F231" t="s">
        <v>137</v>
      </c>
      <c r="G231" t="s">
        <v>137</v>
      </c>
      <c r="H231" t="s">
        <v>137</v>
      </c>
      <c r="I231" t="s">
        <v>61</v>
      </c>
      <c r="J231" t="s">
        <v>456</v>
      </c>
      <c r="K231" t="s">
        <v>105</v>
      </c>
      <c r="L231" t="s">
        <v>529</v>
      </c>
      <c r="M231">
        <v>1</v>
      </c>
      <c r="N231" s="9" t="s">
        <v>557</v>
      </c>
      <c r="P231"/>
      <c r="Q231" t="s">
        <v>66</v>
      </c>
      <c r="R231" s="3">
        <v>45199</v>
      </c>
      <c r="S231" s="3">
        <v>45199</v>
      </c>
    </row>
    <row r="232" spans="1:20">
      <c r="A232">
        <v>2023</v>
      </c>
      <c r="B232" s="3">
        <v>45108</v>
      </c>
      <c r="C232" s="3">
        <v>45199</v>
      </c>
      <c r="D232" t="s">
        <v>556</v>
      </c>
      <c r="E232" t="s">
        <v>175</v>
      </c>
      <c r="F232" t="s">
        <v>137</v>
      </c>
      <c r="G232" t="s">
        <v>137</v>
      </c>
      <c r="H232" t="s">
        <v>137</v>
      </c>
      <c r="I232" t="s">
        <v>61</v>
      </c>
      <c r="J232" t="s">
        <v>456</v>
      </c>
      <c r="K232" t="s">
        <v>105</v>
      </c>
      <c r="L232" t="s">
        <v>529</v>
      </c>
      <c r="M232">
        <v>1</v>
      </c>
      <c r="N232" s="9" t="s">
        <v>558</v>
      </c>
      <c r="P232"/>
      <c r="Q232" t="s">
        <v>66</v>
      </c>
      <c r="R232" s="3">
        <v>45199</v>
      </c>
      <c r="S232" s="3">
        <v>45199</v>
      </c>
    </row>
    <row r="233" spans="1:20">
      <c r="A233">
        <v>2023</v>
      </c>
      <c r="B233" s="3">
        <v>45108</v>
      </c>
      <c r="C233" s="3">
        <v>45199</v>
      </c>
      <c r="D233" t="s">
        <v>556</v>
      </c>
      <c r="E233" t="s">
        <v>175</v>
      </c>
      <c r="F233" t="s">
        <v>137</v>
      </c>
      <c r="G233" t="s">
        <v>137</v>
      </c>
      <c r="H233" t="s">
        <v>137</v>
      </c>
      <c r="I233" t="s">
        <v>61</v>
      </c>
      <c r="J233" t="s">
        <v>456</v>
      </c>
      <c r="K233" t="s">
        <v>105</v>
      </c>
      <c r="L233" t="s">
        <v>559</v>
      </c>
      <c r="M233">
        <v>1</v>
      </c>
      <c r="N233" s="9" t="s">
        <v>560</v>
      </c>
      <c r="P233"/>
      <c r="Q233" t="s">
        <v>66</v>
      </c>
      <c r="R233" s="3">
        <v>45199</v>
      </c>
      <c r="S233" s="3">
        <v>45199</v>
      </c>
    </row>
    <row r="234" spans="1:20">
      <c r="A234">
        <v>2023</v>
      </c>
      <c r="B234" s="3">
        <v>45108</v>
      </c>
      <c r="C234" s="3">
        <v>45199</v>
      </c>
      <c r="D234" t="s">
        <v>556</v>
      </c>
      <c r="E234" t="s">
        <v>175</v>
      </c>
      <c r="F234" t="s">
        <v>137</v>
      </c>
      <c r="G234" t="s">
        <v>137</v>
      </c>
      <c r="H234" t="s">
        <v>137</v>
      </c>
      <c r="I234" t="s">
        <v>91</v>
      </c>
      <c r="J234" t="s">
        <v>456</v>
      </c>
      <c r="K234" t="s">
        <v>105</v>
      </c>
      <c r="L234" t="s">
        <v>533</v>
      </c>
      <c r="M234">
        <v>1</v>
      </c>
      <c r="N234" s="9" t="s">
        <v>561</v>
      </c>
      <c r="P234"/>
      <c r="Q234" t="s">
        <v>66</v>
      </c>
      <c r="R234" s="3">
        <v>45199</v>
      </c>
      <c r="S234" s="3">
        <v>45199</v>
      </c>
    </row>
    <row r="235" spans="1:20">
      <c r="A235">
        <v>2023</v>
      </c>
      <c r="B235" s="3">
        <v>45108</v>
      </c>
      <c r="C235" s="3">
        <v>45199</v>
      </c>
      <c r="D235" t="s">
        <v>556</v>
      </c>
      <c r="E235" t="s">
        <v>175</v>
      </c>
      <c r="F235" t="s">
        <v>137</v>
      </c>
      <c r="G235" t="s">
        <v>137</v>
      </c>
      <c r="H235" t="s">
        <v>137</v>
      </c>
      <c r="I235" t="s">
        <v>61</v>
      </c>
      <c r="J235" t="s">
        <v>456</v>
      </c>
      <c r="K235" t="s">
        <v>105</v>
      </c>
      <c r="L235" t="s">
        <v>562</v>
      </c>
      <c r="M235">
        <v>1</v>
      </c>
      <c r="N235" s="9" t="s">
        <v>563</v>
      </c>
      <c r="P235"/>
      <c r="Q235" t="s">
        <v>66</v>
      </c>
      <c r="R235" s="3">
        <v>45199</v>
      </c>
      <c r="S235" s="3">
        <v>45199</v>
      </c>
    </row>
    <row r="236" spans="1:20">
      <c r="A236">
        <v>2023</v>
      </c>
      <c r="B236" s="3">
        <v>45108</v>
      </c>
      <c r="C236" s="3">
        <v>45199</v>
      </c>
      <c r="D236" t="s">
        <v>564</v>
      </c>
      <c r="E236" t="s">
        <v>175</v>
      </c>
      <c r="F236" t="s">
        <v>137</v>
      </c>
      <c r="G236" t="s">
        <v>137</v>
      </c>
      <c r="H236" t="s">
        <v>137</v>
      </c>
      <c r="I236" t="s">
        <v>61</v>
      </c>
      <c r="J236" t="s">
        <v>456</v>
      </c>
      <c r="K236" t="s">
        <v>105</v>
      </c>
      <c r="L236" t="s">
        <v>565</v>
      </c>
      <c r="M236">
        <v>1</v>
      </c>
      <c r="N236" s="9" t="s">
        <v>566</v>
      </c>
      <c r="P236"/>
      <c r="Q236" t="s">
        <v>66</v>
      </c>
      <c r="R236" s="3">
        <v>45199</v>
      </c>
      <c r="S236" s="3">
        <v>45199</v>
      </c>
    </row>
    <row r="237" spans="1:20">
      <c r="A237">
        <v>2023</v>
      </c>
      <c r="B237" s="3">
        <v>45108</v>
      </c>
      <c r="C237" s="3">
        <v>45199</v>
      </c>
      <c r="D237" t="s">
        <v>567</v>
      </c>
      <c r="E237" t="s">
        <v>175</v>
      </c>
      <c r="F237" t="s">
        <v>137</v>
      </c>
      <c r="G237" t="s">
        <v>137</v>
      </c>
      <c r="H237" t="s">
        <v>137</v>
      </c>
      <c r="I237" t="s">
        <v>61</v>
      </c>
      <c r="J237" t="s">
        <v>456</v>
      </c>
      <c r="K237" t="s">
        <v>105</v>
      </c>
      <c r="L237" t="s">
        <v>546</v>
      </c>
      <c r="M237">
        <v>1</v>
      </c>
      <c r="N237" s="9" t="s">
        <v>568</v>
      </c>
      <c r="P237"/>
      <c r="Q237" t="s">
        <v>66</v>
      </c>
      <c r="R237" s="3">
        <v>45199</v>
      </c>
      <c r="S237" s="3">
        <v>45199</v>
      </c>
    </row>
    <row r="238" spans="1:20">
      <c r="A238">
        <v>2023</v>
      </c>
      <c r="B238" s="3">
        <v>45108</v>
      </c>
      <c r="C238" s="3">
        <v>45199</v>
      </c>
      <c r="D238" t="s">
        <v>483</v>
      </c>
      <c r="E238" t="s">
        <v>175</v>
      </c>
      <c r="F238" t="s">
        <v>137</v>
      </c>
      <c r="G238" t="s">
        <v>137</v>
      </c>
      <c r="H238" t="s">
        <v>137</v>
      </c>
      <c r="I238" t="s">
        <v>61</v>
      </c>
      <c r="J238" t="s">
        <v>456</v>
      </c>
      <c r="K238" t="s">
        <v>105</v>
      </c>
      <c r="L238" t="s">
        <v>134</v>
      </c>
      <c r="M238">
        <v>1</v>
      </c>
      <c r="N238" s="9" t="s">
        <v>569</v>
      </c>
      <c r="P238"/>
      <c r="Q238" t="s">
        <v>66</v>
      </c>
      <c r="R238" s="3">
        <v>45199</v>
      </c>
      <c r="S238" s="3">
        <v>45199</v>
      </c>
    </row>
    <row r="239" spans="1:20">
      <c r="A239">
        <v>2023</v>
      </c>
      <c r="B239" s="3">
        <v>45108</v>
      </c>
      <c r="C239" s="3">
        <v>45199</v>
      </c>
      <c r="D239" t="s">
        <v>483</v>
      </c>
      <c r="E239" t="s">
        <v>175</v>
      </c>
      <c r="F239" t="s">
        <v>137</v>
      </c>
      <c r="G239" t="s">
        <v>137</v>
      </c>
      <c r="H239" t="s">
        <v>137</v>
      </c>
      <c r="I239" t="s">
        <v>61</v>
      </c>
      <c r="J239" t="s">
        <v>456</v>
      </c>
      <c r="K239" t="s">
        <v>105</v>
      </c>
      <c r="L239" t="s">
        <v>142</v>
      </c>
      <c r="M239">
        <v>1</v>
      </c>
      <c r="N239" s="9" t="s">
        <v>570</v>
      </c>
      <c r="P239"/>
      <c r="Q239" t="s">
        <v>66</v>
      </c>
      <c r="R239" s="3">
        <v>45199</v>
      </c>
      <c r="S239" s="3">
        <v>45199</v>
      </c>
    </row>
    <row r="240" spans="1:20">
      <c r="A240">
        <v>2023</v>
      </c>
      <c r="B240" s="3">
        <v>45108</v>
      </c>
      <c r="C240" s="3">
        <v>45199</v>
      </c>
      <c r="D240" t="s">
        <v>571</v>
      </c>
      <c r="E240" t="s">
        <v>74</v>
      </c>
      <c r="F240" t="s">
        <v>137</v>
      </c>
      <c r="G240" t="s">
        <v>137</v>
      </c>
      <c r="H240" t="s">
        <v>137</v>
      </c>
      <c r="I240" t="s">
        <v>91</v>
      </c>
      <c r="J240" t="s">
        <v>456</v>
      </c>
      <c r="K240" t="s">
        <v>105</v>
      </c>
      <c r="L240" t="s">
        <v>106</v>
      </c>
      <c r="M240">
        <v>1</v>
      </c>
      <c r="N240" s="9" t="s">
        <v>572</v>
      </c>
      <c r="P240"/>
      <c r="Q240" t="s">
        <v>66</v>
      </c>
      <c r="R240" s="3">
        <v>45199</v>
      </c>
      <c r="S240" s="3">
        <v>45199</v>
      </c>
    </row>
    <row r="241" spans="1:20">
      <c r="A241">
        <v>2023</v>
      </c>
      <c r="B241" s="3">
        <v>45108</v>
      </c>
      <c r="C241" s="3">
        <v>45199</v>
      </c>
      <c r="D241" t="s">
        <v>510</v>
      </c>
      <c r="E241" t="s">
        <v>81</v>
      </c>
      <c r="F241" t="s">
        <v>137</v>
      </c>
      <c r="G241" t="s">
        <v>137</v>
      </c>
      <c r="H241" t="s">
        <v>137</v>
      </c>
      <c r="I241" t="s">
        <v>91</v>
      </c>
      <c r="J241" t="s">
        <v>456</v>
      </c>
      <c r="K241" t="s">
        <v>105</v>
      </c>
      <c r="L241" t="s">
        <v>390</v>
      </c>
      <c r="M241">
        <v>1</v>
      </c>
      <c r="N241" s="9" t="s">
        <v>573</v>
      </c>
      <c r="P241"/>
      <c r="Q241" t="s">
        <v>66</v>
      </c>
      <c r="R241" s="3">
        <v>45199</v>
      </c>
      <c r="S241" s="3">
        <v>45199</v>
      </c>
    </row>
    <row r="242" spans="1:20">
      <c r="A242">
        <v>2023</v>
      </c>
      <c r="B242" s="3">
        <v>45108</v>
      </c>
      <c r="C242" s="3">
        <v>45199</v>
      </c>
      <c r="D242" t="s">
        <v>510</v>
      </c>
      <c r="E242" t="s">
        <v>81</v>
      </c>
      <c r="F242" t="s">
        <v>137</v>
      </c>
      <c r="G242" t="s">
        <v>137</v>
      </c>
      <c r="H242" t="s">
        <v>137</v>
      </c>
      <c r="I242" t="s">
        <v>61</v>
      </c>
      <c r="J242" t="s">
        <v>456</v>
      </c>
      <c r="K242" t="s">
        <v>105</v>
      </c>
      <c r="L242" t="s">
        <v>574</v>
      </c>
      <c r="M242">
        <v>1</v>
      </c>
      <c r="N242" s="9" t="s">
        <v>575</v>
      </c>
      <c r="P242"/>
      <c r="Q242" t="s">
        <v>66</v>
      </c>
      <c r="R242" s="3">
        <v>45199</v>
      </c>
      <c r="S242" s="3">
        <v>45199</v>
      </c>
    </row>
    <row r="243" spans="1:20">
      <c r="A243">
        <v>2023</v>
      </c>
      <c r="B243" s="3">
        <v>45108</v>
      </c>
      <c r="C243" s="3">
        <v>45199</v>
      </c>
      <c r="D243" t="s">
        <v>486</v>
      </c>
      <c r="E243" t="s">
        <v>175</v>
      </c>
      <c r="F243" t="s">
        <v>137</v>
      </c>
      <c r="G243" t="s">
        <v>137</v>
      </c>
      <c r="H243" t="s">
        <v>137</v>
      </c>
      <c r="I243" t="s">
        <v>61</v>
      </c>
      <c r="J243" t="s">
        <v>456</v>
      </c>
      <c r="K243" t="s">
        <v>105</v>
      </c>
      <c r="L243" t="s">
        <v>574</v>
      </c>
      <c r="M243">
        <v>1</v>
      </c>
      <c r="N243" s="9" t="s">
        <v>576</v>
      </c>
      <c r="P243"/>
      <c r="Q243" t="s">
        <v>66</v>
      </c>
      <c r="R243" s="3">
        <v>45199</v>
      </c>
      <c r="S243" s="3">
        <v>45199</v>
      </c>
    </row>
    <row r="244" spans="1:20">
      <c r="A244">
        <v>2023</v>
      </c>
      <c r="B244" s="3">
        <v>45108</v>
      </c>
      <c r="C244" s="3">
        <v>45199</v>
      </c>
      <c r="D244" t="s">
        <v>486</v>
      </c>
      <c r="E244" t="s">
        <v>175</v>
      </c>
      <c r="F244" t="s">
        <v>137</v>
      </c>
      <c r="G244" t="s">
        <v>137</v>
      </c>
      <c r="H244" t="s">
        <v>137</v>
      </c>
      <c r="I244" t="s">
        <v>61</v>
      </c>
      <c r="J244" t="s">
        <v>456</v>
      </c>
      <c r="K244" t="s">
        <v>105</v>
      </c>
      <c r="L244" t="s">
        <v>577</v>
      </c>
      <c r="M244">
        <v>1</v>
      </c>
      <c r="N244" s="9" t="s">
        <v>578</v>
      </c>
      <c r="P244"/>
      <c r="Q244" t="s">
        <v>66</v>
      </c>
      <c r="R244" s="3">
        <v>45199</v>
      </c>
      <c r="S244" s="3">
        <v>45199</v>
      </c>
    </row>
    <row r="245" spans="1:20">
      <c r="A245">
        <v>2023</v>
      </c>
      <c r="B245" s="3">
        <v>45108</v>
      </c>
      <c r="C245" s="3">
        <v>45199</v>
      </c>
      <c r="D245" t="s">
        <v>486</v>
      </c>
      <c r="E245" t="s">
        <v>175</v>
      </c>
      <c r="F245" t="s">
        <v>137</v>
      </c>
      <c r="G245" t="s">
        <v>137</v>
      </c>
      <c r="H245" t="s">
        <v>137</v>
      </c>
      <c r="I245" t="s">
        <v>61</v>
      </c>
      <c r="J245" t="s">
        <v>456</v>
      </c>
      <c r="K245" t="s">
        <v>105</v>
      </c>
      <c r="L245" t="s">
        <v>110</v>
      </c>
      <c r="M245">
        <v>1</v>
      </c>
      <c r="N245" s="9" t="s">
        <v>579</v>
      </c>
      <c r="P245"/>
      <c r="Q245" t="s">
        <v>66</v>
      </c>
      <c r="R245" s="3">
        <v>45199</v>
      </c>
      <c r="S245" s="3">
        <v>45199</v>
      </c>
    </row>
    <row r="246" spans="1:20">
      <c r="A246">
        <v>2023</v>
      </c>
      <c r="B246" s="3">
        <v>45108</v>
      </c>
      <c r="C246" s="3">
        <v>45199</v>
      </c>
      <c r="D246" t="s">
        <v>580</v>
      </c>
      <c r="E246" t="s">
        <v>81</v>
      </c>
      <c r="F246" t="s">
        <v>137</v>
      </c>
      <c r="G246" t="s">
        <v>137</v>
      </c>
      <c r="H246" t="s">
        <v>137</v>
      </c>
      <c r="I246" t="s">
        <v>61</v>
      </c>
      <c r="J246" t="s">
        <v>581</v>
      </c>
      <c r="K246" t="s">
        <v>177</v>
      </c>
      <c r="L246" t="s">
        <v>514</v>
      </c>
      <c r="M246">
        <v>1</v>
      </c>
      <c r="N246" s="9" t="s">
        <v>582</v>
      </c>
      <c r="P246"/>
      <c r="Q246" t="s">
        <v>66</v>
      </c>
      <c r="R246" s="3">
        <v>45199</v>
      </c>
      <c r="S246" s="3">
        <v>45199</v>
      </c>
    </row>
    <row r="247" spans="1:20">
      <c r="A247">
        <v>2023</v>
      </c>
      <c r="B247" s="3">
        <v>45108</v>
      </c>
      <c r="C247" s="3">
        <v>45199</v>
      </c>
      <c r="D247" t="s">
        <v>583</v>
      </c>
      <c r="E247" t="s">
        <v>403</v>
      </c>
      <c r="F247" t="s">
        <v>137</v>
      </c>
      <c r="G247" t="s">
        <v>137</v>
      </c>
      <c r="H247" t="s">
        <v>137</v>
      </c>
      <c r="I247" t="s">
        <v>61</v>
      </c>
      <c r="J247" t="s">
        <v>581</v>
      </c>
      <c r="K247" t="s">
        <v>105</v>
      </c>
      <c r="L247" t="s">
        <v>218</v>
      </c>
      <c r="M247">
        <v>1</v>
      </c>
      <c r="N247" s="9" t="s">
        <v>584</v>
      </c>
      <c r="P247"/>
      <c r="Q247" t="s">
        <v>66</v>
      </c>
      <c r="R247" s="3">
        <v>45199</v>
      </c>
      <c r="S247" s="3">
        <v>45199</v>
      </c>
    </row>
    <row r="248" spans="1:20">
      <c r="A248">
        <v>2023</v>
      </c>
      <c r="B248" s="3">
        <v>45108</v>
      </c>
      <c r="C248" s="3">
        <v>45199</v>
      </c>
      <c r="D248" t="s">
        <v>585</v>
      </c>
      <c r="E248" t="s">
        <v>81</v>
      </c>
      <c r="F248" t="s">
        <v>137</v>
      </c>
      <c r="G248" t="s">
        <v>137</v>
      </c>
      <c r="H248" t="s">
        <v>137</v>
      </c>
      <c r="I248" t="s">
        <v>61</v>
      </c>
      <c r="J248" t="s">
        <v>581</v>
      </c>
      <c r="K248" t="s">
        <v>105</v>
      </c>
      <c r="L248" t="s">
        <v>218</v>
      </c>
      <c r="M248">
        <v>1</v>
      </c>
      <c r="N248" s="9" t="s">
        <v>586</v>
      </c>
      <c r="P248"/>
      <c r="Q248" t="s">
        <v>66</v>
      </c>
      <c r="R248" s="3">
        <v>45199</v>
      </c>
      <c r="S248" s="3">
        <v>45199</v>
      </c>
    </row>
    <row r="249" spans="1:20">
      <c r="A249">
        <v>2023</v>
      </c>
      <c r="B249" s="3">
        <v>45108</v>
      </c>
      <c r="C249" s="3">
        <v>45199</v>
      </c>
      <c r="D249" t="s">
        <v>587</v>
      </c>
      <c r="E249" t="s">
        <v>175</v>
      </c>
      <c r="F249" t="s">
        <v>137</v>
      </c>
      <c r="G249" t="s">
        <v>137</v>
      </c>
      <c r="H249" t="s">
        <v>137</v>
      </c>
      <c r="I249" t="s">
        <v>91</v>
      </c>
      <c r="J249" t="s">
        <v>581</v>
      </c>
      <c r="K249" t="s">
        <v>105</v>
      </c>
      <c r="L249" t="s">
        <v>588</v>
      </c>
      <c r="M249">
        <v>1</v>
      </c>
      <c r="N249" s="9" t="s">
        <v>589</v>
      </c>
      <c r="P249"/>
      <c r="Q249" t="s">
        <v>66</v>
      </c>
      <c r="R249" s="3">
        <v>45199</v>
      </c>
      <c r="S249" s="3">
        <v>45199</v>
      </c>
    </row>
    <row r="250" spans="1:20">
      <c r="A250">
        <v>2023</v>
      </c>
      <c r="B250" s="3">
        <v>45108</v>
      </c>
      <c r="C250" s="3">
        <v>45199</v>
      </c>
      <c r="D250" t="s">
        <v>590</v>
      </c>
      <c r="E250" t="s">
        <v>342</v>
      </c>
      <c r="F250" t="s">
        <v>591</v>
      </c>
      <c r="G250" t="s">
        <v>592</v>
      </c>
      <c r="H250" t="s">
        <v>422</v>
      </c>
      <c r="I250" t="s">
        <v>91</v>
      </c>
      <c r="J250" t="s">
        <v>593</v>
      </c>
      <c r="K250" t="s">
        <v>63</v>
      </c>
      <c r="L250" t="s">
        <v>594</v>
      </c>
      <c r="M250">
        <v>846</v>
      </c>
      <c r="N250" s="9" t="s">
        <v>595</v>
      </c>
      <c r="P250"/>
      <c r="Q250" t="s">
        <v>66</v>
      </c>
      <c r="R250" s="3">
        <v>45199</v>
      </c>
      <c r="S250" s="3">
        <v>45199</v>
      </c>
    </row>
    <row r="251" spans="1:20">
      <c r="A251">
        <v>2023</v>
      </c>
      <c r="B251" s="3">
        <v>45108</v>
      </c>
      <c r="C251" s="3">
        <v>45199</v>
      </c>
      <c r="D251" t="s">
        <v>596</v>
      </c>
      <c r="E251" t="s">
        <v>175</v>
      </c>
      <c r="F251" t="s">
        <v>597</v>
      </c>
      <c r="G251" t="s">
        <v>598</v>
      </c>
      <c r="H251" t="s">
        <v>599</v>
      </c>
      <c r="I251" t="s">
        <v>91</v>
      </c>
      <c r="J251" t="s">
        <v>593</v>
      </c>
      <c r="K251" t="s">
        <v>105</v>
      </c>
      <c r="L251" t="s">
        <v>145</v>
      </c>
      <c r="M251">
        <v>1360</v>
      </c>
      <c r="N251" s="9" t="s">
        <v>600</v>
      </c>
      <c r="P251"/>
      <c r="Q251" t="s">
        <v>66</v>
      </c>
      <c r="R251" s="3">
        <v>45199</v>
      </c>
      <c r="S251" s="3">
        <v>45199</v>
      </c>
    </row>
    <row r="252" spans="1:20">
      <c r="A252">
        <v>2023</v>
      </c>
      <c r="B252" s="3">
        <v>45108</v>
      </c>
      <c r="C252" s="3">
        <v>45199</v>
      </c>
      <c r="D252" t="s">
        <v>601</v>
      </c>
      <c r="E252" t="s">
        <v>602</v>
      </c>
      <c r="F252" t="s">
        <v>603</v>
      </c>
      <c r="G252" t="s">
        <v>604</v>
      </c>
      <c r="H252" t="s">
        <v>605</v>
      </c>
      <c r="I252" t="s">
        <v>61</v>
      </c>
      <c r="J252" t="s">
        <v>606</v>
      </c>
      <c r="K252" t="s">
        <v>63</v>
      </c>
      <c r="L252" t="s">
        <v>607</v>
      </c>
      <c r="M252">
        <v>19973</v>
      </c>
      <c r="N252" s="9" t="s">
        <v>608</v>
      </c>
      <c r="P252"/>
      <c r="Q252" t="s">
        <v>66</v>
      </c>
      <c r="R252" s="3">
        <v>45199</v>
      </c>
      <c r="S252" s="3">
        <v>45199</v>
      </c>
    </row>
    <row r="253" spans="1:20">
      <c r="A253">
        <v>2023</v>
      </c>
      <c r="B253" s="3">
        <v>45108</v>
      </c>
      <c r="C253" s="3">
        <v>45199</v>
      </c>
      <c r="D253" t="s">
        <v>609</v>
      </c>
      <c r="E253" t="s">
        <v>610</v>
      </c>
      <c r="F253" t="s">
        <v>611</v>
      </c>
      <c r="G253" t="s">
        <v>612</v>
      </c>
      <c r="H253" t="s">
        <v>613</v>
      </c>
      <c r="I253" t="s">
        <v>91</v>
      </c>
      <c r="J253" t="s">
        <v>606</v>
      </c>
      <c r="K253" t="s">
        <v>105</v>
      </c>
      <c r="L253" t="s">
        <v>417</v>
      </c>
      <c r="M253">
        <v>30976</v>
      </c>
      <c r="N253" s="9" t="s">
        <v>614</v>
      </c>
      <c r="P253"/>
      <c r="Q253" t="s">
        <v>66</v>
      </c>
      <c r="R253" s="3">
        <v>45199</v>
      </c>
      <c r="S253" s="3">
        <v>45199</v>
      </c>
    </row>
    <row r="254" spans="1:20">
      <c r="A254">
        <v>2023</v>
      </c>
      <c r="B254" s="3">
        <v>45108</v>
      </c>
      <c r="C254" s="3">
        <v>45199</v>
      </c>
      <c r="D254" t="s">
        <v>615</v>
      </c>
      <c r="E254" t="s">
        <v>358</v>
      </c>
      <c r="F254" t="s">
        <v>616</v>
      </c>
      <c r="G254" t="s">
        <v>612</v>
      </c>
      <c r="H254" t="s">
        <v>617</v>
      </c>
      <c r="I254" t="s">
        <v>91</v>
      </c>
      <c r="J254" t="s">
        <v>606</v>
      </c>
      <c r="K254" t="s">
        <v>105</v>
      </c>
      <c r="L254" t="s">
        <v>417</v>
      </c>
      <c r="M254">
        <v>53031</v>
      </c>
      <c r="N254" s="9" t="s">
        <v>618</v>
      </c>
      <c r="P254"/>
      <c r="Q254" t="s">
        <v>66</v>
      </c>
      <c r="R254" s="3">
        <v>45199</v>
      </c>
      <c r="S254" s="3">
        <v>45199</v>
      </c>
    </row>
    <row r="255" spans="1:20">
      <c r="A255">
        <v>2023</v>
      </c>
      <c r="B255" s="3">
        <v>45108</v>
      </c>
      <c r="C255" s="3">
        <v>45199</v>
      </c>
      <c r="D255" t="s">
        <v>619</v>
      </c>
      <c r="E255" t="s">
        <v>358</v>
      </c>
      <c r="F255" t="s">
        <v>620</v>
      </c>
      <c r="G255" t="s">
        <v>621</v>
      </c>
      <c r="H255" t="s">
        <v>622</v>
      </c>
      <c r="I255" t="s">
        <v>91</v>
      </c>
      <c r="J255" t="s">
        <v>606</v>
      </c>
      <c r="K255" t="s">
        <v>105</v>
      </c>
      <c r="L255" t="s">
        <v>110</v>
      </c>
      <c r="M255">
        <v>18994</v>
      </c>
      <c r="N255" s="9" t="s">
        <v>623</v>
      </c>
      <c r="P255"/>
      <c r="Q255" t="s">
        <v>66</v>
      </c>
      <c r="R255" s="3">
        <v>45199</v>
      </c>
      <c r="S255" s="3">
        <v>45199</v>
      </c>
    </row>
    <row r="256" spans="1:20">
      <c r="A256">
        <v>2023</v>
      </c>
      <c r="B256" s="3">
        <v>45108</v>
      </c>
      <c r="C256" s="3">
        <v>45199</v>
      </c>
      <c r="D256" t="s">
        <v>624</v>
      </c>
      <c r="E256" t="s">
        <v>317</v>
      </c>
      <c r="F256" t="s">
        <v>625</v>
      </c>
      <c r="G256" t="s">
        <v>626</v>
      </c>
      <c r="H256" t="s">
        <v>627</v>
      </c>
      <c r="I256" t="s">
        <v>61</v>
      </c>
      <c r="J256" t="s">
        <v>606</v>
      </c>
      <c r="K256" t="s">
        <v>105</v>
      </c>
      <c r="L256" t="s">
        <v>628</v>
      </c>
      <c r="M256">
        <v>351</v>
      </c>
      <c r="N256" s="9" t="s">
        <v>629</v>
      </c>
      <c r="P256"/>
      <c r="Q256" t="s">
        <v>66</v>
      </c>
      <c r="R256" s="3">
        <v>45199</v>
      </c>
      <c r="S256" s="3">
        <v>45199</v>
      </c>
    </row>
    <row r="257" spans="1:20">
      <c r="A257">
        <v>2023</v>
      </c>
      <c r="B257" s="3">
        <v>45108</v>
      </c>
      <c r="C257" s="3">
        <v>45199</v>
      </c>
      <c r="D257" t="s">
        <v>630</v>
      </c>
      <c r="E257" t="s">
        <v>317</v>
      </c>
      <c r="F257" t="s">
        <v>631</v>
      </c>
      <c r="G257" t="s">
        <v>127</v>
      </c>
      <c r="H257" t="s">
        <v>632</v>
      </c>
      <c r="I257" t="s">
        <v>91</v>
      </c>
      <c r="J257" t="s">
        <v>606</v>
      </c>
      <c r="K257" t="s">
        <v>105</v>
      </c>
      <c r="L257" t="s">
        <v>134</v>
      </c>
      <c r="M257">
        <v>70913</v>
      </c>
      <c r="N257" s="9" t="s">
        <v>633</v>
      </c>
      <c r="P257"/>
      <c r="Q257" t="s">
        <v>66</v>
      </c>
      <c r="R257" s="3">
        <v>45199</v>
      </c>
      <c r="S257" s="3">
        <v>45199</v>
      </c>
    </row>
    <row r="258" spans="1:20">
      <c r="A258">
        <v>2023</v>
      </c>
      <c r="B258" s="3">
        <v>45108</v>
      </c>
      <c r="C258" s="3">
        <v>45199</v>
      </c>
      <c r="D258" t="s">
        <v>634</v>
      </c>
      <c r="E258" t="s">
        <v>317</v>
      </c>
      <c r="F258" t="s">
        <v>635</v>
      </c>
      <c r="G258" t="s">
        <v>636</v>
      </c>
      <c r="H258" t="s">
        <v>637</v>
      </c>
      <c r="I258" t="s">
        <v>91</v>
      </c>
      <c r="J258" t="s">
        <v>606</v>
      </c>
      <c r="K258" t="s">
        <v>105</v>
      </c>
      <c r="L258" t="s">
        <v>417</v>
      </c>
      <c r="M258">
        <v>73639</v>
      </c>
      <c r="N258" s="9" t="s">
        <v>638</v>
      </c>
      <c r="P258"/>
      <c r="Q258" t="s">
        <v>66</v>
      </c>
      <c r="R258" s="3">
        <v>45199</v>
      </c>
      <c r="S258" s="3">
        <v>45199</v>
      </c>
    </row>
    <row r="259" spans="1:20">
      <c r="A259">
        <v>2023</v>
      </c>
      <c r="B259" s="3">
        <v>45108</v>
      </c>
      <c r="C259" s="3">
        <v>45199</v>
      </c>
      <c r="D259" t="s">
        <v>587</v>
      </c>
      <c r="E259" t="s">
        <v>317</v>
      </c>
      <c r="F259" t="s">
        <v>639</v>
      </c>
      <c r="G259" t="s">
        <v>640</v>
      </c>
      <c r="H259" t="s">
        <v>641</v>
      </c>
      <c r="I259" t="s">
        <v>91</v>
      </c>
      <c r="J259" t="s">
        <v>606</v>
      </c>
      <c r="K259" t="s">
        <v>105</v>
      </c>
      <c r="L259" t="s">
        <v>642</v>
      </c>
      <c r="M259">
        <v>62811</v>
      </c>
      <c r="N259" s="9" t="s">
        <v>643</v>
      </c>
      <c r="P259"/>
      <c r="Q259" t="s">
        <v>66</v>
      </c>
      <c r="R259" s="3">
        <v>45199</v>
      </c>
      <c r="S259" s="3">
        <v>45199</v>
      </c>
    </row>
    <row r="260" spans="1:20">
      <c r="A260">
        <v>2023</v>
      </c>
      <c r="B260" s="3">
        <v>45108</v>
      </c>
      <c r="C260" s="3">
        <v>45199</v>
      </c>
      <c r="D260" t="s">
        <v>644</v>
      </c>
      <c r="E260" t="s">
        <v>81</v>
      </c>
      <c r="F260" t="s">
        <v>137</v>
      </c>
      <c r="G260" t="s">
        <v>137</v>
      </c>
      <c r="H260" t="s">
        <v>137</v>
      </c>
      <c r="I260" t="s">
        <v>61</v>
      </c>
      <c r="J260" t="s">
        <v>645</v>
      </c>
      <c r="K260" t="s">
        <v>177</v>
      </c>
      <c r="L260" t="s">
        <v>178</v>
      </c>
      <c r="M260">
        <v>1</v>
      </c>
      <c r="N260" s="9" t="s">
        <v>646</v>
      </c>
      <c r="P260"/>
      <c r="Q260" t="s">
        <v>66</v>
      </c>
      <c r="R260" s="3">
        <v>45199</v>
      </c>
      <c r="S260" s="3">
        <v>45199</v>
      </c>
    </row>
    <row r="261" spans="1:20">
      <c r="A261">
        <v>2023</v>
      </c>
      <c r="B261" s="3">
        <v>45108</v>
      </c>
      <c r="C261" s="3">
        <v>45199</v>
      </c>
      <c r="D261" t="s">
        <v>647</v>
      </c>
      <c r="E261" t="s">
        <v>81</v>
      </c>
      <c r="F261" t="s">
        <v>137</v>
      </c>
      <c r="G261" t="s">
        <v>137</v>
      </c>
      <c r="H261" t="s">
        <v>137</v>
      </c>
      <c r="I261" t="s">
        <v>61</v>
      </c>
      <c r="J261" t="s">
        <v>645</v>
      </c>
      <c r="K261" t="s">
        <v>177</v>
      </c>
      <c r="L261" t="s">
        <v>178</v>
      </c>
      <c r="M261">
        <v>1</v>
      </c>
      <c r="N261" s="9" t="s">
        <v>648</v>
      </c>
      <c r="P261"/>
      <c r="Q261" t="s">
        <v>66</v>
      </c>
      <c r="R261" s="3">
        <v>45199</v>
      </c>
      <c r="S261" s="3">
        <v>45199</v>
      </c>
    </row>
    <row r="262" spans="1:20">
      <c r="A262">
        <v>2023</v>
      </c>
      <c r="B262" s="3">
        <v>45108</v>
      </c>
      <c r="C262" s="3">
        <v>45199</v>
      </c>
      <c r="D262" t="s">
        <v>649</v>
      </c>
      <c r="E262" t="s">
        <v>650</v>
      </c>
      <c r="F262" t="s">
        <v>137</v>
      </c>
      <c r="G262" t="s">
        <v>137</v>
      </c>
      <c r="H262" t="s">
        <v>137</v>
      </c>
      <c r="I262" t="s">
        <v>61</v>
      </c>
      <c r="J262" t="s">
        <v>645</v>
      </c>
      <c r="K262" t="s">
        <v>63</v>
      </c>
      <c r="L262" t="s">
        <v>183</v>
      </c>
      <c r="M262">
        <v>1</v>
      </c>
      <c r="N262" s="9" t="s">
        <v>651</v>
      </c>
      <c r="P262"/>
      <c r="Q262" t="s">
        <v>66</v>
      </c>
      <c r="R262" s="3">
        <v>45199</v>
      </c>
      <c r="S262" s="3">
        <v>45199</v>
      </c>
    </row>
    <row r="263" spans="1:20">
      <c r="A263">
        <v>2023</v>
      </c>
      <c r="B263" s="3">
        <v>45108</v>
      </c>
      <c r="C263" s="3">
        <v>45199</v>
      </c>
      <c r="D263" t="s">
        <v>652</v>
      </c>
      <c r="E263" t="s">
        <v>141</v>
      </c>
      <c r="F263" t="s">
        <v>137</v>
      </c>
      <c r="G263" t="s">
        <v>137</v>
      </c>
      <c r="H263" t="s">
        <v>137</v>
      </c>
      <c r="I263" t="s">
        <v>91</v>
      </c>
      <c r="J263" t="s">
        <v>645</v>
      </c>
      <c r="K263" t="s">
        <v>105</v>
      </c>
      <c r="L263" t="s">
        <v>142</v>
      </c>
      <c r="M263">
        <v>1</v>
      </c>
      <c r="N263" s="9" t="s">
        <v>653</v>
      </c>
      <c r="P263"/>
      <c r="Q263" t="s">
        <v>66</v>
      </c>
      <c r="R263" s="3">
        <v>45199</v>
      </c>
      <c r="S263" s="3">
        <v>45199</v>
      </c>
    </row>
    <row r="264" spans="1:20">
      <c r="A264">
        <v>2023</v>
      </c>
      <c r="B264" s="3">
        <v>45108</v>
      </c>
      <c r="C264" s="3">
        <v>45199</v>
      </c>
      <c r="D264" t="s">
        <v>652</v>
      </c>
      <c r="E264" t="s">
        <v>141</v>
      </c>
      <c r="F264" t="s">
        <v>137</v>
      </c>
      <c r="G264" t="s">
        <v>137</v>
      </c>
      <c r="H264" t="s">
        <v>137</v>
      </c>
      <c r="I264" t="s">
        <v>91</v>
      </c>
      <c r="J264" t="s">
        <v>645</v>
      </c>
      <c r="K264" t="s">
        <v>105</v>
      </c>
      <c r="L264" t="s">
        <v>654</v>
      </c>
      <c r="M264">
        <v>1</v>
      </c>
      <c r="N264" s="9" t="s">
        <v>655</v>
      </c>
      <c r="P264"/>
      <c r="Q264" t="s">
        <v>66</v>
      </c>
      <c r="R264" s="3">
        <v>45199</v>
      </c>
      <c r="S264" s="3">
        <v>45199</v>
      </c>
    </row>
    <row r="265" spans="1:20">
      <c r="A265">
        <v>2023</v>
      </c>
      <c r="B265" s="3">
        <v>45108</v>
      </c>
      <c r="C265" s="3">
        <v>45199</v>
      </c>
      <c r="D265" t="s">
        <v>652</v>
      </c>
      <c r="E265" t="s">
        <v>141</v>
      </c>
      <c r="F265" t="s">
        <v>137</v>
      </c>
      <c r="G265" t="s">
        <v>137</v>
      </c>
      <c r="H265" t="s">
        <v>137</v>
      </c>
      <c r="I265" t="s">
        <v>91</v>
      </c>
      <c r="J265" t="s">
        <v>645</v>
      </c>
      <c r="K265" t="s">
        <v>105</v>
      </c>
      <c r="L265" t="s">
        <v>142</v>
      </c>
      <c r="M265">
        <v>1</v>
      </c>
      <c r="N265" s="9" t="s">
        <v>656</v>
      </c>
      <c r="P265"/>
      <c r="Q265" t="s">
        <v>66</v>
      </c>
      <c r="R265" s="3">
        <v>45199</v>
      </c>
      <c r="S265" s="3">
        <v>45199</v>
      </c>
    </row>
    <row r="266" spans="1:20">
      <c r="A266">
        <v>2023</v>
      </c>
      <c r="B266" s="3">
        <v>45108</v>
      </c>
      <c r="C266" s="3">
        <v>45199</v>
      </c>
      <c r="D266" t="s">
        <v>657</v>
      </c>
      <c r="E266" t="s">
        <v>141</v>
      </c>
      <c r="F266" t="s">
        <v>137</v>
      </c>
      <c r="G266" t="s">
        <v>137</v>
      </c>
      <c r="H266" t="s">
        <v>137</v>
      </c>
      <c r="I266" t="s">
        <v>91</v>
      </c>
      <c r="J266" t="s">
        <v>645</v>
      </c>
      <c r="K266" t="s">
        <v>105</v>
      </c>
      <c r="L266" t="s">
        <v>160</v>
      </c>
      <c r="M266">
        <v>1</v>
      </c>
      <c r="N266" s="9" t="s">
        <v>658</v>
      </c>
      <c r="P266"/>
      <c r="Q266" t="s">
        <v>66</v>
      </c>
      <c r="R266" s="3">
        <v>45199</v>
      </c>
      <c r="S266" s="3">
        <v>45199</v>
      </c>
    </row>
    <row r="267" spans="1:20">
      <c r="A267">
        <v>2023</v>
      </c>
      <c r="B267" s="3">
        <v>45108</v>
      </c>
      <c r="C267" s="3">
        <v>45199</v>
      </c>
      <c r="D267" t="s">
        <v>659</v>
      </c>
      <c r="E267" t="s">
        <v>358</v>
      </c>
      <c r="F267" t="s">
        <v>137</v>
      </c>
      <c r="G267" t="s">
        <v>137</v>
      </c>
      <c r="H267" t="s">
        <v>137</v>
      </c>
      <c r="I267" t="s">
        <v>61</v>
      </c>
      <c r="J267" t="s">
        <v>645</v>
      </c>
      <c r="K267" t="s">
        <v>105</v>
      </c>
      <c r="L267" t="s">
        <v>110</v>
      </c>
      <c r="M267">
        <v>1</v>
      </c>
      <c r="N267" s="9" t="s">
        <v>660</v>
      </c>
      <c r="P267"/>
      <c r="Q267" t="s">
        <v>66</v>
      </c>
      <c r="R267" s="3">
        <v>45199</v>
      </c>
      <c r="S267" s="3">
        <v>45199</v>
      </c>
    </row>
    <row r="268" spans="1:20">
      <c r="A268">
        <v>2023</v>
      </c>
      <c r="B268" s="3">
        <v>45108</v>
      </c>
      <c r="C268" s="3">
        <v>45199</v>
      </c>
      <c r="D268" t="s">
        <v>661</v>
      </c>
      <c r="E268" t="s">
        <v>57</v>
      </c>
      <c r="F268" t="s">
        <v>137</v>
      </c>
      <c r="G268" t="s">
        <v>137</v>
      </c>
      <c r="H268" t="s">
        <v>137</v>
      </c>
      <c r="I268" t="s">
        <v>91</v>
      </c>
      <c r="J268" t="s">
        <v>645</v>
      </c>
      <c r="K268" t="s">
        <v>105</v>
      </c>
      <c r="L268" t="s">
        <v>110</v>
      </c>
      <c r="M268">
        <v>1</v>
      </c>
      <c r="N268" s="9" t="s">
        <v>662</v>
      </c>
      <c r="P268"/>
      <c r="Q268" t="s">
        <v>66</v>
      </c>
      <c r="R268" s="3">
        <v>45199</v>
      </c>
      <c r="S268" s="3">
        <v>45199</v>
      </c>
    </row>
    <row r="269" spans="1:20">
      <c r="A269">
        <v>2023</v>
      </c>
      <c r="B269" s="3">
        <v>45108</v>
      </c>
      <c r="C269" s="3">
        <v>45199</v>
      </c>
      <c r="D269" t="s">
        <v>663</v>
      </c>
      <c r="E269" t="s">
        <v>74</v>
      </c>
      <c r="F269" t="s">
        <v>137</v>
      </c>
      <c r="G269" t="s">
        <v>137</v>
      </c>
      <c r="H269" t="s">
        <v>137</v>
      </c>
      <c r="I269" t="s">
        <v>91</v>
      </c>
      <c r="J269" t="s">
        <v>645</v>
      </c>
      <c r="K269" t="s">
        <v>105</v>
      </c>
      <c r="L269" t="s">
        <v>110</v>
      </c>
      <c r="M269">
        <v>1</v>
      </c>
      <c r="N269" s="9" t="s">
        <v>664</v>
      </c>
      <c r="P269"/>
      <c r="Q269" t="s">
        <v>66</v>
      </c>
      <c r="R269" s="3">
        <v>45199</v>
      </c>
      <c r="S269" s="3">
        <v>45199</v>
      </c>
    </row>
    <row r="270" spans="1:20">
      <c r="A270">
        <v>2023</v>
      </c>
      <c r="B270" s="3">
        <v>45108</v>
      </c>
      <c r="C270" s="3">
        <v>45199</v>
      </c>
      <c r="D270" t="s">
        <v>665</v>
      </c>
      <c r="E270" t="s">
        <v>74</v>
      </c>
      <c r="F270" t="s">
        <v>137</v>
      </c>
      <c r="G270" t="s">
        <v>137</v>
      </c>
      <c r="H270" t="s">
        <v>137</v>
      </c>
      <c r="I270" t="s">
        <v>61</v>
      </c>
      <c r="J270" t="s">
        <v>645</v>
      </c>
      <c r="K270" t="s">
        <v>105</v>
      </c>
      <c r="L270" t="s">
        <v>110</v>
      </c>
      <c r="M270">
        <v>1</v>
      </c>
      <c r="N270" s="9" t="s">
        <v>666</v>
      </c>
      <c r="P270"/>
      <c r="Q270" t="s">
        <v>66</v>
      </c>
      <c r="R270" s="3">
        <v>45199</v>
      </c>
      <c r="S270" s="3">
        <v>45199</v>
      </c>
    </row>
    <row r="271" spans="1:20">
      <c r="A271">
        <v>2023</v>
      </c>
      <c r="B271" s="3">
        <v>45108</v>
      </c>
      <c r="C271" s="3">
        <v>45199</v>
      </c>
      <c r="D271" t="s">
        <v>667</v>
      </c>
      <c r="E271" t="s">
        <v>175</v>
      </c>
      <c r="F271" t="s">
        <v>137</v>
      </c>
      <c r="G271" t="s">
        <v>137</v>
      </c>
      <c r="H271" t="s">
        <v>137</v>
      </c>
      <c r="I271" t="s">
        <v>91</v>
      </c>
      <c r="J271" t="s">
        <v>645</v>
      </c>
      <c r="K271" t="s">
        <v>105</v>
      </c>
      <c r="L271" t="s">
        <v>668</v>
      </c>
      <c r="M271">
        <v>1</v>
      </c>
      <c r="N271" s="9" t="s">
        <v>669</v>
      </c>
      <c r="P271"/>
      <c r="Q271" t="s">
        <v>66</v>
      </c>
      <c r="R271" s="3">
        <v>45199</v>
      </c>
      <c r="S271" s="3">
        <v>45199</v>
      </c>
    </row>
    <row r="272" spans="1:20">
      <c r="A272">
        <v>2023</v>
      </c>
      <c r="B272" s="3">
        <v>45108</v>
      </c>
      <c r="C272" s="3">
        <v>45199</v>
      </c>
      <c r="D272" t="s">
        <v>147</v>
      </c>
      <c r="E272" t="s">
        <v>141</v>
      </c>
      <c r="F272" t="s">
        <v>137</v>
      </c>
      <c r="G272" t="s">
        <v>137</v>
      </c>
      <c r="H272" t="s">
        <v>137</v>
      </c>
      <c r="I272" t="s">
        <v>91</v>
      </c>
      <c r="J272" t="s">
        <v>645</v>
      </c>
      <c r="K272" t="s">
        <v>105</v>
      </c>
      <c r="L272" t="s">
        <v>148</v>
      </c>
      <c r="M272">
        <v>1</v>
      </c>
      <c r="N272" s="9" t="s">
        <v>670</v>
      </c>
      <c r="P272"/>
      <c r="Q272" t="s">
        <v>66</v>
      </c>
      <c r="R272" s="3">
        <v>45199</v>
      </c>
      <c r="S272" s="3">
        <v>45199</v>
      </c>
    </row>
    <row r="273" spans="1:20">
      <c r="A273">
        <v>2023</v>
      </c>
      <c r="B273" s="3">
        <v>45108</v>
      </c>
      <c r="C273" s="3">
        <v>45199</v>
      </c>
      <c r="D273" t="s">
        <v>671</v>
      </c>
      <c r="E273" t="s">
        <v>672</v>
      </c>
      <c r="F273" t="s">
        <v>137</v>
      </c>
      <c r="G273" t="s">
        <v>137</v>
      </c>
      <c r="H273" t="s">
        <v>137</v>
      </c>
      <c r="I273" t="s">
        <v>61</v>
      </c>
      <c r="J273" t="s">
        <v>645</v>
      </c>
      <c r="K273" t="s">
        <v>105</v>
      </c>
      <c r="L273" t="s">
        <v>110</v>
      </c>
      <c r="M273">
        <v>1</v>
      </c>
      <c r="N273" s="9" t="s">
        <v>673</v>
      </c>
      <c r="P273"/>
      <c r="Q273" t="s">
        <v>66</v>
      </c>
      <c r="R273" s="3">
        <v>45199</v>
      </c>
      <c r="S273" s="3">
        <v>45199</v>
      </c>
    </row>
    <row r="274" spans="1:20">
      <c r="A274">
        <v>2023</v>
      </c>
      <c r="B274" s="3">
        <v>45108</v>
      </c>
      <c r="C274" s="3">
        <v>45199</v>
      </c>
      <c r="D274" t="s">
        <v>674</v>
      </c>
      <c r="E274" t="s">
        <v>74</v>
      </c>
      <c r="F274" t="s">
        <v>137</v>
      </c>
      <c r="G274" t="s">
        <v>137</v>
      </c>
      <c r="H274" t="s">
        <v>137</v>
      </c>
      <c r="I274" t="s">
        <v>61</v>
      </c>
      <c r="J274" t="s">
        <v>645</v>
      </c>
      <c r="K274" t="s">
        <v>105</v>
      </c>
      <c r="L274" t="s">
        <v>110</v>
      </c>
      <c r="M274">
        <v>1</v>
      </c>
      <c r="N274" s="9" t="s">
        <v>675</v>
      </c>
      <c r="P274"/>
      <c r="Q274" t="s">
        <v>66</v>
      </c>
      <c r="R274" s="3">
        <v>45199</v>
      </c>
      <c r="S274" s="3">
        <v>45199</v>
      </c>
    </row>
    <row r="275" spans="1:20">
      <c r="A275">
        <v>2023</v>
      </c>
      <c r="B275" s="3">
        <v>45108</v>
      </c>
      <c r="C275" s="3">
        <v>45199</v>
      </c>
      <c r="D275" t="s">
        <v>676</v>
      </c>
      <c r="E275" t="s">
        <v>74</v>
      </c>
      <c r="F275" t="s">
        <v>137</v>
      </c>
      <c r="G275" t="s">
        <v>137</v>
      </c>
      <c r="H275" t="s">
        <v>137</v>
      </c>
      <c r="I275" t="s">
        <v>91</v>
      </c>
      <c r="J275" t="s">
        <v>645</v>
      </c>
      <c r="K275" t="s">
        <v>105</v>
      </c>
      <c r="L275" t="s">
        <v>110</v>
      </c>
      <c r="M275">
        <v>1</v>
      </c>
      <c r="N275" s="9" t="s">
        <v>677</v>
      </c>
      <c r="P275"/>
      <c r="Q275" t="s">
        <v>66</v>
      </c>
      <c r="R275" s="3">
        <v>45199</v>
      </c>
      <c r="S275" s="3">
        <v>45199</v>
      </c>
    </row>
    <row r="276" spans="1:20">
      <c r="A276">
        <v>2023</v>
      </c>
      <c r="B276" s="3">
        <v>45108</v>
      </c>
      <c r="C276" s="3">
        <v>45199</v>
      </c>
      <c r="D276" t="s">
        <v>678</v>
      </c>
      <c r="E276" t="s">
        <v>81</v>
      </c>
      <c r="F276" t="s">
        <v>137</v>
      </c>
      <c r="G276" t="s">
        <v>137</v>
      </c>
      <c r="H276" t="s">
        <v>137</v>
      </c>
      <c r="I276" t="s">
        <v>91</v>
      </c>
      <c r="J276" t="s">
        <v>645</v>
      </c>
      <c r="K276" t="s">
        <v>105</v>
      </c>
      <c r="L276" t="s">
        <v>668</v>
      </c>
      <c r="M276">
        <v>1</v>
      </c>
      <c r="N276" s="9" t="s">
        <v>679</v>
      </c>
      <c r="P276"/>
      <c r="Q276" t="s">
        <v>66</v>
      </c>
      <c r="R276" s="3">
        <v>45199</v>
      </c>
      <c r="S276" s="3">
        <v>45199</v>
      </c>
    </row>
    <row r="277" spans="1:20">
      <c r="A277">
        <v>2023</v>
      </c>
      <c r="B277" s="3">
        <v>45108</v>
      </c>
      <c r="C277" s="3">
        <v>45199</v>
      </c>
      <c r="D277" t="s">
        <v>140</v>
      </c>
      <c r="E277" t="s">
        <v>81</v>
      </c>
      <c r="F277" t="s">
        <v>137</v>
      </c>
      <c r="G277" t="s">
        <v>137</v>
      </c>
      <c r="H277" t="s">
        <v>137</v>
      </c>
      <c r="I277" t="s">
        <v>91</v>
      </c>
      <c r="J277" t="s">
        <v>645</v>
      </c>
      <c r="K277" t="s">
        <v>105</v>
      </c>
      <c r="L277" t="s">
        <v>162</v>
      </c>
      <c r="M277">
        <v>1</v>
      </c>
      <c r="N277" s="9" t="s">
        <v>680</v>
      </c>
      <c r="P277"/>
      <c r="Q277" t="s">
        <v>66</v>
      </c>
      <c r="R277" s="3">
        <v>45199</v>
      </c>
      <c r="S277" s="3">
        <v>45199</v>
      </c>
    </row>
    <row r="278" spans="1:20">
      <c r="A278">
        <v>2023</v>
      </c>
      <c r="B278" s="3">
        <v>45108</v>
      </c>
      <c r="C278" s="3">
        <v>45199</v>
      </c>
      <c r="D278" t="s">
        <v>681</v>
      </c>
      <c r="E278" t="s">
        <v>81</v>
      </c>
      <c r="F278" t="s">
        <v>137</v>
      </c>
      <c r="G278" t="s">
        <v>137</v>
      </c>
      <c r="H278" t="s">
        <v>137</v>
      </c>
      <c r="I278" t="s">
        <v>61</v>
      </c>
      <c r="J278" t="s">
        <v>645</v>
      </c>
      <c r="K278" t="s">
        <v>105</v>
      </c>
      <c r="L278" t="s">
        <v>110</v>
      </c>
      <c r="M278">
        <v>1</v>
      </c>
      <c r="N278" s="9" t="s">
        <v>682</v>
      </c>
      <c r="P278"/>
      <c r="Q278" t="s">
        <v>66</v>
      </c>
      <c r="R278" s="3">
        <v>45199</v>
      </c>
      <c r="S278" s="3">
        <v>45199</v>
      </c>
    </row>
    <row r="279" spans="1:20">
      <c r="A279">
        <v>2023</v>
      </c>
      <c r="B279" s="3">
        <v>45108</v>
      </c>
      <c r="C279" s="3">
        <v>45199</v>
      </c>
      <c r="D279" t="s">
        <v>147</v>
      </c>
      <c r="E279" t="s">
        <v>81</v>
      </c>
      <c r="F279" t="s">
        <v>137</v>
      </c>
      <c r="G279" t="s">
        <v>137</v>
      </c>
      <c r="H279" t="s">
        <v>137</v>
      </c>
      <c r="I279" t="s">
        <v>61</v>
      </c>
      <c r="J279" t="s">
        <v>645</v>
      </c>
      <c r="K279" t="s">
        <v>105</v>
      </c>
      <c r="L279" t="s">
        <v>148</v>
      </c>
      <c r="M279">
        <v>1</v>
      </c>
      <c r="N279" s="9" t="s">
        <v>683</v>
      </c>
      <c r="P279"/>
      <c r="Q279" t="s">
        <v>66</v>
      </c>
      <c r="R279" s="3">
        <v>45199</v>
      </c>
      <c r="S279" s="3">
        <v>45199</v>
      </c>
    </row>
    <row r="280" spans="1:20">
      <c r="A280">
        <v>2023</v>
      </c>
      <c r="B280" s="3">
        <v>45108</v>
      </c>
      <c r="C280" s="3">
        <v>45199</v>
      </c>
      <c r="D280" t="s">
        <v>684</v>
      </c>
      <c r="E280" t="s">
        <v>175</v>
      </c>
      <c r="F280" t="s">
        <v>137</v>
      </c>
      <c r="G280" t="s">
        <v>137</v>
      </c>
      <c r="H280" t="s">
        <v>137</v>
      </c>
      <c r="I280" t="s">
        <v>61</v>
      </c>
      <c r="J280" t="s">
        <v>685</v>
      </c>
      <c r="K280" t="s">
        <v>177</v>
      </c>
      <c r="L280" t="s">
        <v>470</v>
      </c>
      <c r="M280">
        <v>1</v>
      </c>
      <c r="N280" s="9" t="s">
        <v>686</v>
      </c>
      <c r="P280"/>
      <c r="Q280" t="s">
        <v>66</v>
      </c>
      <c r="R280" s="3">
        <v>45199</v>
      </c>
      <c r="S280" s="3">
        <v>45199</v>
      </c>
    </row>
    <row r="281" spans="1:20">
      <c r="A281">
        <v>2023</v>
      </c>
      <c r="B281" s="3">
        <v>45108</v>
      </c>
      <c r="C281" s="3">
        <v>45199</v>
      </c>
      <c r="D281" t="s">
        <v>687</v>
      </c>
      <c r="E281" t="s">
        <v>403</v>
      </c>
      <c r="F281" t="s">
        <v>137</v>
      </c>
      <c r="G281" t="s">
        <v>137</v>
      </c>
      <c r="H281" t="s">
        <v>137</v>
      </c>
      <c r="I281" t="s">
        <v>61</v>
      </c>
      <c r="J281" t="s">
        <v>685</v>
      </c>
      <c r="K281" t="s">
        <v>105</v>
      </c>
      <c r="L281" t="s">
        <v>172</v>
      </c>
      <c r="M281">
        <v>1</v>
      </c>
      <c r="N281" s="9" t="s">
        <v>688</v>
      </c>
      <c r="P281"/>
      <c r="Q281" t="s">
        <v>66</v>
      </c>
      <c r="R281" s="3">
        <v>45199</v>
      </c>
      <c r="S281" s="3">
        <v>45199</v>
      </c>
    </row>
    <row r="282" spans="1:20">
      <c r="A282">
        <v>2023</v>
      </c>
      <c r="B282" s="3">
        <v>45108</v>
      </c>
      <c r="C282" s="3">
        <v>45199</v>
      </c>
      <c r="D282" t="s">
        <v>689</v>
      </c>
      <c r="E282" t="s">
        <v>74</v>
      </c>
      <c r="F282" t="s">
        <v>137</v>
      </c>
      <c r="G282" t="s">
        <v>137</v>
      </c>
      <c r="H282" t="s">
        <v>137</v>
      </c>
      <c r="I282" t="s">
        <v>91</v>
      </c>
      <c r="J282" t="s">
        <v>690</v>
      </c>
      <c r="K282" t="s">
        <v>321</v>
      </c>
      <c r="L282" t="s">
        <v>691</v>
      </c>
      <c r="M282">
        <v>1</v>
      </c>
      <c r="N282" s="9" t="s">
        <v>692</v>
      </c>
      <c r="P282"/>
      <c r="Q282" t="s">
        <v>66</v>
      </c>
      <c r="R282" s="3">
        <v>45199</v>
      </c>
      <c r="S282" s="3">
        <v>45199</v>
      </c>
    </row>
    <row r="283" spans="1:20">
      <c r="A283">
        <v>2023</v>
      </c>
      <c r="B283" s="3">
        <v>45108</v>
      </c>
      <c r="C283" s="3">
        <v>45199</v>
      </c>
      <c r="D283" t="s">
        <v>693</v>
      </c>
      <c r="E283" t="s">
        <v>57</v>
      </c>
      <c r="F283" t="s">
        <v>137</v>
      </c>
      <c r="G283" t="s">
        <v>137</v>
      </c>
      <c r="H283" t="s">
        <v>137</v>
      </c>
      <c r="I283" t="s">
        <v>91</v>
      </c>
      <c r="J283" t="s">
        <v>690</v>
      </c>
      <c r="K283" t="s">
        <v>63</v>
      </c>
      <c r="L283" t="s">
        <v>694</v>
      </c>
      <c r="M283">
        <v>1</v>
      </c>
      <c r="N283" s="9" t="s">
        <v>695</v>
      </c>
      <c r="P283"/>
      <c r="Q283" t="s">
        <v>66</v>
      </c>
      <c r="R283" s="3">
        <v>45199</v>
      </c>
      <c r="S283" s="3">
        <v>45199</v>
      </c>
    </row>
    <row r="284" spans="1:20">
      <c r="A284">
        <v>2023</v>
      </c>
      <c r="B284" s="3">
        <v>45108</v>
      </c>
      <c r="C284" s="3">
        <v>45199</v>
      </c>
      <c r="D284" t="s">
        <v>689</v>
      </c>
      <c r="E284" t="s">
        <v>74</v>
      </c>
      <c r="F284" t="s">
        <v>137</v>
      </c>
      <c r="G284" t="s">
        <v>137</v>
      </c>
      <c r="H284" t="s">
        <v>137</v>
      </c>
      <c r="I284" t="s">
        <v>61</v>
      </c>
      <c r="J284" t="s">
        <v>690</v>
      </c>
      <c r="K284" t="s">
        <v>177</v>
      </c>
      <c r="L284" t="s">
        <v>514</v>
      </c>
      <c r="M284">
        <v>1</v>
      </c>
      <c r="N284" s="9" t="s">
        <v>696</v>
      </c>
      <c r="P284"/>
      <c r="Q284" t="s">
        <v>66</v>
      </c>
      <c r="R284" s="3">
        <v>45199</v>
      </c>
      <c r="S284" s="3">
        <v>45199</v>
      </c>
    </row>
    <row r="285" spans="1:20">
      <c r="A285">
        <v>2023</v>
      </c>
      <c r="B285" s="3">
        <v>45108</v>
      </c>
      <c r="C285" s="3">
        <v>45199</v>
      </c>
      <c r="D285" t="s">
        <v>697</v>
      </c>
      <c r="E285" t="s">
        <v>650</v>
      </c>
      <c r="F285" t="s">
        <v>137</v>
      </c>
      <c r="G285" t="s">
        <v>137</v>
      </c>
      <c r="H285" t="s">
        <v>137</v>
      </c>
      <c r="I285" t="s">
        <v>61</v>
      </c>
      <c r="J285" t="s">
        <v>690</v>
      </c>
      <c r="K285" t="s">
        <v>105</v>
      </c>
      <c r="L285" t="s">
        <v>110</v>
      </c>
      <c r="M285">
        <v>1</v>
      </c>
      <c r="N285" s="9" t="s">
        <v>698</v>
      </c>
      <c r="P285"/>
      <c r="Q285" t="s">
        <v>66</v>
      </c>
      <c r="R285" s="3">
        <v>45199</v>
      </c>
      <c r="S285" s="3">
        <v>45199</v>
      </c>
    </row>
    <row r="286" spans="1:20">
      <c r="A286">
        <v>2023</v>
      </c>
      <c r="B286" s="3">
        <v>45108</v>
      </c>
      <c r="C286" s="3">
        <v>45199</v>
      </c>
      <c r="D286" t="s">
        <v>689</v>
      </c>
      <c r="E286" t="s">
        <v>74</v>
      </c>
      <c r="F286" t="s">
        <v>137</v>
      </c>
      <c r="G286" t="s">
        <v>137</v>
      </c>
      <c r="H286" t="s">
        <v>137</v>
      </c>
      <c r="I286" t="s">
        <v>91</v>
      </c>
      <c r="J286" t="s">
        <v>690</v>
      </c>
      <c r="K286" t="s">
        <v>105</v>
      </c>
      <c r="L286" t="s">
        <v>110</v>
      </c>
      <c r="M286">
        <v>1</v>
      </c>
      <c r="N286" s="9" t="s">
        <v>699</v>
      </c>
      <c r="P286"/>
      <c r="Q286" t="s">
        <v>66</v>
      </c>
      <c r="R286" s="3">
        <v>45199</v>
      </c>
      <c r="S286" s="3">
        <v>45199</v>
      </c>
    </row>
    <row r="287" spans="1:20">
      <c r="A287">
        <v>2023</v>
      </c>
      <c r="B287" s="3">
        <v>45108</v>
      </c>
      <c r="C287" s="3">
        <v>45199</v>
      </c>
      <c r="D287" t="s">
        <v>689</v>
      </c>
      <c r="E287" t="s">
        <v>74</v>
      </c>
      <c r="F287" t="s">
        <v>137</v>
      </c>
      <c r="G287" t="s">
        <v>137</v>
      </c>
      <c r="H287" t="s">
        <v>137</v>
      </c>
      <c r="I287" t="s">
        <v>91</v>
      </c>
      <c r="J287" t="s">
        <v>690</v>
      </c>
      <c r="K287" t="s">
        <v>105</v>
      </c>
      <c r="L287" t="s">
        <v>172</v>
      </c>
      <c r="M287">
        <v>1</v>
      </c>
      <c r="N287" s="9" t="s">
        <v>700</v>
      </c>
      <c r="P287"/>
      <c r="Q287" t="s">
        <v>66</v>
      </c>
      <c r="R287" s="3">
        <v>45199</v>
      </c>
      <c r="S287" s="3">
        <v>45199</v>
      </c>
    </row>
    <row r="288" spans="1:20">
      <c r="A288">
        <v>2023</v>
      </c>
      <c r="B288" s="3">
        <v>45108</v>
      </c>
      <c r="C288" s="3">
        <v>45199</v>
      </c>
      <c r="D288" t="s">
        <v>689</v>
      </c>
      <c r="E288" t="s">
        <v>74</v>
      </c>
      <c r="F288" t="s">
        <v>137</v>
      </c>
      <c r="G288" t="s">
        <v>137</v>
      </c>
      <c r="H288" t="s">
        <v>137</v>
      </c>
      <c r="I288" t="s">
        <v>61</v>
      </c>
      <c r="J288" t="s">
        <v>690</v>
      </c>
      <c r="K288" t="s">
        <v>105</v>
      </c>
      <c r="L288" t="s">
        <v>134</v>
      </c>
      <c r="M288">
        <v>1</v>
      </c>
      <c r="N288" s="9" t="s">
        <v>701</v>
      </c>
      <c r="P288"/>
      <c r="Q288" t="s">
        <v>66</v>
      </c>
      <c r="R288" s="3">
        <v>45199</v>
      </c>
      <c r="S288" s="3">
        <v>45199</v>
      </c>
    </row>
    <row r="289" spans="1:20">
      <c r="A289">
        <v>2023</v>
      </c>
      <c r="B289" s="3">
        <v>45108</v>
      </c>
      <c r="C289" s="3">
        <v>45199</v>
      </c>
      <c r="D289" t="s">
        <v>702</v>
      </c>
      <c r="E289" t="s">
        <v>317</v>
      </c>
      <c r="F289" t="s">
        <v>137</v>
      </c>
      <c r="G289" t="s">
        <v>137</v>
      </c>
      <c r="H289" t="s">
        <v>137</v>
      </c>
      <c r="I289" t="s">
        <v>61</v>
      </c>
      <c r="J289" t="s">
        <v>690</v>
      </c>
      <c r="K289" t="s">
        <v>105</v>
      </c>
      <c r="L289" t="s">
        <v>703</v>
      </c>
      <c r="M289">
        <v>1</v>
      </c>
      <c r="N289" s="9" t="s">
        <v>704</v>
      </c>
      <c r="P289"/>
      <c r="Q289" t="s">
        <v>66</v>
      </c>
      <c r="R289" s="3">
        <v>45199</v>
      </c>
      <c r="S289" s="3">
        <v>45199</v>
      </c>
    </row>
    <row r="290" spans="1:20">
      <c r="A290">
        <v>2023</v>
      </c>
      <c r="B290" s="3">
        <v>45108</v>
      </c>
      <c r="C290" s="3">
        <v>45199</v>
      </c>
      <c r="D290" t="s">
        <v>705</v>
      </c>
      <c r="E290" t="s">
        <v>113</v>
      </c>
      <c r="F290" t="s">
        <v>137</v>
      </c>
      <c r="G290" t="s">
        <v>137</v>
      </c>
      <c r="H290" t="s">
        <v>137</v>
      </c>
      <c r="I290" t="s">
        <v>61</v>
      </c>
      <c r="J290" t="s">
        <v>690</v>
      </c>
      <c r="K290" t="s">
        <v>105</v>
      </c>
      <c r="L290" t="s">
        <v>706</v>
      </c>
      <c r="M290">
        <v>1</v>
      </c>
      <c r="N290" s="9" t="s">
        <v>707</v>
      </c>
      <c r="P290"/>
      <c r="Q290" t="s">
        <v>66</v>
      </c>
      <c r="R290" s="3">
        <v>45199</v>
      </c>
      <c r="S290" s="3">
        <v>45199</v>
      </c>
    </row>
    <row r="291" spans="1:20">
      <c r="A291">
        <v>2023</v>
      </c>
      <c r="B291" s="3">
        <v>45108</v>
      </c>
      <c r="C291" s="3">
        <v>45199</v>
      </c>
      <c r="D291" t="s">
        <v>708</v>
      </c>
      <c r="E291" t="s">
        <v>403</v>
      </c>
      <c r="F291" t="s">
        <v>137</v>
      </c>
      <c r="G291" t="s">
        <v>137</v>
      </c>
      <c r="H291" t="s">
        <v>137</v>
      </c>
      <c r="I291" t="s">
        <v>61</v>
      </c>
      <c r="J291" t="s">
        <v>690</v>
      </c>
      <c r="K291" t="s">
        <v>105</v>
      </c>
      <c r="L291" t="s">
        <v>709</v>
      </c>
      <c r="M291">
        <v>1</v>
      </c>
      <c r="N291" s="9" t="s">
        <v>710</v>
      </c>
      <c r="P291"/>
      <c r="Q291" t="s">
        <v>66</v>
      </c>
      <c r="R291" s="3">
        <v>45199</v>
      </c>
      <c r="S291" s="3">
        <v>45199</v>
      </c>
    </row>
    <row r="292" spans="1:20">
      <c r="A292">
        <v>2023</v>
      </c>
      <c r="B292" s="3">
        <v>45108</v>
      </c>
      <c r="C292" s="3">
        <v>45199</v>
      </c>
      <c r="D292" t="s">
        <v>711</v>
      </c>
      <c r="E292" t="s">
        <v>113</v>
      </c>
      <c r="F292" t="s">
        <v>137</v>
      </c>
      <c r="G292" t="s">
        <v>137</v>
      </c>
      <c r="H292" t="s">
        <v>137</v>
      </c>
      <c r="I292" t="s">
        <v>91</v>
      </c>
      <c r="J292" t="s">
        <v>690</v>
      </c>
      <c r="K292" t="s">
        <v>105</v>
      </c>
      <c r="L292" t="s">
        <v>110</v>
      </c>
      <c r="M292">
        <v>1</v>
      </c>
      <c r="N292" s="9" t="s">
        <v>712</v>
      </c>
      <c r="P292"/>
      <c r="Q292" t="s">
        <v>66</v>
      </c>
      <c r="R292" s="3">
        <v>45199</v>
      </c>
      <c r="S292" s="3">
        <v>45199</v>
      </c>
    </row>
    <row r="293" spans="1:20">
      <c r="A293">
        <v>2023</v>
      </c>
      <c r="B293" s="3">
        <v>45108</v>
      </c>
      <c r="C293" s="3">
        <v>45199</v>
      </c>
      <c r="D293" t="s">
        <v>713</v>
      </c>
      <c r="E293" t="s">
        <v>81</v>
      </c>
      <c r="F293" t="s">
        <v>137</v>
      </c>
      <c r="G293" t="s">
        <v>137</v>
      </c>
      <c r="H293" t="s">
        <v>137</v>
      </c>
      <c r="I293" t="s">
        <v>61</v>
      </c>
      <c r="J293" t="s">
        <v>690</v>
      </c>
      <c r="K293" t="s">
        <v>105</v>
      </c>
      <c r="L293" t="s">
        <v>703</v>
      </c>
      <c r="M293">
        <v>1</v>
      </c>
      <c r="N293" s="9" t="s">
        <v>714</v>
      </c>
      <c r="P293"/>
      <c r="Q293" t="s">
        <v>66</v>
      </c>
      <c r="R293" s="3">
        <v>45199</v>
      </c>
      <c r="S293" s="3">
        <v>45199</v>
      </c>
    </row>
    <row r="294" spans="1:20">
      <c r="A294">
        <v>2023</v>
      </c>
      <c r="B294" s="3">
        <v>45108</v>
      </c>
      <c r="C294" s="3">
        <v>45199</v>
      </c>
      <c r="D294" t="s">
        <v>715</v>
      </c>
      <c r="E294" t="s">
        <v>403</v>
      </c>
      <c r="F294" t="s">
        <v>137</v>
      </c>
      <c r="G294" t="s">
        <v>137</v>
      </c>
      <c r="H294" t="s">
        <v>137</v>
      </c>
      <c r="I294" t="s">
        <v>91</v>
      </c>
      <c r="J294" t="s">
        <v>690</v>
      </c>
      <c r="K294" t="s">
        <v>105</v>
      </c>
      <c r="L294" t="s">
        <v>110</v>
      </c>
      <c r="M294">
        <v>1</v>
      </c>
      <c r="N294" s="9" t="s">
        <v>716</v>
      </c>
      <c r="P294"/>
      <c r="Q294" t="s">
        <v>66</v>
      </c>
      <c r="R294" s="3">
        <v>45199</v>
      </c>
      <c r="S294" s="3">
        <v>45199</v>
      </c>
    </row>
    <row r="295" spans="1:20">
      <c r="A295">
        <v>2023</v>
      </c>
      <c r="B295" s="3">
        <v>45108</v>
      </c>
      <c r="C295" s="3">
        <v>45199</v>
      </c>
      <c r="D295" t="s">
        <v>717</v>
      </c>
      <c r="E295" t="s">
        <v>175</v>
      </c>
      <c r="F295" t="s">
        <v>137</v>
      </c>
      <c r="G295" t="s">
        <v>137</v>
      </c>
      <c r="H295" t="s">
        <v>137</v>
      </c>
      <c r="I295" t="s">
        <v>91</v>
      </c>
      <c r="J295" t="s">
        <v>690</v>
      </c>
      <c r="K295" t="s">
        <v>105</v>
      </c>
      <c r="L295" t="s">
        <v>703</v>
      </c>
      <c r="M295">
        <v>1</v>
      </c>
      <c r="N295" s="9" t="s">
        <v>718</v>
      </c>
      <c r="P295"/>
      <c r="Q295" t="s">
        <v>66</v>
      </c>
      <c r="R295" s="3">
        <v>45199</v>
      </c>
      <c r="S295" s="3">
        <v>45199</v>
      </c>
    </row>
    <row r="296" spans="1:20">
      <c r="A296">
        <v>2023</v>
      </c>
      <c r="B296" s="3">
        <v>45108</v>
      </c>
      <c r="C296" s="3">
        <v>45199</v>
      </c>
      <c r="D296" t="s">
        <v>719</v>
      </c>
      <c r="E296" t="s">
        <v>317</v>
      </c>
      <c r="F296" t="s">
        <v>137</v>
      </c>
      <c r="G296" t="s">
        <v>137</v>
      </c>
      <c r="H296" t="s">
        <v>137</v>
      </c>
      <c r="I296" t="s">
        <v>61</v>
      </c>
      <c r="J296" t="s">
        <v>690</v>
      </c>
      <c r="K296" t="s">
        <v>105</v>
      </c>
      <c r="L296" t="s">
        <v>110</v>
      </c>
      <c r="M296">
        <v>1</v>
      </c>
      <c r="N296" s="9" t="s">
        <v>720</v>
      </c>
      <c r="P296"/>
      <c r="Q296" t="s">
        <v>66</v>
      </c>
      <c r="R296" s="3">
        <v>45199</v>
      </c>
      <c r="S296" s="3">
        <v>45199</v>
      </c>
    </row>
    <row r="297" spans="1:20">
      <c r="A297">
        <v>2023</v>
      </c>
      <c r="B297" s="3">
        <v>45108</v>
      </c>
      <c r="C297" s="3">
        <v>45199</v>
      </c>
      <c r="D297" t="s">
        <v>147</v>
      </c>
      <c r="E297" t="s">
        <v>141</v>
      </c>
      <c r="F297" t="s">
        <v>137</v>
      </c>
      <c r="G297" t="s">
        <v>137</v>
      </c>
      <c r="H297" t="s">
        <v>137</v>
      </c>
      <c r="I297" t="s">
        <v>91</v>
      </c>
      <c r="J297" t="s">
        <v>721</v>
      </c>
      <c r="K297" t="s">
        <v>105</v>
      </c>
      <c r="L297" t="s">
        <v>148</v>
      </c>
      <c r="M297">
        <v>1</v>
      </c>
      <c r="N297" s="9" t="s">
        <v>722</v>
      </c>
      <c r="P297"/>
      <c r="Q297" t="s">
        <v>66</v>
      </c>
      <c r="R297" s="3">
        <v>45199</v>
      </c>
      <c r="S297" s="3">
        <v>45199</v>
      </c>
    </row>
    <row r="298" spans="1:20">
      <c r="A298">
        <v>2023</v>
      </c>
      <c r="B298" s="3">
        <v>45108</v>
      </c>
      <c r="C298" s="3">
        <v>45199</v>
      </c>
      <c r="D298" t="s">
        <v>140</v>
      </c>
      <c r="E298" t="s">
        <v>141</v>
      </c>
      <c r="F298" t="s">
        <v>137</v>
      </c>
      <c r="G298" t="s">
        <v>137</v>
      </c>
      <c r="H298" t="s">
        <v>137</v>
      </c>
      <c r="I298" t="s">
        <v>91</v>
      </c>
      <c r="J298" t="s">
        <v>721</v>
      </c>
      <c r="K298" t="s">
        <v>105</v>
      </c>
      <c r="L298" t="s">
        <v>142</v>
      </c>
      <c r="M298">
        <v>1</v>
      </c>
      <c r="N298" s="9" t="s">
        <v>723</v>
      </c>
      <c r="P298"/>
      <c r="Q298" t="s">
        <v>66</v>
      </c>
      <c r="R298" s="3">
        <v>45199</v>
      </c>
      <c r="S298" s="3">
        <v>45199</v>
      </c>
    </row>
    <row r="299" spans="1:20">
      <c r="A299">
        <v>2023</v>
      </c>
      <c r="B299" s="3">
        <v>45108</v>
      </c>
      <c r="C299" s="3">
        <v>45199</v>
      </c>
      <c r="D299" t="s">
        <v>724</v>
      </c>
      <c r="E299" t="s">
        <v>81</v>
      </c>
      <c r="F299" t="s">
        <v>725</v>
      </c>
      <c r="G299" t="s">
        <v>726</v>
      </c>
      <c r="H299" t="s">
        <v>727</v>
      </c>
      <c r="I299" t="s">
        <v>91</v>
      </c>
      <c r="J299" t="s">
        <v>728</v>
      </c>
      <c r="K299" t="s">
        <v>177</v>
      </c>
      <c r="L299" t="s">
        <v>207</v>
      </c>
      <c r="M299">
        <v>10891</v>
      </c>
      <c r="N299" s="9" t="s">
        <v>729</v>
      </c>
      <c r="P299"/>
      <c r="Q299" t="s">
        <v>66</v>
      </c>
      <c r="R299" s="3">
        <v>45199</v>
      </c>
      <c r="S299" s="3">
        <v>45199</v>
      </c>
    </row>
    <row r="300" spans="1:20">
      <c r="A300">
        <v>2023</v>
      </c>
      <c r="B300" s="3">
        <v>45108</v>
      </c>
      <c r="C300" s="3">
        <v>45199</v>
      </c>
      <c r="D300" t="s">
        <v>730</v>
      </c>
      <c r="E300" t="s">
        <v>403</v>
      </c>
      <c r="F300" t="s">
        <v>731</v>
      </c>
      <c r="G300" t="s">
        <v>127</v>
      </c>
      <c r="H300" t="s">
        <v>732</v>
      </c>
      <c r="I300" t="s">
        <v>61</v>
      </c>
      <c r="J300" t="s">
        <v>728</v>
      </c>
      <c r="K300" t="s">
        <v>63</v>
      </c>
      <c r="L300" t="s">
        <v>502</v>
      </c>
      <c r="M300">
        <v>15752</v>
      </c>
      <c r="N300" s="9" t="s">
        <v>733</v>
      </c>
      <c r="P300"/>
      <c r="Q300" t="s">
        <v>66</v>
      </c>
      <c r="R300" s="3">
        <v>45199</v>
      </c>
      <c r="S300" s="3">
        <v>45199</v>
      </c>
    </row>
    <row r="301" spans="1:20">
      <c r="A301">
        <v>2023</v>
      </c>
      <c r="B301" s="3">
        <v>45108</v>
      </c>
      <c r="C301" s="3">
        <v>45199</v>
      </c>
      <c r="D301" t="s">
        <v>734</v>
      </c>
      <c r="E301" t="s">
        <v>74</v>
      </c>
      <c r="F301" t="s">
        <v>735</v>
      </c>
      <c r="G301" t="s">
        <v>736</v>
      </c>
      <c r="H301" t="s">
        <v>622</v>
      </c>
      <c r="I301" t="s">
        <v>91</v>
      </c>
      <c r="J301" t="s">
        <v>728</v>
      </c>
      <c r="K301" t="s">
        <v>63</v>
      </c>
      <c r="L301" t="s">
        <v>694</v>
      </c>
      <c r="M301">
        <v>19869</v>
      </c>
      <c r="N301" s="9" t="s">
        <v>737</v>
      </c>
      <c r="P301"/>
      <c r="Q301" t="s">
        <v>66</v>
      </c>
      <c r="R301" s="3">
        <v>45199</v>
      </c>
      <c r="S301" s="3">
        <v>45199</v>
      </c>
    </row>
    <row r="302" spans="1:20">
      <c r="A302">
        <v>2023</v>
      </c>
      <c r="B302" s="3">
        <v>45108</v>
      </c>
      <c r="C302" s="3">
        <v>45199</v>
      </c>
      <c r="D302" t="s">
        <v>738</v>
      </c>
      <c r="E302" t="s">
        <v>81</v>
      </c>
      <c r="F302" t="s">
        <v>739</v>
      </c>
      <c r="G302" t="s">
        <v>116</v>
      </c>
      <c r="H302" t="s">
        <v>740</v>
      </c>
      <c r="I302" t="s">
        <v>91</v>
      </c>
      <c r="J302" t="s">
        <v>728</v>
      </c>
      <c r="K302" t="s">
        <v>63</v>
      </c>
      <c r="L302" t="s">
        <v>694</v>
      </c>
      <c r="M302">
        <v>5465</v>
      </c>
      <c r="N302" s="9" t="s">
        <v>741</v>
      </c>
      <c r="P302"/>
      <c r="Q302" t="s">
        <v>66</v>
      </c>
      <c r="R302" s="3">
        <v>45199</v>
      </c>
      <c r="S302" s="3">
        <v>45199</v>
      </c>
    </row>
    <row r="303" spans="1:20">
      <c r="A303">
        <v>2023</v>
      </c>
      <c r="B303" s="3">
        <v>45108</v>
      </c>
      <c r="C303" s="3">
        <v>45199</v>
      </c>
      <c r="D303" t="s">
        <v>742</v>
      </c>
      <c r="E303" t="s">
        <v>461</v>
      </c>
      <c r="F303" t="s">
        <v>743</v>
      </c>
      <c r="G303" t="s">
        <v>744</v>
      </c>
      <c r="H303" t="s">
        <v>745</v>
      </c>
      <c r="I303" t="s">
        <v>91</v>
      </c>
      <c r="J303" t="s">
        <v>728</v>
      </c>
      <c r="K303" t="s">
        <v>105</v>
      </c>
      <c r="L303" t="s">
        <v>746</v>
      </c>
      <c r="M303">
        <v>7937</v>
      </c>
      <c r="N303" s="9" t="s">
        <v>747</v>
      </c>
      <c r="P303"/>
      <c r="Q303" t="s">
        <v>66</v>
      </c>
      <c r="R303" s="3">
        <v>45199</v>
      </c>
      <c r="S303" s="3">
        <v>45199</v>
      </c>
    </row>
    <row r="304" spans="1:20">
      <c r="A304">
        <v>2023</v>
      </c>
      <c r="B304" s="3">
        <v>45108</v>
      </c>
      <c r="C304" s="3">
        <v>45199</v>
      </c>
      <c r="D304" t="s">
        <v>748</v>
      </c>
      <c r="E304" t="s">
        <v>81</v>
      </c>
      <c r="F304" t="s">
        <v>749</v>
      </c>
      <c r="G304" t="s">
        <v>750</v>
      </c>
      <c r="H304" t="s">
        <v>751</v>
      </c>
      <c r="I304" t="s">
        <v>91</v>
      </c>
      <c r="J304" t="s">
        <v>728</v>
      </c>
      <c r="K304" t="s">
        <v>105</v>
      </c>
      <c r="L304" t="s">
        <v>154</v>
      </c>
      <c r="M304">
        <v>1402</v>
      </c>
      <c r="N304" s="9" t="s">
        <v>752</v>
      </c>
      <c r="P304"/>
      <c r="Q304" t="s">
        <v>66</v>
      </c>
      <c r="R304" s="3">
        <v>45199</v>
      </c>
      <c r="S304" s="3">
        <v>45199</v>
      </c>
    </row>
    <row r="305" spans="1:20">
      <c r="A305">
        <v>2023</v>
      </c>
      <c r="B305" s="3">
        <v>45108</v>
      </c>
      <c r="C305" s="3">
        <v>45199</v>
      </c>
      <c r="D305" t="s">
        <v>753</v>
      </c>
      <c r="E305" t="s">
        <v>175</v>
      </c>
      <c r="F305" t="s">
        <v>754</v>
      </c>
      <c r="G305" t="s">
        <v>755</v>
      </c>
      <c r="H305" t="s">
        <v>640</v>
      </c>
      <c r="I305" t="s">
        <v>61</v>
      </c>
      <c r="J305" t="s">
        <v>728</v>
      </c>
      <c r="K305" t="s">
        <v>105</v>
      </c>
      <c r="L305" t="s">
        <v>172</v>
      </c>
      <c r="M305">
        <v>72736</v>
      </c>
      <c r="N305" s="9" t="s">
        <v>756</v>
      </c>
      <c r="P305"/>
      <c r="Q305" t="s">
        <v>66</v>
      </c>
      <c r="R305" s="3">
        <v>45199</v>
      </c>
      <c r="S305" s="3">
        <v>45199</v>
      </c>
    </row>
    <row r="306" spans="1:20">
      <c r="A306">
        <v>2023</v>
      </c>
      <c r="B306" s="3">
        <v>45108</v>
      </c>
      <c r="C306" s="3">
        <v>45199</v>
      </c>
      <c r="D306" t="s">
        <v>724</v>
      </c>
      <c r="E306" t="s">
        <v>81</v>
      </c>
      <c r="F306" t="s">
        <v>757</v>
      </c>
      <c r="G306" t="s">
        <v>758</v>
      </c>
      <c r="H306" t="s">
        <v>759</v>
      </c>
      <c r="I306" t="s">
        <v>91</v>
      </c>
      <c r="J306" t="s">
        <v>728</v>
      </c>
      <c r="K306" t="s">
        <v>105</v>
      </c>
      <c r="L306" t="s">
        <v>562</v>
      </c>
      <c r="M306">
        <v>12706</v>
      </c>
      <c r="N306" s="9" t="s">
        <v>760</v>
      </c>
      <c r="P306"/>
      <c r="Q306" t="s">
        <v>66</v>
      </c>
      <c r="R306" s="3">
        <v>45199</v>
      </c>
      <c r="S306" s="3">
        <v>45199</v>
      </c>
    </row>
    <row r="307" spans="1:20">
      <c r="A307">
        <v>2023</v>
      </c>
      <c r="B307" s="3">
        <v>45108</v>
      </c>
      <c r="C307" s="3">
        <v>45199</v>
      </c>
      <c r="D307" t="s">
        <v>761</v>
      </c>
      <c r="E307" t="s">
        <v>403</v>
      </c>
      <c r="F307" t="s">
        <v>762</v>
      </c>
      <c r="G307" t="s">
        <v>763</v>
      </c>
      <c r="H307" t="s">
        <v>617</v>
      </c>
      <c r="I307" t="s">
        <v>61</v>
      </c>
      <c r="J307" t="s">
        <v>728</v>
      </c>
      <c r="K307" t="s">
        <v>105</v>
      </c>
      <c r="L307" t="s">
        <v>254</v>
      </c>
      <c r="M307">
        <v>44881</v>
      </c>
      <c r="N307" s="9" t="s">
        <v>764</v>
      </c>
      <c r="P307"/>
      <c r="Q307" t="s">
        <v>66</v>
      </c>
      <c r="R307" s="3">
        <v>45199</v>
      </c>
      <c r="S307" s="3">
        <v>45199</v>
      </c>
    </row>
    <row r="308" spans="1:20">
      <c r="A308">
        <v>2023</v>
      </c>
      <c r="B308" s="3">
        <v>45108</v>
      </c>
      <c r="C308" s="3">
        <v>45199</v>
      </c>
      <c r="D308" t="s">
        <v>734</v>
      </c>
      <c r="E308" t="s">
        <v>74</v>
      </c>
      <c r="F308" t="s">
        <v>765</v>
      </c>
      <c r="G308" t="s">
        <v>617</v>
      </c>
      <c r="H308" t="s">
        <v>766</v>
      </c>
      <c r="I308" t="s">
        <v>61</v>
      </c>
      <c r="J308" t="s">
        <v>728</v>
      </c>
      <c r="K308" t="s">
        <v>105</v>
      </c>
      <c r="L308" t="s">
        <v>254</v>
      </c>
      <c r="M308">
        <v>73317</v>
      </c>
      <c r="N308" s="9" t="s">
        <v>767</v>
      </c>
      <c r="P308"/>
      <c r="Q308" t="s">
        <v>66</v>
      </c>
      <c r="R308" s="3">
        <v>45199</v>
      </c>
      <c r="S308" s="3">
        <v>45199</v>
      </c>
    </row>
    <row r="309" spans="1:20">
      <c r="A309">
        <v>2023</v>
      </c>
      <c r="B309" s="3">
        <v>45108</v>
      </c>
      <c r="C309" s="3">
        <v>45199</v>
      </c>
      <c r="D309" t="s">
        <v>724</v>
      </c>
      <c r="E309" t="s">
        <v>81</v>
      </c>
      <c r="F309" t="s">
        <v>434</v>
      </c>
      <c r="G309" t="s">
        <v>96</v>
      </c>
      <c r="H309" t="s">
        <v>768</v>
      </c>
      <c r="I309" t="s">
        <v>61</v>
      </c>
      <c r="J309" t="s">
        <v>728</v>
      </c>
      <c r="K309" t="s">
        <v>105</v>
      </c>
      <c r="L309" t="s">
        <v>254</v>
      </c>
      <c r="M309">
        <v>39510</v>
      </c>
      <c r="N309" s="9" t="s">
        <v>769</v>
      </c>
      <c r="P309"/>
      <c r="Q309" t="s">
        <v>66</v>
      </c>
      <c r="R309" s="3">
        <v>45199</v>
      </c>
      <c r="S309" s="3">
        <v>45199</v>
      </c>
    </row>
    <row r="310" spans="1:20">
      <c r="A310">
        <v>2023</v>
      </c>
      <c r="B310" s="3">
        <v>45108</v>
      </c>
      <c r="C310" s="3">
        <v>45199</v>
      </c>
      <c r="D310" t="s">
        <v>734</v>
      </c>
      <c r="E310" t="s">
        <v>74</v>
      </c>
      <c r="F310" t="s">
        <v>770</v>
      </c>
      <c r="G310" t="s">
        <v>771</v>
      </c>
      <c r="H310" t="s">
        <v>612</v>
      </c>
      <c r="I310" t="s">
        <v>91</v>
      </c>
      <c r="J310" t="s">
        <v>728</v>
      </c>
      <c r="K310" t="s">
        <v>105</v>
      </c>
      <c r="L310" t="s">
        <v>709</v>
      </c>
      <c r="M310">
        <v>62853</v>
      </c>
      <c r="N310" s="9" t="s">
        <v>772</v>
      </c>
      <c r="P310"/>
      <c r="Q310" t="s">
        <v>66</v>
      </c>
      <c r="R310" s="3">
        <v>45199</v>
      </c>
      <c r="S310" s="3">
        <v>45199</v>
      </c>
    </row>
    <row r="311" spans="1:20">
      <c r="A311">
        <v>2023</v>
      </c>
      <c r="B311" s="3">
        <v>45108</v>
      </c>
      <c r="C311" s="3">
        <v>45199</v>
      </c>
      <c r="D311" t="s">
        <v>724</v>
      </c>
      <c r="E311" t="s">
        <v>81</v>
      </c>
      <c r="F311" t="s">
        <v>773</v>
      </c>
      <c r="G311" t="s">
        <v>726</v>
      </c>
      <c r="H311" t="s">
        <v>774</v>
      </c>
      <c r="I311" t="s">
        <v>91</v>
      </c>
      <c r="J311" t="s">
        <v>728</v>
      </c>
      <c r="K311" t="s">
        <v>105</v>
      </c>
      <c r="L311" t="s">
        <v>377</v>
      </c>
      <c r="M311">
        <v>28724</v>
      </c>
      <c r="N311" s="9" t="s">
        <v>775</v>
      </c>
      <c r="P311"/>
      <c r="Q311" t="s">
        <v>66</v>
      </c>
      <c r="R311" s="3">
        <v>45199</v>
      </c>
      <c r="S311" s="3">
        <v>45199</v>
      </c>
    </row>
    <row r="312" spans="1:20">
      <c r="A312">
        <v>2023</v>
      </c>
      <c r="B312" s="3">
        <v>45108</v>
      </c>
      <c r="C312" s="3">
        <v>45199</v>
      </c>
      <c r="D312" t="s">
        <v>734</v>
      </c>
      <c r="E312" t="s">
        <v>74</v>
      </c>
      <c r="F312" t="s">
        <v>102</v>
      </c>
      <c r="G312" t="s">
        <v>121</v>
      </c>
      <c r="H312" t="s">
        <v>776</v>
      </c>
      <c r="I312" t="s">
        <v>61</v>
      </c>
      <c r="J312" t="s">
        <v>728</v>
      </c>
      <c r="K312" t="s">
        <v>105</v>
      </c>
      <c r="L312" t="s">
        <v>709</v>
      </c>
      <c r="M312">
        <v>6694</v>
      </c>
      <c r="N312" s="9" t="s">
        <v>777</v>
      </c>
      <c r="P312"/>
      <c r="Q312" t="s">
        <v>66</v>
      </c>
      <c r="R312" s="3">
        <v>45199</v>
      </c>
      <c r="S312" s="3">
        <v>45199</v>
      </c>
    </row>
    <row r="313" spans="1:20">
      <c r="A313">
        <v>2023</v>
      </c>
      <c r="B313" s="3">
        <v>45108</v>
      </c>
      <c r="C313" s="3">
        <v>45199</v>
      </c>
      <c r="D313" t="s">
        <v>778</v>
      </c>
      <c r="E313" t="s">
        <v>74</v>
      </c>
      <c r="F313" t="s">
        <v>779</v>
      </c>
      <c r="G313" t="s">
        <v>96</v>
      </c>
      <c r="H313" t="s">
        <v>127</v>
      </c>
      <c r="I313" t="s">
        <v>61</v>
      </c>
      <c r="J313" t="s">
        <v>780</v>
      </c>
      <c r="K313" t="s">
        <v>105</v>
      </c>
      <c r="L313" t="s">
        <v>110</v>
      </c>
      <c r="M313">
        <v>75418</v>
      </c>
      <c r="N313" s="9" t="s">
        <v>781</v>
      </c>
      <c r="P313"/>
      <c r="Q313" t="s">
        <v>66</v>
      </c>
      <c r="R313" s="3">
        <v>45199</v>
      </c>
      <c r="S313" s="3">
        <v>45199</v>
      </c>
    </row>
    <row r="314" spans="1:20">
      <c r="A314">
        <v>2023</v>
      </c>
      <c r="B314" s="3">
        <v>45108</v>
      </c>
      <c r="C314" s="3">
        <v>45199</v>
      </c>
      <c r="D314" t="s">
        <v>782</v>
      </c>
      <c r="E314" t="s">
        <v>74</v>
      </c>
      <c r="F314" t="s">
        <v>783</v>
      </c>
      <c r="G314" t="s">
        <v>784</v>
      </c>
      <c r="H314" t="s">
        <v>785</v>
      </c>
      <c r="I314" t="s">
        <v>91</v>
      </c>
      <c r="J314" t="s">
        <v>780</v>
      </c>
      <c r="K314" t="s">
        <v>105</v>
      </c>
      <c r="L314" t="s">
        <v>786</v>
      </c>
      <c r="M314">
        <v>38044</v>
      </c>
      <c r="N314" s="9" t="s">
        <v>787</v>
      </c>
      <c r="P314"/>
      <c r="Q314" t="s">
        <v>66</v>
      </c>
      <c r="R314" s="3">
        <v>45199</v>
      </c>
      <c r="S314" s="3">
        <v>45199</v>
      </c>
    </row>
    <row r="315" spans="1:20">
      <c r="A315">
        <v>2023</v>
      </c>
      <c r="B315" s="3">
        <v>45108</v>
      </c>
      <c r="C315" s="3">
        <v>45199</v>
      </c>
      <c r="D315" t="s">
        <v>788</v>
      </c>
      <c r="E315" t="s">
        <v>461</v>
      </c>
      <c r="F315" t="s">
        <v>789</v>
      </c>
      <c r="G315" t="s">
        <v>96</v>
      </c>
      <c r="H315" t="s">
        <v>109</v>
      </c>
      <c r="I315" t="s">
        <v>61</v>
      </c>
      <c r="J315" t="s">
        <v>780</v>
      </c>
      <c r="K315" t="s">
        <v>105</v>
      </c>
      <c r="L315" t="s">
        <v>110</v>
      </c>
      <c r="M315">
        <v>29362</v>
      </c>
      <c r="N315" s="9" t="s">
        <v>790</v>
      </c>
      <c r="P315"/>
      <c r="Q315" t="s">
        <v>66</v>
      </c>
      <c r="R315" s="3">
        <v>45199</v>
      </c>
      <c r="S315" s="3">
        <v>45199</v>
      </c>
    </row>
    <row r="316" spans="1:20">
      <c r="A316">
        <v>2023</v>
      </c>
      <c r="B316" s="3">
        <v>45108</v>
      </c>
      <c r="C316" s="3">
        <v>45199</v>
      </c>
      <c r="D316" t="s">
        <v>791</v>
      </c>
      <c r="E316" t="s">
        <v>403</v>
      </c>
      <c r="F316" t="s">
        <v>792</v>
      </c>
      <c r="G316" t="s">
        <v>793</v>
      </c>
      <c r="H316" t="s">
        <v>794</v>
      </c>
      <c r="I316" t="s">
        <v>91</v>
      </c>
      <c r="J316" t="s">
        <v>780</v>
      </c>
      <c r="K316" t="s">
        <v>105</v>
      </c>
      <c r="L316" t="s">
        <v>110</v>
      </c>
      <c r="M316">
        <v>51485</v>
      </c>
      <c r="N316" s="9" t="s">
        <v>795</v>
      </c>
      <c r="P316"/>
      <c r="Q316" t="s">
        <v>66</v>
      </c>
      <c r="R316" s="3">
        <v>45199</v>
      </c>
      <c r="S316" s="3">
        <v>45199</v>
      </c>
    </row>
    <row r="317" spans="1:20">
      <c r="A317">
        <v>2023</v>
      </c>
      <c r="B317" s="3">
        <v>45108</v>
      </c>
      <c r="C317" s="3">
        <v>45199</v>
      </c>
      <c r="D317" t="s">
        <v>782</v>
      </c>
      <c r="E317" t="s">
        <v>74</v>
      </c>
      <c r="F317" t="s">
        <v>95</v>
      </c>
      <c r="G317" t="s">
        <v>796</v>
      </c>
      <c r="H317" t="s">
        <v>797</v>
      </c>
      <c r="I317" t="s">
        <v>61</v>
      </c>
      <c r="J317" t="s">
        <v>780</v>
      </c>
      <c r="K317" t="s">
        <v>105</v>
      </c>
      <c r="L317" t="s">
        <v>254</v>
      </c>
      <c r="M317">
        <v>40424</v>
      </c>
      <c r="N317" s="9" t="s">
        <v>798</v>
      </c>
      <c r="P317"/>
      <c r="Q317" t="s">
        <v>66</v>
      </c>
      <c r="R317" s="3">
        <v>45199</v>
      </c>
      <c r="S317" s="3">
        <v>45199</v>
      </c>
    </row>
    <row r="318" spans="1:20">
      <c r="A318">
        <v>2023</v>
      </c>
      <c r="B318" s="3">
        <v>45108</v>
      </c>
      <c r="C318" s="3">
        <v>45199</v>
      </c>
      <c r="D318" t="s">
        <v>782</v>
      </c>
      <c r="E318" t="s">
        <v>74</v>
      </c>
      <c r="F318" t="s">
        <v>799</v>
      </c>
      <c r="G318" t="s">
        <v>800</v>
      </c>
      <c r="H318" t="s">
        <v>801</v>
      </c>
      <c r="I318" t="s">
        <v>91</v>
      </c>
      <c r="J318" t="s">
        <v>780</v>
      </c>
      <c r="K318" t="s">
        <v>105</v>
      </c>
      <c r="L318" t="s">
        <v>145</v>
      </c>
      <c r="M318">
        <v>486</v>
      </c>
      <c r="N318" s="9" t="s">
        <v>802</v>
      </c>
      <c r="P318"/>
      <c r="Q318" t="s">
        <v>66</v>
      </c>
      <c r="R318" s="3">
        <v>45199</v>
      </c>
      <c r="S318" s="3">
        <v>45199</v>
      </c>
    </row>
    <row r="319" spans="1:20">
      <c r="A319">
        <v>2023</v>
      </c>
      <c r="B319" s="3">
        <v>45108</v>
      </c>
      <c r="C319" s="3">
        <v>45199</v>
      </c>
      <c r="D319" t="s">
        <v>782</v>
      </c>
      <c r="E319" t="s">
        <v>74</v>
      </c>
      <c r="F319" t="s">
        <v>803</v>
      </c>
      <c r="G319" t="s">
        <v>804</v>
      </c>
      <c r="H319" t="s">
        <v>805</v>
      </c>
      <c r="I319" t="s">
        <v>61</v>
      </c>
      <c r="J319" t="s">
        <v>780</v>
      </c>
      <c r="K319" t="s">
        <v>105</v>
      </c>
      <c r="L319" t="s">
        <v>110</v>
      </c>
      <c r="M319">
        <v>55089</v>
      </c>
      <c r="N319" s="9" t="s">
        <v>806</v>
      </c>
      <c r="P319"/>
      <c r="Q319" t="s">
        <v>66</v>
      </c>
      <c r="R319" s="3">
        <v>45199</v>
      </c>
      <c r="S319" s="3">
        <v>45199</v>
      </c>
    </row>
    <row r="320" spans="1:20">
      <c r="A320">
        <v>2023</v>
      </c>
      <c r="B320" s="3">
        <v>45108</v>
      </c>
      <c r="C320" s="3">
        <v>45199</v>
      </c>
      <c r="D320" t="s">
        <v>807</v>
      </c>
      <c r="E320" t="s">
        <v>403</v>
      </c>
      <c r="F320" t="s">
        <v>808</v>
      </c>
      <c r="G320" t="s">
        <v>809</v>
      </c>
      <c r="H320" t="s">
        <v>810</v>
      </c>
      <c r="I320" t="s">
        <v>91</v>
      </c>
      <c r="J320" t="s">
        <v>811</v>
      </c>
      <c r="K320" t="s">
        <v>105</v>
      </c>
      <c r="L320" t="s">
        <v>519</v>
      </c>
      <c r="M320">
        <v>40006</v>
      </c>
      <c r="N320" s="9" t="s">
        <v>812</v>
      </c>
      <c r="P320"/>
      <c r="Q320" t="s">
        <v>66</v>
      </c>
      <c r="R320" s="3">
        <v>45199</v>
      </c>
      <c r="S320" s="3">
        <v>45199</v>
      </c>
    </row>
    <row r="321" spans="1:20">
      <c r="A321">
        <v>2023</v>
      </c>
      <c r="B321" s="3">
        <v>45108</v>
      </c>
      <c r="C321" s="3">
        <v>45199</v>
      </c>
      <c r="D321" t="s">
        <v>813</v>
      </c>
      <c r="E321" t="s">
        <v>74</v>
      </c>
      <c r="F321" t="s">
        <v>814</v>
      </c>
      <c r="G321" t="s">
        <v>815</v>
      </c>
      <c r="H321" t="s">
        <v>612</v>
      </c>
      <c r="I321" t="s">
        <v>61</v>
      </c>
      <c r="J321" t="s">
        <v>811</v>
      </c>
      <c r="K321" t="s">
        <v>105</v>
      </c>
      <c r="L321" t="s">
        <v>546</v>
      </c>
      <c r="M321">
        <v>33025</v>
      </c>
      <c r="N321" s="9" t="s">
        <v>816</v>
      </c>
      <c r="P321"/>
      <c r="Q321" t="s">
        <v>66</v>
      </c>
      <c r="R321" s="3">
        <v>45199</v>
      </c>
      <c r="S321" s="3">
        <v>45199</v>
      </c>
    </row>
    <row r="322" spans="1:20">
      <c r="A322">
        <v>2023</v>
      </c>
      <c r="B322" s="3">
        <v>45108</v>
      </c>
      <c r="C322" s="3">
        <v>45199</v>
      </c>
      <c r="D322" t="s">
        <v>817</v>
      </c>
      <c r="E322" t="s">
        <v>175</v>
      </c>
      <c r="F322" t="s">
        <v>818</v>
      </c>
      <c r="G322" t="s">
        <v>819</v>
      </c>
      <c r="H322" t="s">
        <v>622</v>
      </c>
      <c r="I322" t="s">
        <v>61</v>
      </c>
      <c r="J322" t="s">
        <v>811</v>
      </c>
      <c r="K322" t="s">
        <v>105</v>
      </c>
      <c r="L322" t="s">
        <v>820</v>
      </c>
      <c r="M322">
        <v>74357</v>
      </c>
      <c r="N322" s="9" t="s">
        <v>821</v>
      </c>
      <c r="P322"/>
      <c r="Q322" t="s">
        <v>66</v>
      </c>
      <c r="R322" s="3">
        <v>45199</v>
      </c>
      <c r="S322" s="3">
        <v>45199</v>
      </c>
    </row>
    <row r="323" spans="1:20">
      <c r="A323">
        <v>2023</v>
      </c>
      <c r="B323" s="3">
        <v>45108</v>
      </c>
      <c r="C323" s="3">
        <v>45199</v>
      </c>
      <c r="D323" t="s">
        <v>822</v>
      </c>
      <c r="E323" t="s">
        <v>317</v>
      </c>
      <c r="F323" t="s">
        <v>823</v>
      </c>
      <c r="G323" t="s">
        <v>824</v>
      </c>
      <c r="H323" t="s">
        <v>825</v>
      </c>
      <c r="I323" t="s">
        <v>61</v>
      </c>
      <c r="J323" t="s">
        <v>811</v>
      </c>
      <c r="K323" t="s">
        <v>105</v>
      </c>
      <c r="L323" t="s">
        <v>574</v>
      </c>
      <c r="M323">
        <v>70634</v>
      </c>
      <c r="N323" s="9" t="s">
        <v>826</v>
      </c>
      <c r="P323"/>
      <c r="Q323" t="s">
        <v>66</v>
      </c>
      <c r="R323" s="3">
        <v>45199</v>
      </c>
      <c r="S323" s="3">
        <v>45199</v>
      </c>
    </row>
    <row r="324" spans="1:20">
      <c r="A324">
        <v>2023</v>
      </c>
      <c r="B324" s="3">
        <v>45108</v>
      </c>
      <c r="C324" s="3">
        <v>45199</v>
      </c>
      <c r="D324" t="s">
        <v>827</v>
      </c>
      <c r="E324" t="s">
        <v>81</v>
      </c>
      <c r="F324" t="s">
        <v>828</v>
      </c>
      <c r="G324" t="s">
        <v>745</v>
      </c>
      <c r="H324" t="s">
        <v>127</v>
      </c>
      <c r="I324" t="s">
        <v>91</v>
      </c>
      <c r="J324" t="s">
        <v>811</v>
      </c>
      <c r="K324" t="s">
        <v>105</v>
      </c>
      <c r="L324" t="s">
        <v>519</v>
      </c>
      <c r="M324">
        <v>71882</v>
      </c>
      <c r="N324" s="9" t="s">
        <v>829</v>
      </c>
      <c r="P324"/>
      <c r="Q324" t="s">
        <v>66</v>
      </c>
      <c r="R324" s="3">
        <v>45199</v>
      </c>
      <c r="S324" s="3">
        <v>45199</v>
      </c>
    </row>
    <row r="325" spans="1:20">
      <c r="A325">
        <v>2023</v>
      </c>
      <c r="B325" s="3">
        <v>45108</v>
      </c>
      <c r="C325" s="3">
        <v>45199</v>
      </c>
      <c r="D325" t="s">
        <v>830</v>
      </c>
      <c r="E325" t="s">
        <v>81</v>
      </c>
      <c r="F325" t="s">
        <v>831</v>
      </c>
      <c r="G325" t="s">
        <v>776</v>
      </c>
      <c r="H325" t="s">
        <v>832</v>
      </c>
      <c r="I325" t="s">
        <v>61</v>
      </c>
      <c r="J325" t="s">
        <v>833</v>
      </c>
      <c r="K325" t="s">
        <v>177</v>
      </c>
      <c r="L325" t="s">
        <v>178</v>
      </c>
      <c r="M325">
        <v>62283</v>
      </c>
      <c r="N325" s="9" t="s">
        <v>834</v>
      </c>
      <c r="P325"/>
      <c r="Q325" t="s">
        <v>66</v>
      </c>
      <c r="R325" s="3">
        <v>45199</v>
      </c>
      <c r="S325" s="3">
        <v>45199</v>
      </c>
    </row>
    <row r="326" spans="1:20">
      <c r="A326">
        <v>2023</v>
      </c>
      <c r="B326" s="3">
        <v>45108</v>
      </c>
      <c r="C326" s="3">
        <v>45199</v>
      </c>
      <c r="D326" t="s">
        <v>835</v>
      </c>
      <c r="E326" t="s">
        <v>461</v>
      </c>
      <c r="F326" t="s">
        <v>836</v>
      </c>
      <c r="G326" t="s">
        <v>837</v>
      </c>
      <c r="H326" t="s">
        <v>838</v>
      </c>
      <c r="I326" t="s">
        <v>61</v>
      </c>
      <c r="J326" t="s">
        <v>833</v>
      </c>
      <c r="K326" t="s">
        <v>63</v>
      </c>
      <c r="L326" t="s">
        <v>839</v>
      </c>
      <c r="M326">
        <v>19827</v>
      </c>
      <c r="N326" s="9" t="s">
        <v>840</v>
      </c>
      <c r="P326"/>
      <c r="Q326" t="s">
        <v>66</v>
      </c>
      <c r="R326" s="3">
        <v>45199</v>
      </c>
      <c r="S326" s="3">
        <v>45199</v>
      </c>
    </row>
    <row r="327" spans="1:20">
      <c r="A327">
        <v>2023</v>
      </c>
      <c r="B327" s="3">
        <v>45108</v>
      </c>
      <c r="C327" s="3">
        <v>45199</v>
      </c>
      <c r="D327" t="s">
        <v>830</v>
      </c>
      <c r="E327" t="s">
        <v>81</v>
      </c>
      <c r="F327" t="s">
        <v>841</v>
      </c>
      <c r="G327" t="s">
        <v>446</v>
      </c>
      <c r="H327" t="s">
        <v>109</v>
      </c>
      <c r="I327" t="s">
        <v>91</v>
      </c>
      <c r="J327" t="s">
        <v>833</v>
      </c>
      <c r="K327" t="s">
        <v>63</v>
      </c>
      <c r="L327" t="s">
        <v>85</v>
      </c>
      <c r="M327">
        <v>14807</v>
      </c>
      <c r="N327" s="9" t="s">
        <v>842</v>
      </c>
      <c r="P327"/>
      <c r="Q327" t="s">
        <v>66</v>
      </c>
      <c r="R327" s="3">
        <v>45199</v>
      </c>
      <c r="S327" s="3">
        <v>45199</v>
      </c>
    </row>
    <row r="328" spans="1:20">
      <c r="A328">
        <v>2023</v>
      </c>
      <c r="B328" s="3">
        <v>45108</v>
      </c>
      <c r="C328" s="3">
        <v>45199</v>
      </c>
      <c r="D328" t="s">
        <v>830</v>
      </c>
      <c r="E328" t="s">
        <v>81</v>
      </c>
      <c r="F328" t="s">
        <v>843</v>
      </c>
      <c r="G328" t="s">
        <v>844</v>
      </c>
      <c r="H328" t="s">
        <v>845</v>
      </c>
      <c r="I328" t="s">
        <v>61</v>
      </c>
      <c r="J328" t="s">
        <v>833</v>
      </c>
      <c r="K328" t="s">
        <v>63</v>
      </c>
      <c r="L328" t="s">
        <v>839</v>
      </c>
      <c r="M328">
        <v>55125</v>
      </c>
      <c r="N328" s="9" t="s">
        <v>846</v>
      </c>
      <c r="P328"/>
      <c r="Q328" t="s">
        <v>66</v>
      </c>
      <c r="R328" s="3">
        <v>45199</v>
      </c>
      <c r="S328" s="3">
        <v>45199</v>
      </c>
    </row>
    <row r="329" spans="1:20">
      <c r="A329">
        <v>2023</v>
      </c>
      <c r="B329" s="3">
        <v>45108</v>
      </c>
      <c r="C329" s="3">
        <v>45199</v>
      </c>
      <c r="D329" t="s">
        <v>847</v>
      </c>
      <c r="E329" t="s">
        <v>81</v>
      </c>
      <c r="F329" t="s">
        <v>848</v>
      </c>
      <c r="G329" t="s">
        <v>849</v>
      </c>
      <c r="H329" t="s">
        <v>440</v>
      </c>
      <c r="I329" t="s">
        <v>91</v>
      </c>
      <c r="J329" t="s">
        <v>833</v>
      </c>
      <c r="K329" t="s">
        <v>63</v>
      </c>
      <c r="L329" t="s">
        <v>850</v>
      </c>
      <c r="M329">
        <v>71974</v>
      </c>
      <c r="N329" s="9" t="s">
        <v>851</v>
      </c>
      <c r="P329"/>
      <c r="Q329" t="s">
        <v>66</v>
      </c>
      <c r="R329" s="3">
        <v>45199</v>
      </c>
      <c r="S329" s="3">
        <v>45199</v>
      </c>
    </row>
    <row r="330" spans="1:20">
      <c r="A330">
        <v>2023</v>
      </c>
      <c r="B330" s="3">
        <v>45108</v>
      </c>
      <c r="C330" s="3">
        <v>45199</v>
      </c>
      <c r="D330" t="s">
        <v>852</v>
      </c>
      <c r="E330" t="s">
        <v>672</v>
      </c>
      <c r="F330" t="s">
        <v>853</v>
      </c>
      <c r="G330" t="s">
        <v>854</v>
      </c>
      <c r="H330" t="s">
        <v>726</v>
      </c>
      <c r="I330" t="s">
        <v>91</v>
      </c>
      <c r="J330" t="s">
        <v>833</v>
      </c>
      <c r="K330" t="s">
        <v>63</v>
      </c>
      <c r="L330" t="s">
        <v>607</v>
      </c>
      <c r="M330">
        <v>12098</v>
      </c>
      <c r="N330" s="9" t="s">
        <v>855</v>
      </c>
      <c r="P330"/>
      <c r="Q330" t="s">
        <v>66</v>
      </c>
      <c r="R330" s="3">
        <v>45199</v>
      </c>
      <c r="S330" s="3">
        <v>45199</v>
      </c>
    </row>
    <row r="331" spans="1:20">
      <c r="A331">
        <v>2023</v>
      </c>
      <c r="B331" s="3">
        <v>45108</v>
      </c>
      <c r="C331" s="3">
        <v>45199</v>
      </c>
      <c r="D331" t="s">
        <v>852</v>
      </c>
      <c r="E331" t="s">
        <v>672</v>
      </c>
      <c r="F331" t="s">
        <v>856</v>
      </c>
      <c r="G331" t="s">
        <v>84</v>
      </c>
      <c r="H331" t="s">
        <v>857</v>
      </c>
      <c r="I331" t="s">
        <v>61</v>
      </c>
      <c r="J331" t="s">
        <v>833</v>
      </c>
      <c r="K331" t="s">
        <v>63</v>
      </c>
      <c r="L331" t="s">
        <v>858</v>
      </c>
      <c r="M331">
        <v>652</v>
      </c>
      <c r="N331" s="9" t="s">
        <v>859</v>
      </c>
      <c r="P331"/>
      <c r="Q331" t="s">
        <v>66</v>
      </c>
      <c r="R331" s="3">
        <v>45199</v>
      </c>
      <c r="S331" s="3">
        <v>45199</v>
      </c>
    </row>
    <row r="332" spans="1:20">
      <c r="A332">
        <v>2023</v>
      </c>
      <c r="B332" s="3">
        <v>45108</v>
      </c>
      <c r="C332" s="3">
        <v>45199</v>
      </c>
      <c r="D332" t="s">
        <v>860</v>
      </c>
      <c r="E332" t="s">
        <v>317</v>
      </c>
      <c r="F332" t="s">
        <v>861</v>
      </c>
      <c r="G332" t="s">
        <v>862</v>
      </c>
      <c r="H332" t="s">
        <v>612</v>
      </c>
      <c r="I332" t="s">
        <v>91</v>
      </c>
      <c r="J332" t="s">
        <v>833</v>
      </c>
      <c r="K332" t="s">
        <v>105</v>
      </c>
      <c r="L332" t="s">
        <v>110</v>
      </c>
      <c r="M332">
        <v>30672</v>
      </c>
      <c r="N332" s="9" t="s">
        <v>863</v>
      </c>
      <c r="P332"/>
      <c r="Q332" t="s">
        <v>66</v>
      </c>
      <c r="R332" s="3">
        <v>45199</v>
      </c>
      <c r="S332" s="3">
        <v>45199</v>
      </c>
    </row>
    <row r="333" spans="1:20">
      <c r="A333">
        <v>2023</v>
      </c>
      <c r="B333" s="3">
        <v>45108</v>
      </c>
      <c r="C333" s="3">
        <v>45199</v>
      </c>
      <c r="D333" t="s">
        <v>864</v>
      </c>
      <c r="E333" t="s">
        <v>81</v>
      </c>
      <c r="F333" t="s">
        <v>865</v>
      </c>
      <c r="G333" t="s">
        <v>726</v>
      </c>
      <c r="H333" t="s">
        <v>866</v>
      </c>
      <c r="I333" t="s">
        <v>61</v>
      </c>
      <c r="J333" t="s">
        <v>833</v>
      </c>
      <c r="K333" t="s">
        <v>105</v>
      </c>
      <c r="L333" t="s">
        <v>867</v>
      </c>
      <c r="M333">
        <v>71406</v>
      </c>
      <c r="N333" s="9" t="s">
        <v>868</v>
      </c>
      <c r="P333"/>
      <c r="Q333" t="s">
        <v>66</v>
      </c>
      <c r="R333" s="3">
        <v>45199</v>
      </c>
      <c r="S333" s="3">
        <v>45199</v>
      </c>
    </row>
    <row r="334" spans="1:20">
      <c r="A334">
        <v>2023</v>
      </c>
      <c r="B334" s="3">
        <v>45108</v>
      </c>
      <c r="C334" s="3">
        <v>45199</v>
      </c>
      <c r="D334" t="s">
        <v>864</v>
      </c>
      <c r="E334" t="s">
        <v>81</v>
      </c>
      <c r="F334" t="s">
        <v>869</v>
      </c>
      <c r="G334" t="s">
        <v>870</v>
      </c>
      <c r="H334" t="s">
        <v>632</v>
      </c>
      <c r="I334" t="s">
        <v>61</v>
      </c>
      <c r="J334" t="s">
        <v>833</v>
      </c>
      <c r="K334" t="s">
        <v>105</v>
      </c>
      <c r="L334" t="s">
        <v>551</v>
      </c>
      <c r="M334">
        <v>50590</v>
      </c>
      <c r="N334" s="9" t="s">
        <v>871</v>
      </c>
      <c r="P334"/>
      <c r="Q334" t="s">
        <v>66</v>
      </c>
      <c r="R334" s="3">
        <v>45199</v>
      </c>
      <c r="S334" s="3">
        <v>45199</v>
      </c>
    </row>
    <row r="335" spans="1:20">
      <c r="A335">
        <v>2023</v>
      </c>
      <c r="B335" s="3">
        <v>45108</v>
      </c>
      <c r="C335" s="3">
        <v>45199</v>
      </c>
      <c r="D335" t="s">
        <v>872</v>
      </c>
      <c r="E335" t="s">
        <v>175</v>
      </c>
      <c r="F335" t="s">
        <v>873</v>
      </c>
      <c r="G335" t="s">
        <v>612</v>
      </c>
      <c r="H335" t="s">
        <v>422</v>
      </c>
      <c r="I335" t="s">
        <v>91</v>
      </c>
      <c r="J335" t="s">
        <v>833</v>
      </c>
      <c r="K335" t="s">
        <v>105</v>
      </c>
      <c r="L335" t="s">
        <v>377</v>
      </c>
      <c r="M335">
        <v>61185</v>
      </c>
      <c r="N335" s="9" t="s">
        <v>874</v>
      </c>
      <c r="P335"/>
      <c r="Q335" t="s">
        <v>66</v>
      </c>
      <c r="R335" s="3">
        <v>45199</v>
      </c>
      <c r="S335" s="3">
        <v>45199</v>
      </c>
    </row>
    <row r="336" spans="1:20">
      <c r="A336">
        <v>2023</v>
      </c>
      <c r="B336" s="3">
        <v>45108</v>
      </c>
      <c r="C336" s="3">
        <v>45199</v>
      </c>
      <c r="D336" t="s">
        <v>872</v>
      </c>
      <c r="E336" t="s">
        <v>175</v>
      </c>
      <c r="F336" t="s">
        <v>875</v>
      </c>
      <c r="G336" t="s">
        <v>876</v>
      </c>
      <c r="H336" t="s">
        <v>116</v>
      </c>
      <c r="I336" t="s">
        <v>61</v>
      </c>
      <c r="J336" t="s">
        <v>833</v>
      </c>
      <c r="K336" t="s">
        <v>105</v>
      </c>
      <c r="L336" t="s">
        <v>128</v>
      </c>
      <c r="M336">
        <v>50569</v>
      </c>
      <c r="N336" s="9" t="s">
        <v>877</v>
      </c>
      <c r="P336"/>
      <c r="Q336" t="s">
        <v>66</v>
      </c>
      <c r="R336" s="3">
        <v>45199</v>
      </c>
      <c r="S336" s="3">
        <v>45199</v>
      </c>
    </row>
    <row r="337" spans="1:20">
      <c r="A337">
        <v>2023</v>
      </c>
      <c r="B337" s="3">
        <v>45108</v>
      </c>
      <c r="C337" s="3">
        <v>45199</v>
      </c>
      <c r="D337" t="s">
        <v>872</v>
      </c>
      <c r="E337" t="s">
        <v>175</v>
      </c>
      <c r="F337" t="s">
        <v>878</v>
      </c>
      <c r="G337" t="s">
        <v>879</v>
      </c>
      <c r="H337" t="s">
        <v>866</v>
      </c>
      <c r="I337" t="s">
        <v>61</v>
      </c>
      <c r="J337" t="s">
        <v>833</v>
      </c>
      <c r="K337" t="s">
        <v>105</v>
      </c>
      <c r="L337" t="s">
        <v>668</v>
      </c>
      <c r="M337">
        <v>40828</v>
      </c>
      <c r="N337" s="9" t="s">
        <v>880</v>
      </c>
      <c r="P337"/>
      <c r="Q337" t="s">
        <v>66</v>
      </c>
      <c r="R337" s="3">
        <v>45199</v>
      </c>
      <c r="S337" s="3">
        <v>45199</v>
      </c>
    </row>
    <row r="338" spans="1:20">
      <c r="A338">
        <v>2023</v>
      </c>
      <c r="B338" s="3">
        <v>45108</v>
      </c>
      <c r="C338" s="3">
        <v>45199</v>
      </c>
      <c r="D338" t="s">
        <v>830</v>
      </c>
      <c r="E338" t="s">
        <v>81</v>
      </c>
      <c r="F338" t="s">
        <v>881</v>
      </c>
      <c r="G338" t="s">
        <v>882</v>
      </c>
      <c r="H338" t="s">
        <v>883</v>
      </c>
      <c r="I338" t="s">
        <v>61</v>
      </c>
      <c r="J338" t="s">
        <v>833</v>
      </c>
      <c r="K338" t="s">
        <v>105</v>
      </c>
      <c r="L338" t="s">
        <v>706</v>
      </c>
      <c r="M338">
        <v>71320</v>
      </c>
      <c r="N338" s="9" t="s">
        <v>884</v>
      </c>
      <c r="P338"/>
      <c r="Q338" t="s">
        <v>66</v>
      </c>
      <c r="R338" s="3">
        <v>45199</v>
      </c>
      <c r="S338" s="3">
        <v>45199</v>
      </c>
    </row>
    <row r="339" spans="1:20">
      <c r="A339">
        <v>2023</v>
      </c>
      <c r="B339" s="3">
        <v>45108</v>
      </c>
      <c r="C339" s="3">
        <v>45199</v>
      </c>
      <c r="D339" t="s">
        <v>830</v>
      </c>
      <c r="E339" t="s">
        <v>81</v>
      </c>
      <c r="F339" t="s">
        <v>885</v>
      </c>
      <c r="G339" t="s">
        <v>886</v>
      </c>
      <c r="H339" t="s">
        <v>750</v>
      </c>
      <c r="I339" t="s">
        <v>91</v>
      </c>
      <c r="J339" t="s">
        <v>833</v>
      </c>
      <c r="K339" t="s">
        <v>105</v>
      </c>
      <c r="L339" t="s">
        <v>709</v>
      </c>
      <c r="M339">
        <v>61711</v>
      </c>
      <c r="N339" s="9" t="s">
        <v>887</v>
      </c>
      <c r="P339"/>
      <c r="Q339" t="s">
        <v>66</v>
      </c>
      <c r="R339" s="3">
        <v>45199</v>
      </c>
      <c r="S339" s="3">
        <v>45199</v>
      </c>
    </row>
    <row r="340" spans="1:20">
      <c r="A340">
        <v>2023</v>
      </c>
      <c r="B340" s="3">
        <v>45108</v>
      </c>
      <c r="C340" s="3">
        <v>45199</v>
      </c>
      <c r="D340" t="s">
        <v>830</v>
      </c>
      <c r="E340" t="s">
        <v>81</v>
      </c>
      <c r="F340" t="s">
        <v>888</v>
      </c>
      <c r="G340" t="s">
        <v>96</v>
      </c>
      <c r="H340" t="s">
        <v>726</v>
      </c>
      <c r="I340" t="s">
        <v>91</v>
      </c>
      <c r="J340" t="s">
        <v>833</v>
      </c>
      <c r="K340" t="s">
        <v>105</v>
      </c>
      <c r="L340" t="s">
        <v>110</v>
      </c>
      <c r="M340">
        <v>71031</v>
      </c>
      <c r="N340" s="9" t="s">
        <v>889</v>
      </c>
      <c r="P340"/>
      <c r="Q340" t="s">
        <v>66</v>
      </c>
      <c r="R340" s="3">
        <v>45199</v>
      </c>
      <c r="S340" s="3">
        <v>45199</v>
      </c>
    </row>
    <row r="341" spans="1:20">
      <c r="A341">
        <v>2023</v>
      </c>
      <c r="B341" s="3">
        <v>45108</v>
      </c>
      <c r="C341" s="3">
        <v>45199</v>
      </c>
      <c r="D341" t="s">
        <v>830</v>
      </c>
      <c r="E341" t="s">
        <v>81</v>
      </c>
      <c r="F341" t="s">
        <v>620</v>
      </c>
      <c r="G341" t="s">
        <v>890</v>
      </c>
      <c r="H341" t="s">
        <v>96</v>
      </c>
      <c r="I341" t="s">
        <v>91</v>
      </c>
      <c r="J341" t="s">
        <v>833</v>
      </c>
      <c r="K341" t="s">
        <v>105</v>
      </c>
      <c r="L341" t="s">
        <v>709</v>
      </c>
      <c r="M341">
        <v>71413</v>
      </c>
      <c r="N341" s="9" t="s">
        <v>891</v>
      </c>
      <c r="P341"/>
      <c r="Q341" t="s">
        <v>66</v>
      </c>
      <c r="R341" s="3">
        <v>45199</v>
      </c>
      <c r="S341" s="3">
        <v>45199</v>
      </c>
    </row>
    <row r="342" spans="1:20">
      <c r="A342">
        <v>2023</v>
      </c>
      <c r="B342" s="3">
        <v>45108</v>
      </c>
      <c r="C342" s="3">
        <v>45199</v>
      </c>
      <c r="D342" t="s">
        <v>830</v>
      </c>
      <c r="E342" t="s">
        <v>81</v>
      </c>
      <c r="F342" t="s">
        <v>892</v>
      </c>
      <c r="G342" t="s">
        <v>805</v>
      </c>
      <c r="H342" t="s">
        <v>893</v>
      </c>
      <c r="I342" t="s">
        <v>91</v>
      </c>
      <c r="J342" t="s">
        <v>833</v>
      </c>
      <c r="K342" t="s">
        <v>105</v>
      </c>
      <c r="L342" t="s">
        <v>374</v>
      </c>
      <c r="M342">
        <v>20134</v>
      </c>
      <c r="N342" s="9" t="s">
        <v>894</v>
      </c>
      <c r="P342"/>
      <c r="Q342" t="s">
        <v>66</v>
      </c>
      <c r="R342" s="3">
        <v>45199</v>
      </c>
      <c r="S342" s="3">
        <v>45199</v>
      </c>
    </row>
    <row r="343" spans="1:20">
      <c r="A343">
        <v>2023</v>
      </c>
      <c r="B343" s="3">
        <v>45108</v>
      </c>
      <c r="C343" s="3">
        <v>45199</v>
      </c>
      <c r="D343" t="s">
        <v>830</v>
      </c>
      <c r="E343" t="s">
        <v>81</v>
      </c>
      <c r="F343" t="s">
        <v>895</v>
      </c>
      <c r="G343" t="s">
        <v>896</v>
      </c>
      <c r="H343" t="s">
        <v>897</v>
      </c>
      <c r="I343" t="s">
        <v>91</v>
      </c>
      <c r="J343" t="s">
        <v>833</v>
      </c>
      <c r="K343" t="s">
        <v>105</v>
      </c>
      <c r="L343" t="s">
        <v>218</v>
      </c>
      <c r="M343">
        <v>14738</v>
      </c>
      <c r="N343" s="9" t="s">
        <v>898</v>
      </c>
      <c r="P343"/>
      <c r="Q343" t="s">
        <v>66</v>
      </c>
      <c r="R343" s="3">
        <v>45199</v>
      </c>
      <c r="S343" s="3">
        <v>45199</v>
      </c>
    </row>
    <row r="344" spans="1:20">
      <c r="A344">
        <v>2023</v>
      </c>
      <c r="B344" s="3">
        <v>45108</v>
      </c>
      <c r="C344" s="3">
        <v>45199</v>
      </c>
      <c r="D344" t="s">
        <v>830</v>
      </c>
      <c r="E344" t="s">
        <v>81</v>
      </c>
      <c r="F344" t="s">
        <v>899</v>
      </c>
      <c r="G344" t="s">
        <v>900</v>
      </c>
      <c r="H344" t="s">
        <v>726</v>
      </c>
      <c r="I344" t="s">
        <v>91</v>
      </c>
      <c r="J344" t="s">
        <v>833</v>
      </c>
      <c r="K344" t="s">
        <v>105</v>
      </c>
      <c r="L344" t="s">
        <v>746</v>
      </c>
      <c r="M344">
        <v>71646</v>
      </c>
      <c r="N344" s="9" t="s">
        <v>901</v>
      </c>
      <c r="P344"/>
      <c r="Q344" t="s">
        <v>66</v>
      </c>
      <c r="R344" s="3">
        <v>45199</v>
      </c>
      <c r="S344" s="3">
        <v>45199</v>
      </c>
    </row>
    <row r="345" spans="1:20">
      <c r="A345">
        <v>2023</v>
      </c>
      <c r="B345" s="3">
        <v>45108</v>
      </c>
      <c r="C345" s="3">
        <v>45199</v>
      </c>
      <c r="D345" t="s">
        <v>902</v>
      </c>
      <c r="E345" t="s">
        <v>81</v>
      </c>
      <c r="F345" t="s">
        <v>903</v>
      </c>
      <c r="G345" t="s">
        <v>904</v>
      </c>
      <c r="H345" t="s">
        <v>771</v>
      </c>
      <c r="I345" t="s">
        <v>61</v>
      </c>
      <c r="J345" t="s">
        <v>833</v>
      </c>
      <c r="K345" t="s">
        <v>105</v>
      </c>
      <c r="L345" t="s">
        <v>110</v>
      </c>
      <c r="M345">
        <v>72705</v>
      </c>
      <c r="N345" s="9" t="s">
        <v>905</v>
      </c>
      <c r="P345"/>
      <c r="Q345" t="s">
        <v>66</v>
      </c>
      <c r="R345" s="3">
        <v>45199</v>
      </c>
      <c r="S345" s="3">
        <v>45199</v>
      </c>
    </row>
    <row r="346" spans="1:20">
      <c r="A346">
        <v>2023</v>
      </c>
      <c r="B346" s="3">
        <v>45108</v>
      </c>
      <c r="C346" s="3">
        <v>45199</v>
      </c>
      <c r="D346" t="s">
        <v>847</v>
      </c>
      <c r="E346" t="s">
        <v>81</v>
      </c>
      <c r="F346" t="s">
        <v>906</v>
      </c>
      <c r="G346" t="s">
        <v>907</v>
      </c>
      <c r="H346" t="s">
        <v>908</v>
      </c>
      <c r="I346" t="s">
        <v>61</v>
      </c>
      <c r="J346" t="s">
        <v>833</v>
      </c>
      <c r="K346" t="s">
        <v>105</v>
      </c>
      <c r="L346" t="s">
        <v>551</v>
      </c>
      <c r="M346">
        <v>58917</v>
      </c>
      <c r="N346" s="9" t="s">
        <v>909</v>
      </c>
      <c r="P346"/>
      <c r="Q346" t="s">
        <v>66</v>
      </c>
      <c r="R346" s="3">
        <v>45199</v>
      </c>
      <c r="S346" s="3">
        <v>45199</v>
      </c>
    </row>
    <row r="347" spans="1:20">
      <c r="A347">
        <v>2023</v>
      </c>
      <c r="B347" s="3">
        <v>45108</v>
      </c>
      <c r="C347" s="3">
        <v>45199</v>
      </c>
      <c r="D347" t="s">
        <v>830</v>
      </c>
      <c r="E347" t="s">
        <v>81</v>
      </c>
      <c r="F347" t="s">
        <v>910</v>
      </c>
      <c r="G347" t="s">
        <v>911</v>
      </c>
      <c r="H347" t="s">
        <v>912</v>
      </c>
      <c r="I347" t="s">
        <v>91</v>
      </c>
      <c r="J347" t="s">
        <v>833</v>
      </c>
      <c r="K347" t="s">
        <v>105</v>
      </c>
      <c r="L347" t="s">
        <v>377</v>
      </c>
      <c r="M347">
        <v>71294</v>
      </c>
      <c r="N347" s="9" t="s">
        <v>913</v>
      </c>
      <c r="P347"/>
      <c r="Q347" t="s">
        <v>66</v>
      </c>
      <c r="R347" s="3">
        <v>45199</v>
      </c>
      <c r="S347" s="3">
        <v>45199</v>
      </c>
    </row>
    <row r="348" spans="1:20">
      <c r="A348">
        <v>2023</v>
      </c>
      <c r="B348" s="3">
        <v>45108</v>
      </c>
      <c r="C348" s="3">
        <v>45199</v>
      </c>
      <c r="D348" t="s">
        <v>830</v>
      </c>
      <c r="E348" t="s">
        <v>81</v>
      </c>
      <c r="F348" t="s">
        <v>914</v>
      </c>
      <c r="G348" t="s">
        <v>915</v>
      </c>
      <c r="H348" t="s">
        <v>916</v>
      </c>
      <c r="I348" t="s">
        <v>61</v>
      </c>
      <c r="J348" t="s">
        <v>833</v>
      </c>
      <c r="K348" t="s">
        <v>105</v>
      </c>
      <c r="L348" t="s">
        <v>746</v>
      </c>
      <c r="M348">
        <v>72398</v>
      </c>
      <c r="N348" s="9" t="s">
        <v>917</v>
      </c>
      <c r="P348"/>
      <c r="Q348" t="s">
        <v>66</v>
      </c>
      <c r="R348" s="3">
        <v>45199</v>
      </c>
      <c r="S348" s="3">
        <v>45199</v>
      </c>
    </row>
    <row r="349" spans="1:20">
      <c r="A349">
        <v>2023</v>
      </c>
      <c r="B349" s="3">
        <v>45108</v>
      </c>
      <c r="C349" s="3">
        <v>45199</v>
      </c>
      <c r="D349" t="s">
        <v>830</v>
      </c>
      <c r="E349" t="s">
        <v>81</v>
      </c>
      <c r="F349" t="s">
        <v>918</v>
      </c>
      <c r="G349" t="s">
        <v>919</v>
      </c>
      <c r="H349" t="s">
        <v>920</v>
      </c>
      <c r="I349" t="s">
        <v>91</v>
      </c>
      <c r="J349" t="s">
        <v>833</v>
      </c>
      <c r="K349" t="s">
        <v>105</v>
      </c>
      <c r="L349" t="s">
        <v>110</v>
      </c>
      <c r="M349">
        <v>71193</v>
      </c>
      <c r="N349" s="9" t="s">
        <v>921</v>
      </c>
      <c r="P349"/>
      <c r="Q349" t="s">
        <v>66</v>
      </c>
      <c r="R349" s="3">
        <v>45199</v>
      </c>
      <c r="S349" s="3">
        <v>45199</v>
      </c>
    </row>
    <row r="350" spans="1:20">
      <c r="A350">
        <v>2023</v>
      </c>
      <c r="B350" s="3">
        <v>45108</v>
      </c>
      <c r="C350" s="3">
        <v>45199</v>
      </c>
      <c r="D350" t="s">
        <v>830</v>
      </c>
      <c r="E350" t="s">
        <v>81</v>
      </c>
      <c r="F350" t="s">
        <v>922</v>
      </c>
      <c r="G350" t="s">
        <v>83</v>
      </c>
      <c r="H350" t="s">
        <v>810</v>
      </c>
      <c r="I350" t="s">
        <v>61</v>
      </c>
      <c r="J350" t="s">
        <v>833</v>
      </c>
      <c r="K350" t="s">
        <v>105</v>
      </c>
      <c r="L350" t="s">
        <v>232</v>
      </c>
      <c r="M350">
        <v>71645</v>
      </c>
      <c r="N350" s="9" t="s">
        <v>923</v>
      </c>
      <c r="P350"/>
      <c r="Q350" t="s">
        <v>66</v>
      </c>
      <c r="R350" s="3">
        <v>45199</v>
      </c>
      <c r="S350" s="3">
        <v>45199</v>
      </c>
    </row>
    <row r="351" spans="1:20">
      <c r="A351">
        <v>2023</v>
      </c>
      <c r="B351" s="3">
        <v>45108</v>
      </c>
      <c r="C351" s="3">
        <v>45199</v>
      </c>
      <c r="D351" t="s">
        <v>847</v>
      </c>
      <c r="E351" t="s">
        <v>81</v>
      </c>
      <c r="F351" t="s">
        <v>924</v>
      </c>
      <c r="G351" t="s">
        <v>925</v>
      </c>
      <c r="H351" t="s">
        <v>612</v>
      </c>
      <c r="I351" t="s">
        <v>61</v>
      </c>
      <c r="J351" t="s">
        <v>833</v>
      </c>
      <c r="K351" t="s">
        <v>105</v>
      </c>
      <c r="L351" t="s">
        <v>926</v>
      </c>
      <c r="M351">
        <v>75381</v>
      </c>
      <c r="N351" s="9" t="s">
        <v>927</v>
      </c>
      <c r="P351"/>
      <c r="Q351" t="s">
        <v>66</v>
      </c>
      <c r="R351" s="3">
        <v>45199</v>
      </c>
      <c r="S351" s="3">
        <v>45199</v>
      </c>
    </row>
    <row r="352" spans="1:20">
      <c r="A352">
        <v>2023</v>
      </c>
      <c r="B352" s="3">
        <v>45108</v>
      </c>
      <c r="C352" s="3">
        <v>45199</v>
      </c>
      <c r="D352" t="s">
        <v>830</v>
      </c>
      <c r="E352" t="s">
        <v>81</v>
      </c>
      <c r="F352" t="s">
        <v>928</v>
      </c>
      <c r="G352" t="s">
        <v>612</v>
      </c>
      <c r="H352" t="s">
        <v>929</v>
      </c>
      <c r="I352" t="s">
        <v>61</v>
      </c>
      <c r="J352" t="s">
        <v>833</v>
      </c>
      <c r="K352" t="s">
        <v>105</v>
      </c>
      <c r="L352" t="s">
        <v>930</v>
      </c>
      <c r="M352">
        <v>70843</v>
      </c>
      <c r="N352" s="9" t="s">
        <v>931</v>
      </c>
      <c r="P352"/>
      <c r="Q352" t="s">
        <v>66</v>
      </c>
      <c r="R352" s="3">
        <v>45199</v>
      </c>
      <c r="S352" s="3">
        <v>45199</v>
      </c>
    </row>
    <row r="353" spans="1:20">
      <c r="A353">
        <v>2023</v>
      </c>
      <c r="B353" s="3">
        <v>45108</v>
      </c>
      <c r="C353" s="3">
        <v>45199</v>
      </c>
      <c r="D353" t="s">
        <v>847</v>
      </c>
      <c r="E353" t="s">
        <v>81</v>
      </c>
      <c r="F353" t="s">
        <v>932</v>
      </c>
      <c r="G353" t="s">
        <v>933</v>
      </c>
      <c r="H353" t="s">
        <v>933</v>
      </c>
      <c r="I353" t="s">
        <v>91</v>
      </c>
      <c r="J353" t="s">
        <v>833</v>
      </c>
      <c r="K353" t="s">
        <v>105</v>
      </c>
      <c r="L353" t="s">
        <v>551</v>
      </c>
      <c r="M353">
        <v>71304</v>
      </c>
      <c r="N353" s="9" t="s">
        <v>934</v>
      </c>
      <c r="P353"/>
      <c r="Q353" t="s">
        <v>66</v>
      </c>
      <c r="R353" s="3">
        <v>45199</v>
      </c>
      <c r="S353" s="3">
        <v>45199</v>
      </c>
    </row>
    <row r="354" spans="1:20">
      <c r="A354">
        <v>2023</v>
      </c>
      <c r="B354" s="3">
        <v>45108</v>
      </c>
      <c r="C354" s="3">
        <v>45199</v>
      </c>
      <c r="D354" t="s">
        <v>830</v>
      </c>
      <c r="E354" t="s">
        <v>81</v>
      </c>
      <c r="F354" t="s">
        <v>935</v>
      </c>
      <c r="G354" t="s">
        <v>732</v>
      </c>
      <c r="H354" t="s">
        <v>622</v>
      </c>
      <c r="I354" t="s">
        <v>61</v>
      </c>
      <c r="J354" t="s">
        <v>833</v>
      </c>
      <c r="K354" t="s">
        <v>105</v>
      </c>
      <c r="L354" t="s">
        <v>926</v>
      </c>
      <c r="M354">
        <v>72699</v>
      </c>
      <c r="N354" s="9" t="s">
        <v>936</v>
      </c>
      <c r="P354"/>
      <c r="Q354" t="s">
        <v>66</v>
      </c>
      <c r="R354" s="3">
        <v>45199</v>
      </c>
      <c r="S354" s="3">
        <v>45199</v>
      </c>
    </row>
    <row r="355" spans="1:20">
      <c r="A355">
        <v>2023</v>
      </c>
      <c r="B355" s="3">
        <v>45108</v>
      </c>
      <c r="C355" s="3">
        <v>45199</v>
      </c>
      <c r="D355" t="s">
        <v>830</v>
      </c>
      <c r="E355" t="s">
        <v>81</v>
      </c>
      <c r="F355" t="s">
        <v>937</v>
      </c>
      <c r="G355" t="s">
        <v>109</v>
      </c>
      <c r="H355" t="s">
        <v>938</v>
      </c>
      <c r="I355" t="s">
        <v>61</v>
      </c>
      <c r="J355" t="s">
        <v>833</v>
      </c>
      <c r="K355" t="s">
        <v>105</v>
      </c>
      <c r="L355" t="s">
        <v>926</v>
      </c>
      <c r="M355">
        <v>71429</v>
      </c>
      <c r="N355" s="9" t="s">
        <v>939</v>
      </c>
      <c r="P355"/>
      <c r="Q355" t="s">
        <v>66</v>
      </c>
      <c r="R355" s="3">
        <v>45199</v>
      </c>
      <c r="S355" s="3">
        <v>45199</v>
      </c>
    </row>
    <row r="356" spans="1:20">
      <c r="A356">
        <v>2023</v>
      </c>
      <c r="B356" s="3">
        <v>45108</v>
      </c>
      <c r="C356" s="3">
        <v>45199</v>
      </c>
      <c r="D356" t="s">
        <v>830</v>
      </c>
      <c r="E356" t="s">
        <v>81</v>
      </c>
      <c r="F356" t="s">
        <v>940</v>
      </c>
      <c r="G356" t="s">
        <v>941</v>
      </c>
      <c r="H356" t="s">
        <v>942</v>
      </c>
      <c r="I356" t="s">
        <v>91</v>
      </c>
      <c r="J356" t="s">
        <v>833</v>
      </c>
      <c r="K356" t="s">
        <v>105</v>
      </c>
      <c r="L356" t="s">
        <v>943</v>
      </c>
      <c r="M356">
        <v>71614</v>
      </c>
      <c r="N356" s="9" t="s">
        <v>944</v>
      </c>
      <c r="P356"/>
      <c r="Q356" t="s">
        <v>66</v>
      </c>
      <c r="R356" s="3">
        <v>45199</v>
      </c>
      <c r="S356" s="3">
        <v>45199</v>
      </c>
    </row>
    <row r="357" spans="1:20">
      <c r="A357">
        <v>2023</v>
      </c>
      <c r="B357" s="3">
        <v>45108</v>
      </c>
      <c r="C357" s="3">
        <v>45199</v>
      </c>
      <c r="D357" t="s">
        <v>830</v>
      </c>
      <c r="E357" t="s">
        <v>81</v>
      </c>
      <c r="F357" t="s">
        <v>945</v>
      </c>
      <c r="G357" t="s">
        <v>946</v>
      </c>
      <c r="H357" t="s">
        <v>947</v>
      </c>
      <c r="I357" t="s">
        <v>91</v>
      </c>
      <c r="J357" t="s">
        <v>833</v>
      </c>
      <c r="K357" t="s">
        <v>105</v>
      </c>
      <c r="L357" t="s">
        <v>254</v>
      </c>
      <c r="M357">
        <v>71641</v>
      </c>
      <c r="N357" s="9" t="s">
        <v>948</v>
      </c>
      <c r="P357"/>
      <c r="Q357" t="s">
        <v>66</v>
      </c>
      <c r="R357" s="3">
        <v>45199</v>
      </c>
      <c r="S357" s="3">
        <v>45199</v>
      </c>
    </row>
    <row r="358" spans="1:20">
      <c r="A358">
        <v>2023</v>
      </c>
      <c r="B358" s="3">
        <v>45108</v>
      </c>
      <c r="C358" s="3">
        <v>45199</v>
      </c>
      <c r="D358" t="s">
        <v>830</v>
      </c>
      <c r="E358" t="s">
        <v>81</v>
      </c>
      <c r="F358" t="s">
        <v>949</v>
      </c>
      <c r="G358" t="s">
        <v>950</v>
      </c>
      <c r="H358" t="s">
        <v>612</v>
      </c>
      <c r="I358" t="s">
        <v>91</v>
      </c>
      <c r="J358" t="s">
        <v>833</v>
      </c>
      <c r="K358" t="s">
        <v>105</v>
      </c>
      <c r="L358" t="s">
        <v>110</v>
      </c>
      <c r="M358">
        <v>71315</v>
      </c>
      <c r="N358" s="9" t="s">
        <v>951</v>
      </c>
      <c r="P358"/>
      <c r="Q358" t="s">
        <v>66</v>
      </c>
      <c r="R358" s="3">
        <v>45199</v>
      </c>
      <c r="S358" s="3">
        <v>45199</v>
      </c>
    </row>
    <row r="359" spans="1:20">
      <c r="A359">
        <v>2023</v>
      </c>
      <c r="B359" s="3">
        <v>45108</v>
      </c>
      <c r="C359" s="3">
        <v>45199</v>
      </c>
      <c r="D359" t="s">
        <v>902</v>
      </c>
      <c r="E359" t="s">
        <v>81</v>
      </c>
      <c r="F359" t="s">
        <v>952</v>
      </c>
      <c r="G359" t="s">
        <v>90</v>
      </c>
      <c r="H359" t="s">
        <v>953</v>
      </c>
      <c r="I359" t="s">
        <v>91</v>
      </c>
      <c r="J359" t="s">
        <v>833</v>
      </c>
      <c r="K359" t="s">
        <v>105</v>
      </c>
      <c r="L359" t="s">
        <v>110</v>
      </c>
      <c r="M359">
        <v>43684</v>
      </c>
      <c r="N359" s="9" t="s">
        <v>954</v>
      </c>
      <c r="P359"/>
      <c r="Q359" t="s">
        <v>66</v>
      </c>
      <c r="R359" s="3">
        <v>45199</v>
      </c>
      <c r="S359" s="3">
        <v>45199</v>
      </c>
    </row>
    <row r="360" spans="1:20">
      <c r="A360">
        <v>2023</v>
      </c>
      <c r="B360" s="3">
        <v>45108</v>
      </c>
      <c r="C360" s="3">
        <v>45199</v>
      </c>
      <c r="D360" t="s">
        <v>852</v>
      </c>
      <c r="E360" t="s">
        <v>672</v>
      </c>
      <c r="F360" t="s">
        <v>955</v>
      </c>
      <c r="G360" t="s">
        <v>613</v>
      </c>
      <c r="H360" t="s">
        <v>956</v>
      </c>
      <c r="I360" t="s">
        <v>91</v>
      </c>
      <c r="J360" t="s">
        <v>833</v>
      </c>
      <c r="K360" t="s">
        <v>105</v>
      </c>
      <c r="L360" t="s">
        <v>957</v>
      </c>
      <c r="M360">
        <v>9109</v>
      </c>
      <c r="N360" s="9" t="s">
        <v>958</v>
      </c>
      <c r="P360"/>
      <c r="Q360" t="s">
        <v>66</v>
      </c>
      <c r="R360" s="3">
        <v>45199</v>
      </c>
      <c r="S360" s="3">
        <v>45199</v>
      </c>
    </row>
    <row r="361" spans="1:20">
      <c r="A361">
        <v>2023</v>
      </c>
      <c r="B361" s="3">
        <v>45108</v>
      </c>
      <c r="C361" s="3">
        <v>45199</v>
      </c>
      <c r="D361" t="s">
        <v>959</v>
      </c>
      <c r="E361" t="s">
        <v>403</v>
      </c>
      <c r="F361" t="s">
        <v>960</v>
      </c>
      <c r="G361" t="s">
        <v>961</v>
      </c>
      <c r="H361" t="s">
        <v>962</v>
      </c>
      <c r="I361" t="s">
        <v>91</v>
      </c>
      <c r="J361" t="s">
        <v>833</v>
      </c>
      <c r="K361" t="s">
        <v>105</v>
      </c>
      <c r="L361" t="s">
        <v>110</v>
      </c>
      <c r="M361">
        <v>42646</v>
      </c>
      <c r="N361" s="9" t="s">
        <v>963</v>
      </c>
      <c r="P361"/>
      <c r="Q361" t="s">
        <v>66</v>
      </c>
      <c r="R361" s="3">
        <v>45199</v>
      </c>
      <c r="S361" s="3">
        <v>45199</v>
      </c>
    </row>
    <row r="362" spans="1:20">
      <c r="A362">
        <v>2023</v>
      </c>
      <c r="B362" s="3">
        <v>45108</v>
      </c>
      <c r="C362" s="3">
        <v>45199</v>
      </c>
      <c r="D362" t="s">
        <v>964</v>
      </c>
      <c r="E362" t="s">
        <v>672</v>
      </c>
      <c r="F362" t="s">
        <v>965</v>
      </c>
      <c r="G362" t="s">
        <v>966</v>
      </c>
      <c r="H362" t="s">
        <v>726</v>
      </c>
      <c r="I362" t="s">
        <v>91</v>
      </c>
      <c r="J362" t="s">
        <v>967</v>
      </c>
      <c r="K362" t="s">
        <v>105</v>
      </c>
      <c r="L362" t="s">
        <v>232</v>
      </c>
      <c r="M362">
        <v>29921</v>
      </c>
      <c r="N362" s="9" t="s">
        <v>968</v>
      </c>
      <c r="P362"/>
      <c r="Q362" t="s">
        <v>66</v>
      </c>
      <c r="R362" s="3">
        <v>45199</v>
      </c>
      <c r="S362" s="3">
        <v>45199</v>
      </c>
    </row>
    <row r="363" spans="1:20">
      <c r="A363">
        <v>2023</v>
      </c>
      <c r="B363" s="3">
        <v>45108</v>
      </c>
      <c r="C363" s="3">
        <v>45199</v>
      </c>
      <c r="D363" t="s">
        <v>969</v>
      </c>
      <c r="E363" t="s">
        <v>74</v>
      </c>
      <c r="F363" t="s">
        <v>970</v>
      </c>
      <c r="G363" t="s">
        <v>622</v>
      </c>
      <c r="H363" t="s">
        <v>971</v>
      </c>
      <c r="I363" t="s">
        <v>91</v>
      </c>
      <c r="J363" t="s">
        <v>972</v>
      </c>
      <c r="K363" t="s">
        <v>105</v>
      </c>
      <c r="L363" t="s">
        <v>973</v>
      </c>
      <c r="M363">
        <v>42746</v>
      </c>
      <c r="N363" s="9" t="s">
        <v>974</v>
      </c>
      <c r="P363"/>
      <c r="Q363" t="s">
        <v>66</v>
      </c>
      <c r="R363" s="3">
        <v>45199</v>
      </c>
      <c r="S363" s="3">
        <v>45199</v>
      </c>
    </row>
    <row r="364" spans="1:20">
      <c r="A364">
        <v>2023</v>
      </c>
      <c r="B364" s="3">
        <v>45108</v>
      </c>
      <c r="C364" s="3">
        <v>45199</v>
      </c>
      <c r="D364" t="s">
        <v>975</v>
      </c>
      <c r="E364" t="s">
        <v>113</v>
      </c>
      <c r="F364" t="s">
        <v>976</v>
      </c>
      <c r="G364" t="s">
        <v>805</v>
      </c>
      <c r="H364" t="s">
        <v>977</v>
      </c>
      <c r="I364" t="s">
        <v>91</v>
      </c>
      <c r="J364" t="s">
        <v>972</v>
      </c>
      <c r="K364" t="s">
        <v>105</v>
      </c>
      <c r="L364" t="s">
        <v>232</v>
      </c>
      <c r="M364">
        <v>45873</v>
      </c>
      <c r="N364" s="9" t="s">
        <v>978</v>
      </c>
      <c r="P364"/>
      <c r="Q364" t="s">
        <v>66</v>
      </c>
      <c r="R364" s="3">
        <v>45199</v>
      </c>
      <c r="S364" s="3">
        <v>45199</v>
      </c>
    </row>
    <row r="365" spans="1:20">
      <c r="A365">
        <v>2023</v>
      </c>
      <c r="B365" s="3">
        <v>45108</v>
      </c>
      <c r="C365" s="3">
        <v>45199</v>
      </c>
      <c r="D365" t="s">
        <v>979</v>
      </c>
      <c r="E365" t="s">
        <v>403</v>
      </c>
      <c r="F365" t="s">
        <v>980</v>
      </c>
      <c r="G365" t="s">
        <v>121</v>
      </c>
      <c r="H365" t="s">
        <v>981</v>
      </c>
      <c r="I365" t="s">
        <v>91</v>
      </c>
      <c r="J365" t="s">
        <v>972</v>
      </c>
      <c r="K365" t="s">
        <v>105</v>
      </c>
      <c r="L365" t="s">
        <v>786</v>
      </c>
      <c r="M365">
        <v>15179</v>
      </c>
      <c r="N365" s="9" t="s">
        <v>982</v>
      </c>
      <c r="P365"/>
      <c r="Q365" t="s">
        <v>66</v>
      </c>
      <c r="R365" s="3">
        <v>45199</v>
      </c>
      <c r="S365" s="3">
        <v>45199</v>
      </c>
    </row>
    <row r="366" spans="1:20">
      <c r="A366">
        <v>2023</v>
      </c>
      <c r="B366" s="3">
        <v>45108</v>
      </c>
      <c r="C366" s="3">
        <v>45199</v>
      </c>
      <c r="D366" t="s">
        <v>983</v>
      </c>
      <c r="E366" t="s">
        <v>461</v>
      </c>
      <c r="F366" t="s">
        <v>984</v>
      </c>
      <c r="G366" t="s">
        <v>985</v>
      </c>
      <c r="H366" t="s">
        <v>986</v>
      </c>
      <c r="I366" t="s">
        <v>61</v>
      </c>
      <c r="J366" t="s">
        <v>972</v>
      </c>
      <c r="K366" t="s">
        <v>105</v>
      </c>
      <c r="L366" t="s">
        <v>232</v>
      </c>
      <c r="M366">
        <v>24077</v>
      </c>
      <c r="N366" s="9" t="s">
        <v>987</v>
      </c>
      <c r="P366"/>
      <c r="Q366" t="s">
        <v>66</v>
      </c>
      <c r="R366" s="3">
        <v>45199</v>
      </c>
      <c r="S366" s="3">
        <v>45199</v>
      </c>
    </row>
    <row r="367" spans="1:20">
      <c r="A367">
        <v>2023</v>
      </c>
      <c r="B367" s="3">
        <v>45108</v>
      </c>
      <c r="C367" s="3">
        <v>45199</v>
      </c>
      <c r="D367" t="s">
        <v>988</v>
      </c>
      <c r="E367" t="s">
        <v>74</v>
      </c>
      <c r="F367" t="s">
        <v>989</v>
      </c>
      <c r="G367" t="s">
        <v>990</v>
      </c>
      <c r="H367" t="s">
        <v>991</v>
      </c>
      <c r="I367" t="s">
        <v>91</v>
      </c>
      <c r="J367" t="s">
        <v>972</v>
      </c>
      <c r="K367" t="s">
        <v>105</v>
      </c>
      <c r="L367" t="s">
        <v>786</v>
      </c>
      <c r="M367">
        <v>25738</v>
      </c>
      <c r="N367" s="9" t="s">
        <v>992</v>
      </c>
      <c r="P367"/>
      <c r="Q367" t="s">
        <v>66</v>
      </c>
      <c r="R367" s="3">
        <v>45199</v>
      </c>
      <c r="S367" s="3">
        <v>45199</v>
      </c>
    </row>
    <row r="368" spans="1:20">
      <c r="A368">
        <v>2023</v>
      </c>
      <c r="B368" s="3">
        <v>45108</v>
      </c>
      <c r="C368" s="3">
        <v>45199</v>
      </c>
      <c r="D368" t="s">
        <v>993</v>
      </c>
      <c r="E368" t="s">
        <v>403</v>
      </c>
      <c r="F368" t="s">
        <v>994</v>
      </c>
      <c r="G368" t="s">
        <v>995</v>
      </c>
      <c r="H368" t="s">
        <v>996</v>
      </c>
      <c r="I368" t="s">
        <v>91</v>
      </c>
      <c r="J368" t="s">
        <v>997</v>
      </c>
      <c r="K368" t="s">
        <v>63</v>
      </c>
      <c r="L368" t="s">
        <v>858</v>
      </c>
      <c r="M368">
        <v>31782</v>
      </c>
      <c r="N368" s="9" t="s">
        <v>998</v>
      </c>
      <c r="P368"/>
      <c r="Q368" t="s">
        <v>66</v>
      </c>
      <c r="R368" s="3">
        <v>45199</v>
      </c>
      <c r="S368" s="3">
        <v>45199</v>
      </c>
    </row>
    <row r="369" spans="1:20">
      <c r="A369">
        <v>2023</v>
      </c>
      <c r="B369" s="3">
        <v>45108</v>
      </c>
      <c r="C369" s="3">
        <v>45199</v>
      </c>
      <c r="D369" t="s">
        <v>999</v>
      </c>
      <c r="E369" t="s">
        <v>317</v>
      </c>
      <c r="F369" t="s">
        <v>1000</v>
      </c>
      <c r="G369" t="s">
        <v>1001</v>
      </c>
      <c r="H369" t="s">
        <v>825</v>
      </c>
      <c r="I369" t="s">
        <v>91</v>
      </c>
      <c r="J369" t="s">
        <v>997</v>
      </c>
      <c r="K369" t="s">
        <v>63</v>
      </c>
      <c r="L369" t="s">
        <v>71</v>
      </c>
      <c r="M369">
        <v>51986</v>
      </c>
      <c r="N369" s="9" t="s">
        <v>1002</v>
      </c>
      <c r="P369"/>
      <c r="Q369" t="s">
        <v>66</v>
      </c>
      <c r="R369" s="3">
        <v>45199</v>
      </c>
      <c r="S369" s="3">
        <v>45199</v>
      </c>
    </row>
    <row r="370" spans="1:20">
      <c r="A370">
        <v>2023</v>
      </c>
      <c r="B370" s="3">
        <v>45108</v>
      </c>
      <c r="C370" s="3">
        <v>45199</v>
      </c>
      <c r="D370" t="s">
        <v>1003</v>
      </c>
      <c r="E370" t="s">
        <v>461</v>
      </c>
      <c r="F370" t="s">
        <v>1004</v>
      </c>
      <c r="G370" t="s">
        <v>1005</v>
      </c>
      <c r="H370" t="s">
        <v>90</v>
      </c>
      <c r="I370" t="s">
        <v>91</v>
      </c>
      <c r="J370" t="s">
        <v>997</v>
      </c>
      <c r="K370" t="s">
        <v>105</v>
      </c>
      <c r="L370" t="s">
        <v>218</v>
      </c>
      <c r="M370">
        <v>29041</v>
      </c>
      <c r="N370" s="9" t="s">
        <v>1006</v>
      </c>
      <c r="P370"/>
      <c r="Q370" t="s">
        <v>66</v>
      </c>
      <c r="R370" s="3">
        <v>45199</v>
      </c>
      <c r="S370" s="3">
        <v>45199</v>
      </c>
    </row>
    <row r="371" spans="1:20">
      <c r="A371">
        <v>2023</v>
      </c>
      <c r="B371" s="3">
        <v>45108</v>
      </c>
      <c r="C371" s="3">
        <v>45199</v>
      </c>
      <c r="D371" t="s">
        <v>1007</v>
      </c>
      <c r="E371" t="s">
        <v>317</v>
      </c>
      <c r="F371" t="s">
        <v>1008</v>
      </c>
      <c r="G371" t="s">
        <v>732</v>
      </c>
      <c r="H371" t="s">
        <v>612</v>
      </c>
      <c r="I371" t="s">
        <v>91</v>
      </c>
      <c r="J371" t="s">
        <v>997</v>
      </c>
      <c r="K371" t="s">
        <v>105</v>
      </c>
      <c r="L371" t="s">
        <v>218</v>
      </c>
      <c r="M371">
        <v>18354</v>
      </c>
      <c r="N371" s="9" t="s">
        <v>1009</v>
      </c>
      <c r="P371"/>
      <c r="Q371" t="s">
        <v>66</v>
      </c>
      <c r="R371" s="3">
        <v>45199</v>
      </c>
      <c r="S371" s="3">
        <v>45199</v>
      </c>
    </row>
    <row r="372" spans="1:20">
      <c r="A372">
        <v>2023</v>
      </c>
      <c r="B372" s="3">
        <v>45108</v>
      </c>
      <c r="C372" s="3">
        <v>45199</v>
      </c>
      <c r="D372" t="s">
        <v>1007</v>
      </c>
      <c r="E372" t="s">
        <v>317</v>
      </c>
      <c r="F372" t="s">
        <v>1010</v>
      </c>
      <c r="G372" t="s">
        <v>1005</v>
      </c>
      <c r="H372" t="s">
        <v>1011</v>
      </c>
      <c r="I372" t="s">
        <v>61</v>
      </c>
      <c r="J372" t="s">
        <v>997</v>
      </c>
      <c r="K372" t="s">
        <v>105</v>
      </c>
      <c r="L372" t="s">
        <v>154</v>
      </c>
      <c r="M372">
        <v>67327</v>
      </c>
      <c r="N372" s="9" t="s">
        <v>1012</v>
      </c>
      <c r="P372"/>
      <c r="Q372" t="s">
        <v>66</v>
      </c>
      <c r="R372" s="3">
        <v>45199</v>
      </c>
      <c r="S372" s="3">
        <v>45199</v>
      </c>
    </row>
    <row r="373" spans="1:20">
      <c r="A373">
        <v>2023</v>
      </c>
      <c r="B373" s="3">
        <v>45108</v>
      </c>
      <c r="C373" s="3">
        <v>45199</v>
      </c>
      <c r="D373" t="s">
        <v>1007</v>
      </c>
      <c r="E373" t="s">
        <v>317</v>
      </c>
      <c r="F373" t="s">
        <v>125</v>
      </c>
      <c r="G373" t="s">
        <v>1013</v>
      </c>
      <c r="H373" t="s">
        <v>837</v>
      </c>
      <c r="I373" t="s">
        <v>61</v>
      </c>
      <c r="J373" t="s">
        <v>997</v>
      </c>
      <c r="K373" t="s">
        <v>105</v>
      </c>
      <c r="L373" t="s">
        <v>172</v>
      </c>
      <c r="M373">
        <v>19268</v>
      </c>
      <c r="N373" s="9" t="s">
        <v>1014</v>
      </c>
      <c r="P373"/>
      <c r="Q373" t="s">
        <v>66</v>
      </c>
      <c r="R373" s="3">
        <v>45199</v>
      </c>
      <c r="S373" s="3">
        <v>45199</v>
      </c>
    </row>
    <row r="374" spans="1:20">
      <c r="A374">
        <v>2023</v>
      </c>
      <c r="B374" s="3">
        <v>45108</v>
      </c>
      <c r="C374" s="3">
        <v>45199</v>
      </c>
      <c r="D374" t="s">
        <v>1007</v>
      </c>
      <c r="E374" t="s">
        <v>317</v>
      </c>
      <c r="F374" t="s">
        <v>1015</v>
      </c>
      <c r="G374" t="s">
        <v>1016</v>
      </c>
      <c r="H374" t="s">
        <v>1017</v>
      </c>
      <c r="I374" t="s">
        <v>91</v>
      </c>
      <c r="J374" t="s">
        <v>997</v>
      </c>
      <c r="K374" t="s">
        <v>105</v>
      </c>
      <c r="L374" t="s">
        <v>254</v>
      </c>
      <c r="M374">
        <v>73431</v>
      </c>
      <c r="N374" s="9" t="s">
        <v>1018</v>
      </c>
      <c r="P374"/>
      <c r="Q374" t="s">
        <v>66</v>
      </c>
      <c r="R374" s="3">
        <v>45199</v>
      </c>
      <c r="S374" s="3">
        <v>45199</v>
      </c>
    </row>
    <row r="375" spans="1:20">
      <c r="A375">
        <v>2023</v>
      </c>
      <c r="B375" s="3">
        <v>45108</v>
      </c>
      <c r="C375" s="3">
        <v>45199</v>
      </c>
      <c r="D375" t="s">
        <v>1007</v>
      </c>
      <c r="E375" t="s">
        <v>317</v>
      </c>
      <c r="F375" t="s">
        <v>1019</v>
      </c>
      <c r="G375" t="s">
        <v>1020</v>
      </c>
      <c r="H375" t="s">
        <v>1021</v>
      </c>
      <c r="I375" t="s">
        <v>91</v>
      </c>
      <c r="J375" t="s">
        <v>997</v>
      </c>
      <c r="K375" t="s">
        <v>105</v>
      </c>
      <c r="L375" t="s">
        <v>145</v>
      </c>
      <c r="M375">
        <v>41297</v>
      </c>
      <c r="N375" s="9" t="s">
        <v>1022</v>
      </c>
      <c r="P375"/>
      <c r="Q375" t="s">
        <v>66</v>
      </c>
      <c r="R375" s="3">
        <v>45199</v>
      </c>
      <c r="S375" s="3">
        <v>45199</v>
      </c>
    </row>
    <row r="376" spans="1:20">
      <c r="A376">
        <v>2023</v>
      </c>
      <c r="B376" s="3">
        <v>45108</v>
      </c>
      <c r="C376" s="3">
        <v>45199</v>
      </c>
      <c r="D376" t="s">
        <v>1007</v>
      </c>
      <c r="E376" t="s">
        <v>317</v>
      </c>
      <c r="F376" t="s">
        <v>1023</v>
      </c>
      <c r="G376" t="s">
        <v>409</v>
      </c>
      <c r="H376" t="s">
        <v>912</v>
      </c>
      <c r="I376" t="s">
        <v>61</v>
      </c>
      <c r="J376" t="s">
        <v>997</v>
      </c>
      <c r="K376" t="s">
        <v>105</v>
      </c>
      <c r="L376" t="s">
        <v>377</v>
      </c>
      <c r="M376">
        <v>73405</v>
      </c>
      <c r="N376" s="9" t="s">
        <v>1024</v>
      </c>
      <c r="P376"/>
      <c r="Q376" t="s">
        <v>66</v>
      </c>
      <c r="R376" s="3">
        <v>45199</v>
      </c>
      <c r="S376" s="3">
        <v>45199</v>
      </c>
    </row>
    <row r="377" spans="1:20">
      <c r="A377">
        <v>2023</v>
      </c>
      <c r="B377" s="3">
        <v>45108</v>
      </c>
      <c r="C377" s="3">
        <v>45199</v>
      </c>
      <c r="D377" t="s">
        <v>1025</v>
      </c>
      <c r="E377" t="s">
        <v>317</v>
      </c>
      <c r="F377" t="s">
        <v>1026</v>
      </c>
      <c r="G377" t="s">
        <v>986</v>
      </c>
      <c r="H377" t="s">
        <v>1027</v>
      </c>
      <c r="I377" t="s">
        <v>91</v>
      </c>
      <c r="J377" t="s">
        <v>1028</v>
      </c>
      <c r="K377" t="s">
        <v>63</v>
      </c>
      <c r="L377" t="s">
        <v>502</v>
      </c>
      <c r="M377">
        <v>19647</v>
      </c>
      <c r="N377" s="9" t="s">
        <v>1029</v>
      </c>
      <c r="P377"/>
      <c r="Q377" t="s">
        <v>66</v>
      </c>
      <c r="R377" s="3">
        <v>45199</v>
      </c>
      <c r="S377" s="3">
        <v>45199</v>
      </c>
    </row>
    <row r="378" spans="1:20">
      <c r="A378">
        <v>2023</v>
      </c>
      <c r="B378" s="3">
        <v>45108</v>
      </c>
      <c r="C378" s="3">
        <v>45199</v>
      </c>
      <c r="D378" t="s">
        <v>1030</v>
      </c>
      <c r="E378" t="s">
        <v>403</v>
      </c>
      <c r="F378" t="s">
        <v>439</v>
      </c>
      <c r="G378" t="s">
        <v>1031</v>
      </c>
      <c r="H378" t="s">
        <v>1013</v>
      </c>
      <c r="I378" t="s">
        <v>91</v>
      </c>
      <c r="J378" t="s">
        <v>1028</v>
      </c>
      <c r="K378" t="s">
        <v>63</v>
      </c>
      <c r="L378" t="s">
        <v>839</v>
      </c>
      <c r="M378">
        <v>8666</v>
      </c>
      <c r="N378" s="9" t="s">
        <v>1032</v>
      </c>
      <c r="P378"/>
      <c r="Q378" t="s">
        <v>66</v>
      </c>
      <c r="R378" s="3">
        <v>45199</v>
      </c>
      <c r="S378" s="3">
        <v>45199</v>
      </c>
    </row>
    <row r="379" spans="1:20">
      <c r="A379">
        <v>2023</v>
      </c>
      <c r="B379" s="3">
        <v>45108</v>
      </c>
      <c r="C379" s="3">
        <v>45199</v>
      </c>
      <c r="D379" t="s">
        <v>1033</v>
      </c>
      <c r="E379" t="s">
        <v>461</v>
      </c>
      <c r="F379" t="s">
        <v>1034</v>
      </c>
      <c r="G379"/>
      <c r="H379" t="s">
        <v>962</v>
      </c>
      <c r="I379" t="s">
        <v>91</v>
      </c>
      <c r="J379" t="s">
        <v>1028</v>
      </c>
      <c r="K379" t="s">
        <v>63</v>
      </c>
      <c r="L379" t="s">
        <v>839</v>
      </c>
      <c r="M379">
        <v>8875</v>
      </c>
      <c r="N379" s="9" t="s">
        <v>1035</v>
      </c>
      <c r="P379"/>
      <c r="Q379" t="s">
        <v>66</v>
      </c>
      <c r="R379" s="3">
        <v>45199</v>
      </c>
      <c r="S379" s="3">
        <v>45199</v>
      </c>
    </row>
    <row r="380" spans="1:20">
      <c r="A380">
        <v>2023</v>
      </c>
      <c r="B380" s="3">
        <v>45108</v>
      </c>
      <c r="C380" s="3">
        <v>45199</v>
      </c>
      <c r="D380" t="s">
        <v>1036</v>
      </c>
      <c r="E380" t="s">
        <v>317</v>
      </c>
      <c r="F380" t="s">
        <v>1037</v>
      </c>
      <c r="G380" t="s">
        <v>409</v>
      </c>
      <c r="H380" t="s">
        <v>1038</v>
      </c>
      <c r="I380" t="s">
        <v>91</v>
      </c>
      <c r="J380" t="s">
        <v>1028</v>
      </c>
      <c r="K380" t="s">
        <v>63</v>
      </c>
      <c r="L380" t="s">
        <v>1039</v>
      </c>
      <c r="M380">
        <v>51689</v>
      </c>
      <c r="N380" s="9" t="s">
        <v>1040</v>
      </c>
      <c r="P380"/>
      <c r="Q380" t="s">
        <v>66</v>
      </c>
      <c r="R380" s="3">
        <v>45199</v>
      </c>
      <c r="S380" s="3">
        <v>45199</v>
      </c>
    </row>
    <row r="381" spans="1:20">
      <c r="A381">
        <v>2023</v>
      </c>
      <c r="B381" s="3">
        <v>45108</v>
      </c>
      <c r="C381" s="3">
        <v>45199</v>
      </c>
      <c r="D381" t="s">
        <v>1041</v>
      </c>
      <c r="E381" t="s">
        <v>403</v>
      </c>
      <c r="F381" t="s">
        <v>1042</v>
      </c>
      <c r="G381" t="s">
        <v>726</v>
      </c>
      <c r="H381" t="s">
        <v>90</v>
      </c>
      <c r="I381" t="s">
        <v>91</v>
      </c>
      <c r="J381" t="s">
        <v>1028</v>
      </c>
      <c r="K381" t="s">
        <v>63</v>
      </c>
      <c r="L381" t="s">
        <v>512</v>
      </c>
      <c r="M381">
        <v>29495</v>
      </c>
      <c r="N381" s="9" t="s">
        <v>1043</v>
      </c>
      <c r="P381"/>
      <c r="Q381" t="s">
        <v>66</v>
      </c>
      <c r="R381" s="3">
        <v>45199</v>
      </c>
      <c r="S381" s="3">
        <v>45199</v>
      </c>
    </row>
    <row r="382" spans="1:20">
      <c r="A382">
        <v>2023</v>
      </c>
      <c r="B382" s="3">
        <v>45108</v>
      </c>
      <c r="C382" s="3">
        <v>45199</v>
      </c>
      <c r="D382" t="s">
        <v>1044</v>
      </c>
      <c r="E382" t="s">
        <v>317</v>
      </c>
      <c r="F382" t="s">
        <v>1045</v>
      </c>
      <c r="G382" t="s">
        <v>1046</v>
      </c>
      <c r="H382" t="s">
        <v>745</v>
      </c>
      <c r="I382" t="s">
        <v>91</v>
      </c>
      <c r="J382" t="s">
        <v>1028</v>
      </c>
      <c r="K382" t="s">
        <v>105</v>
      </c>
      <c r="L382" t="s">
        <v>382</v>
      </c>
      <c r="M382">
        <v>46211</v>
      </c>
      <c r="N382" s="9" t="s">
        <v>1047</v>
      </c>
      <c r="P382"/>
      <c r="Q382" t="s">
        <v>66</v>
      </c>
      <c r="R382" s="3">
        <v>45199</v>
      </c>
      <c r="S382" s="3">
        <v>45199</v>
      </c>
    </row>
    <row r="383" spans="1:20">
      <c r="A383">
        <v>2023</v>
      </c>
      <c r="B383" s="3">
        <v>45108</v>
      </c>
      <c r="C383" s="3">
        <v>45199</v>
      </c>
      <c r="D383" t="s">
        <v>1048</v>
      </c>
      <c r="E383" t="s">
        <v>74</v>
      </c>
      <c r="F383" t="s">
        <v>1049</v>
      </c>
      <c r="G383" t="s">
        <v>991</v>
      </c>
      <c r="H383" t="s">
        <v>1050</v>
      </c>
      <c r="I383" t="s">
        <v>91</v>
      </c>
      <c r="J383" t="s">
        <v>1028</v>
      </c>
      <c r="K383" t="s">
        <v>105</v>
      </c>
      <c r="L383" t="s">
        <v>382</v>
      </c>
      <c r="M383">
        <v>17758</v>
      </c>
      <c r="N383" s="9" t="s">
        <v>1051</v>
      </c>
      <c r="P383"/>
      <c r="Q383" t="s">
        <v>66</v>
      </c>
      <c r="R383" s="3">
        <v>45199</v>
      </c>
      <c r="S383" s="3">
        <v>45199</v>
      </c>
    </row>
    <row r="384" spans="1:20">
      <c r="A384">
        <v>2023</v>
      </c>
      <c r="B384" s="3">
        <v>45108</v>
      </c>
      <c r="C384" s="3">
        <v>45199</v>
      </c>
      <c r="D384" t="s">
        <v>1036</v>
      </c>
      <c r="E384" t="s">
        <v>317</v>
      </c>
      <c r="F384" t="s">
        <v>1052</v>
      </c>
      <c r="G384" t="s">
        <v>1053</v>
      </c>
      <c r="H384" t="s">
        <v>1054</v>
      </c>
      <c r="I384" t="s">
        <v>91</v>
      </c>
      <c r="J384" t="s">
        <v>1028</v>
      </c>
      <c r="K384" t="s">
        <v>105</v>
      </c>
      <c r="L384" t="s">
        <v>382</v>
      </c>
      <c r="M384">
        <v>12862</v>
      </c>
      <c r="N384" s="9" t="s">
        <v>1055</v>
      </c>
      <c r="P384"/>
      <c r="Q384" t="s">
        <v>66</v>
      </c>
      <c r="R384" s="3">
        <v>45199</v>
      </c>
      <c r="S384" s="3">
        <v>45199</v>
      </c>
    </row>
    <row r="385" spans="1:20">
      <c r="A385">
        <v>2023</v>
      </c>
      <c r="B385" s="3">
        <v>45108</v>
      </c>
      <c r="C385" s="3">
        <v>45199</v>
      </c>
      <c r="D385" t="s">
        <v>1056</v>
      </c>
      <c r="E385" t="s">
        <v>317</v>
      </c>
      <c r="F385" t="s">
        <v>1057</v>
      </c>
      <c r="G385" t="s">
        <v>771</v>
      </c>
      <c r="H385" t="s">
        <v>1058</v>
      </c>
      <c r="I385" t="s">
        <v>61</v>
      </c>
      <c r="J385" t="s">
        <v>1028</v>
      </c>
      <c r="K385" t="s">
        <v>105</v>
      </c>
      <c r="L385" t="s">
        <v>382</v>
      </c>
      <c r="M385">
        <v>3108</v>
      </c>
      <c r="N385" s="9" t="s">
        <v>1059</v>
      </c>
      <c r="P385"/>
      <c r="Q385" t="s">
        <v>66</v>
      </c>
      <c r="R385" s="3">
        <v>45199</v>
      </c>
      <c r="S385" s="3">
        <v>45199</v>
      </c>
    </row>
    <row r="386" spans="1:20">
      <c r="A386">
        <v>2023</v>
      </c>
      <c r="B386" s="3">
        <v>45108</v>
      </c>
      <c r="C386" s="3">
        <v>45199</v>
      </c>
      <c r="D386" t="s">
        <v>1060</v>
      </c>
      <c r="E386" t="s">
        <v>317</v>
      </c>
      <c r="F386" t="s">
        <v>903</v>
      </c>
      <c r="G386" t="s">
        <v>1061</v>
      </c>
      <c r="H386" t="s">
        <v>96</v>
      </c>
      <c r="I386" t="s">
        <v>61</v>
      </c>
      <c r="J386" t="s">
        <v>1028</v>
      </c>
      <c r="K386" t="s">
        <v>105</v>
      </c>
      <c r="L386" t="s">
        <v>709</v>
      </c>
      <c r="M386">
        <v>2599</v>
      </c>
      <c r="N386" s="9" t="s">
        <v>1062</v>
      </c>
      <c r="P386"/>
      <c r="Q386" t="s">
        <v>66</v>
      </c>
      <c r="R386" s="3">
        <v>45199</v>
      </c>
      <c r="S386" s="3">
        <v>45199</v>
      </c>
    </row>
    <row r="387" spans="1:20">
      <c r="A387">
        <v>2023</v>
      </c>
      <c r="B387" s="3">
        <v>45108</v>
      </c>
      <c r="C387" s="3">
        <v>45199</v>
      </c>
      <c r="D387" t="s">
        <v>1063</v>
      </c>
      <c r="E387" t="s">
        <v>317</v>
      </c>
      <c r="F387" t="s">
        <v>1064</v>
      </c>
      <c r="G387" t="s">
        <v>732</v>
      </c>
      <c r="H387" t="s">
        <v>824</v>
      </c>
      <c r="I387" t="s">
        <v>61</v>
      </c>
      <c r="J387" t="s">
        <v>1028</v>
      </c>
      <c r="K387" t="s">
        <v>105</v>
      </c>
      <c r="L387" t="s">
        <v>110</v>
      </c>
      <c r="M387">
        <v>63208</v>
      </c>
      <c r="N387" s="9" t="s">
        <v>1065</v>
      </c>
      <c r="P387"/>
      <c r="Q387" t="s">
        <v>66</v>
      </c>
      <c r="R387" s="3">
        <v>45199</v>
      </c>
      <c r="S387" s="3">
        <v>45199</v>
      </c>
    </row>
    <row r="388" spans="1:20">
      <c r="A388">
        <v>2023</v>
      </c>
      <c r="B388" s="3">
        <v>45108</v>
      </c>
      <c r="C388" s="3">
        <v>45199</v>
      </c>
      <c r="D388" t="s">
        <v>1066</v>
      </c>
      <c r="E388" t="s">
        <v>403</v>
      </c>
      <c r="F388" t="s">
        <v>1067</v>
      </c>
      <c r="G388" t="s">
        <v>1068</v>
      </c>
      <c r="H388" t="s">
        <v>109</v>
      </c>
      <c r="I388" t="s">
        <v>61</v>
      </c>
      <c r="J388" t="s">
        <v>1069</v>
      </c>
      <c r="K388" t="s">
        <v>105</v>
      </c>
      <c r="L388" t="s">
        <v>172</v>
      </c>
      <c r="M388">
        <v>14075</v>
      </c>
      <c r="N388" s="9" t="s">
        <v>1070</v>
      </c>
      <c r="P388"/>
      <c r="Q388" t="s">
        <v>66</v>
      </c>
      <c r="R388" s="3">
        <v>45199</v>
      </c>
      <c r="S388" s="3">
        <v>45199</v>
      </c>
    </row>
    <row r="389" spans="1:20">
      <c r="A389">
        <v>2023</v>
      </c>
      <c r="B389" s="3">
        <v>45108</v>
      </c>
      <c r="C389" s="3">
        <v>45199</v>
      </c>
      <c r="D389" t="s">
        <v>1071</v>
      </c>
      <c r="E389" t="s">
        <v>461</v>
      </c>
      <c r="F389" t="s">
        <v>1072</v>
      </c>
      <c r="G389" t="s">
        <v>96</v>
      </c>
      <c r="H389" t="s">
        <v>1011</v>
      </c>
      <c r="I389" t="s">
        <v>61</v>
      </c>
      <c r="J389" t="s">
        <v>1069</v>
      </c>
      <c r="K389" t="s">
        <v>105</v>
      </c>
      <c r="L389" t="s">
        <v>218</v>
      </c>
      <c r="M389">
        <v>21458</v>
      </c>
      <c r="N389" s="9" t="s">
        <v>1073</v>
      </c>
      <c r="P389"/>
      <c r="Q389" t="s">
        <v>66</v>
      </c>
      <c r="R389" s="3">
        <v>45199</v>
      </c>
      <c r="S389" s="3">
        <v>45199</v>
      </c>
    </row>
    <row r="390" spans="1:20">
      <c r="A390">
        <v>2023</v>
      </c>
      <c r="B390" s="3">
        <v>45108</v>
      </c>
      <c r="C390" s="3">
        <v>45199</v>
      </c>
      <c r="D390" t="s">
        <v>1074</v>
      </c>
      <c r="E390" t="s">
        <v>74</v>
      </c>
      <c r="F390" t="s">
        <v>1075</v>
      </c>
      <c r="G390" t="s">
        <v>96</v>
      </c>
      <c r="H390" t="s">
        <v>622</v>
      </c>
      <c r="I390" t="s">
        <v>91</v>
      </c>
      <c r="J390" t="s">
        <v>1069</v>
      </c>
      <c r="K390" t="s">
        <v>105</v>
      </c>
      <c r="L390" t="s">
        <v>218</v>
      </c>
      <c r="M390">
        <v>51620</v>
      </c>
      <c r="N390" s="9" t="s">
        <v>1076</v>
      </c>
      <c r="P390"/>
      <c r="Q390" t="s">
        <v>66</v>
      </c>
      <c r="R390" s="3">
        <v>45199</v>
      </c>
      <c r="S390" s="3">
        <v>45199</v>
      </c>
    </row>
    <row r="391" spans="1:20">
      <c r="A391">
        <v>2023</v>
      </c>
      <c r="B391" s="3">
        <v>45108</v>
      </c>
      <c r="C391" s="3">
        <v>45199</v>
      </c>
      <c r="D391" t="s">
        <v>1077</v>
      </c>
      <c r="E391" t="s">
        <v>317</v>
      </c>
      <c r="F391" t="s">
        <v>1078</v>
      </c>
      <c r="G391" t="s">
        <v>1079</v>
      </c>
      <c r="H391" t="s">
        <v>1079</v>
      </c>
      <c r="I391" t="s">
        <v>61</v>
      </c>
      <c r="J391" t="s">
        <v>1069</v>
      </c>
      <c r="K391" t="s">
        <v>105</v>
      </c>
      <c r="L391" t="s">
        <v>172</v>
      </c>
      <c r="M391">
        <v>43476</v>
      </c>
      <c r="N391" s="9" t="s">
        <v>1080</v>
      </c>
      <c r="P391"/>
      <c r="Q391" t="s">
        <v>66</v>
      </c>
      <c r="R391" s="3">
        <v>45199</v>
      </c>
      <c r="S391" s="3">
        <v>45199</v>
      </c>
    </row>
    <row r="392" spans="1:20">
      <c r="A392">
        <v>2023</v>
      </c>
      <c r="B392" s="3">
        <v>45108</v>
      </c>
      <c r="C392" s="3">
        <v>45199</v>
      </c>
      <c r="D392" t="s">
        <v>1081</v>
      </c>
      <c r="E392" t="s">
        <v>81</v>
      </c>
      <c r="F392" t="s">
        <v>1082</v>
      </c>
      <c r="G392" t="s">
        <v>1083</v>
      </c>
      <c r="H392" t="s">
        <v>612</v>
      </c>
      <c r="I392" t="s">
        <v>61</v>
      </c>
      <c r="J392" t="s">
        <v>1069</v>
      </c>
      <c r="K392" t="s">
        <v>105</v>
      </c>
      <c r="L392" t="s">
        <v>218</v>
      </c>
      <c r="M392">
        <v>30897</v>
      </c>
      <c r="N392" s="9" t="s">
        <v>1084</v>
      </c>
      <c r="P392"/>
      <c r="Q392" t="s">
        <v>66</v>
      </c>
      <c r="R392" s="3">
        <v>45199</v>
      </c>
      <c r="S392" s="3">
        <v>45199</v>
      </c>
    </row>
    <row r="393" spans="1:20">
      <c r="A393">
        <v>2023</v>
      </c>
      <c r="B393" s="3">
        <v>45108</v>
      </c>
      <c r="C393" s="3">
        <v>45199</v>
      </c>
      <c r="D393" t="s">
        <v>1085</v>
      </c>
      <c r="E393" t="s">
        <v>175</v>
      </c>
      <c r="F393" t="s">
        <v>1086</v>
      </c>
      <c r="G393" t="s">
        <v>1087</v>
      </c>
      <c r="H393" t="s">
        <v>819</v>
      </c>
      <c r="I393" t="s">
        <v>61</v>
      </c>
      <c r="J393" t="s">
        <v>1069</v>
      </c>
      <c r="K393" t="s">
        <v>105</v>
      </c>
      <c r="L393" t="s">
        <v>218</v>
      </c>
      <c r="M393">
        <v>73393</v>
      </c>
      <c r="N393" s="9" t="s">
        <v>1088</v>
      </c>
      <c r="P393"/>
      <c r="Q393" t="s">
        <v>66</v>
      </c>
      <c r="R393" s="3">
        <v>45199</v>
      </c>
      <c r="S393" s="3">
        <v>45199</v>
      </c>
    </row>
    <row r="394" spans="1:20">
      <c r="A394">
        <v>2023</v>
      </c>
      <c r="B394" s="3">
        <v>45108</v>
      </c>
      <c r="C394" s="3">
        <v>45199</v>
      </c>
      <c r="D394" t="s">
        <v>1089</v>
      </c>
      <c r="E394" t="s">
        <v>317</v>
      </c>
      <c r="F394" t="s">
        <v>1090</v>
      </c>
      <c r="G394" t="s">
        <v>1058</v>
      </c>
      <c r="H394" t="s">
        <v>794</v>
      </c>
      <c r="I394" t="s">
        <v>91</v>
      </c>
      <c r="J394" t="s">
        <v>1069</v>
      </c>
      <c r="K394" t="s">
        <v>105</v>
      </c>
      <c r="L394" t="s">
        <v>218</v>
      </c>
      <c r="M394">
        <v>9084</v>
      </c>
      <c r="N394" s="9" t="s">
        <v>1091</v>
      </c>
      <c r="P394"/>
      <c r="Q394" t="s">
        <v>66</v>
      </c>
      <c r="R394" s="3">
        <v>45199</v>
      </c>
      <c r="S394" s="3">
        <v>45199</v>
      </c>
    </row>
    <row r="395" spans="1:20">
      <c r="A395">
        <v>2023</v>
      </c>
      <c r="B395" s="3">
        <v>45108</v>
      </c>
      <c r="C395" s="3">
        <v>45199</v>
      </c>
      <c r="D395" t="s">
        <v>1077</v>
      </c>
      <c r="E395" t="s">
        <v>317</v>
      </c>
      <c r="F395" t="s">
        <v>1092</v>
      </c>
      <c r="G395" t="s">
        <v>1093</v>
      </c>
      <c r="H395" t="s">
        <v>1094</v>
      </c>
      <c r="I395" t="s">
        <v>91</v>
      </c>
      <c r="J395" t="s">
        <v>1069</v>
      </c>
      <c r="K395" t="s">
        <v>105</v>
      </c>
      <c r="L395" t="s">
        <v>110</v>
      </c>
      <c r="M395">
        <v>36016</v>
      </c>
      <c r="N395" s="9" t="s">
        <v>1095</v>
      </c>
      <c r="P395"/>
      <c r="Q395" t="s">
        <v>66</v>
      </c>
      <c r="R395" s="3">
        <v>45199</v>
      </c>
      <c r="S395" s="3">
        <v>45199</v>
      </c>
    </row>
    <row r="396" spans="1:20">
      <c r="A396">
        <v>2023</v>
      </c>
      <c r="B396" s="3">
        <v>45108</v>
      </c>
      <c r="C396" s="3">
        <v>45199</v>
      </c>
      <c r="D396" t="s">
        <v>1096</v>
      </c>
      <c r="E396" t="s">
        <v>81</v>
      </c>
      <c r="F396" t="s">
        <v>1097</v>
      </c>
      <c r="G396" t="s">
        <v>1098</v>
      </c>
      <c r="H396" t="s">
        <v>1099</v>
      </c>
      <c r="I396" t="s">
        <v>61</v>
      </c>
      <c r="J396" t="s">
        <v>1069</v>
      </c>
      <c r="K396" t="s">
        <v>105</v>
      </c>
      <c r="L396" t="s">
        <v>172</v>
      </c>
      <c r="M396">
        <v>68538</v>
      </c>
      <c r="N396" s="9" t="s">
        <v>1100</v>
      </c>
      <c r="P396"/>
      <c r="Q396" t="s">
        <v>66</v>
      </c>
      <c r="R396" s="3">
        <v>45199</v>
      </c>
      <c r="S396" s="3">
        <v>45199</v>
      </c>
    </row>
    <row r="397" spans="1:20">
      <c r="A397">
        <v>2023</v>
      </c>
      <c r="B397" s="3">
        <v>45108</v>
      </c>
      <c r="C397" s="3">
        <v>45199</v>
      </c>
      <c r="D397" t="s">
        <v>1081</v>
      </c>
      <c r="E397" t="s">
        <v>81</v>
      </c>
      <c r="F397" t="s">
        <v>1101</v>
      </c>
      <c r="G397" t="s">
        <v>785</v>
      </c>
      <c r="H397" t="s">
        <v>1102</v>
      </c>
      <c r="I397" t="s">
        <v>91</v>
      </c>
      <c r="J397" t="s">
        <v>1069</v>
      </c>
      <c r="K397" t="s">
        <v>105</v>
      </c>
      <c r="L397" t="s">
        <v>254</v>
      </c>
      <c r="M397">
        <v>51687</v>
      </c>
      <c r="N397" s="9" t="s">
        <v>1103</v>
      </c>
      <c r="P397"/>
      <c r="Q397" t="s">
        <v>66</v>
      </c>
      <c r="R397" s="3">
        <v>45199</v>
      </c>
      <c r="S397" s="3">
        <v>45199</v>
      </c>
    </row>
    <row r="398" spans="1:20">
      <c r="A398">
        <v>2023</v>
      </c>
      <c r="B398" s="3">
        <v>45108</v>
      </c>
      <c r="C398" s="3">
        <v>45199</v>
      </c>
      <c r="D398" t="s">
        <v>1096</v>
      </c>
      <c r="E398" t="s">
        <v>81</v>
      </c>
      <c r="F398" t="s">
        <v>1104</v>
      </c>
      <c r="G398" t="s">
        <v>745</v>
      </c>
      <c r="H398" t="s">
        <v>1105</v>
      </c>
      <c r="I398" t="s">
        <v>61</v>
      </c>
      <c r="J398" t="s">
        <v>1069</v>
      </c>
      <c r="K398" t="s">
        <v>105</v>
      </c>
      <c r="L398" t="s">
        <v>232</v>
      </c>
      <c r="M398">
        <v>17887</v>
      </c>
      <c r="N398" s="9" t="s">
        <v>1106</v>
      </c>
      <c r="P398"/>
      <c r="Q398" t="s">
        <v>66</v>
      </c>
      <c r="R398" s="3">
        <v>45199</v>
      </c>
      <c r="S398" s="3">
        <v>45199</v>
      </c>
    </row>
    <row r="399" spans="1:20">
      <c r="A399">
        <v>2023</v>
      </c>
      <c r="B399" s="3">
        <v>45108</v>
      </c>
      <c r="C399" s="3">
        <v>45199</v>
      </c>
      <c r="D399" t="s">
        <v>1107</v>
      </c>
      <c r="E399" t="s">
        <v>175</v>
      </c>
      <c r="F399" t="s">
        <v>95</v>
      </c>
      <c r="G399" t="s">
        <v>612</v>
      </c>
      <c r="H399" t="s">
        <v>592</v>
      </c>
      <c r="I399" t="s">
        <v>61</v>
      </c>
      <c r="J399" t="s">
        <v>1108</v>
      </c>
      <c r="K399" t="s">
        <v>177</v>
      </c>
      <c r="L399" t="s">
        <v>207</v>
      </c>
      <c r="M399">
        <v>3483</v>
      </c>
      <c r="N399" s="9" t="s">
        <v>1109</v>
      </c>
      <c r="P399"/>
      <c r="Q399" t="s">
        <v>66</v>
      </c>
      <c r="R399" s="3">
        <v>45199</v>
      </c>
      <c r="S399" s="3">
        <v>45199</v>
      </c>
    </row>
    <row r="400" spans="1:20">
      <c r="A400">
        <v>2023</v>
      </c>
      <c r="B400" s="3">
        <v>45108</v>
      </c>
      <c r="C400" s="3">
        <v>45199</v>
      </c>
      <c r="D400" t="s">
        <v>1110</v>
      </c>
      <c r="E400" t="s">
        <v>74</v>
      </c>
      <c r="F400" t="s">
        <v>1111</v>
      </c>
      <c r="G400" t="s">
        <v>622</v>
      </c>
      <c r="H400" t="s">
        <v>1112</v>
      </c>
      <c r="I400" t="s">
        <v>61</v>
      </c>
      <c r="J400" t="s">
        <v>1108</v>
      </c>
      <c r="K400" t="s">
        <v>177</v>
      </c>
      <c r="L400" t="s">
        <v>207</v>
      </c>
      <c r="M400">
        <v>6875</v>
      </c>
      <c r="N400" s="9" t="s">
        <v>1113</v>
      </c>
      <c r="P400"/>
      <c r="Q400" t="s">
        <v>66</v>
      </c>
      <c r="R400" s="3">
        <v>45199</v>
      </c>
      <c r="S400" s="3">
        <v>45199</v>
      </c>
    </row>
    <row r="401" spans="1:20">
      <c r="A401">
        <v>2023</v>
      </c>
      <c r="B401" s="3">
        <v>45108</v>
      </c>
      <c r="C401" s="3">
        <v>45199</v>
      </c>
      <c r="D401" t="s">
        <v>1114</v>
      </c>
      <c r="E401" t="s">
        <v>175</v>
      </c>
      <c r="F401" t="s">
        <v>1115</v>
      </c>
      <c r="G401" t="s">
        <v>617</v>
      </c>
      <c r="H401" t="s">
        <v>109</v>
      </c>
      <c r="I401" t="s">
        <v>91</v>
      </c>
      <c r="J401" t="s">
        <v>1108</v>
      </c>
      <c r="K401" t="s">
        <v>321</v>
      </c>
      <c r="L401" t="s">
        <v>1116</v>
      </c>
      <c r="M401">
        <v>10392</v>
      </c>
      <c r="N401" s="9" t="s">
        <v>1117</v>
      </c>
      <c r="P401"/>
      <c r="Q401" t="s">
        <v>66</v>
      </c>
      <c r="R401" s="3">
        <v>45199</v>
      </c>
      <c r="S401" s="3">
        <v>45199</v>
      </c>
    </row>
    <row r="402" spans="1:20">
      <c r="A402">
        <v>2023</v>
      </c>
      <c r="B402" s="3">
        <v>45108</v>
      </c>
      <c r="C402" s="3">
        <v>45199</v>
      </c>
      <c r="D402" t="s">
        <v>1118</v>
      </c>
      <c r="E402" t="s">
        <v>113</v>
      </c>
      <c r="F402" t="s">
        <v>1119</v>
      </c>
      <c r="G402" t="s">
        <v>750</v>
      </c>
      <c r="H402" t="s">
        <v>785</v>
      </c>
      <c r="I402" t="s">
        <v>91</v>
      </c>
      <c r="J402" t="s">
        <v>1108</v>
      </c>
      <c r="K402" t="s">
        <v>63</v>
      </c>
      <c r="L402" t="s">
        <v>502</v>
      </c>
      <c r="M402">
        <v>33645</v>
      </c>
      <c r="N402" s="9" t="s">
        <v>1120</v>
      </c>
      <c r="P402"/>
      <c r="Q402" t="s">
        <v>66</v>
      </c>
      <c r="R402" s="3">
        <v>45199</v>
      </c>
      <c r="S402" s="3">
        <v>45199</v>
      </c>
    </row>
    <row r="403" spans="1:20">
      <c r="A403">
        <v>2023</v>
      </c>
      <c r="B403" s="3">
        <v>45108</v>
      </c>
      <c r="C403" s="3">
        <v>45199</v>
      </c>
      <c r="D403" t="s">
        <v>1121</v>
      </c>
      <c r="E403" t="s">
        <v>74</v>
      </c>
      <c r="F403" t="s">
        <v>1122</v>
      </c>
      <c r="G403" t="s">
        <v>793</v>
      </c>
      <c r="H403" t="s">
        <v>915</v>
      </c>
      <c r="I403" t="s">
        <v>91</v>
      </c>
      <c r="J403" t="s">
        <v>1108</v>
      </c>
      <c r="K403" t="s">
        <v>63</v>
      </c>
      <c r="L403" t="s">
        <v>502</v>
      </c>
      <c r="M403">
        <v>9163</v>
      </c>
      <c r="N403" s="9" t="s">
        <v>1123</v>
      </c>
      <c r="P403"/>
      <c r="Q403" t="s">
        <v>66</v>
      </c>
      <c r="R403" s="3">
        <v>45199</v>
      </c>
      <c r="S403" s="3">
        <v>45199</v>
      </c>
    </row>
    <row r="404" spans="1:20">
      <c r="A404">
        <v>2023</v>
      </c>
      <c r="B404" s="3">
        <v>45108</v>
      </c>
      <c r="C404" s="3">
        <v>45199</v>
      </c>
      <c r="D404" t="s">
        <v>1124</v>
      </c>
      <c r="E404" t="s">
        <v>81</v>
      </c>
      <c r="F404" t="s">
        <v>1125</v>
      </c>
      <c r="G404" t="s">
        <v>1013</v>
      </c>
      <c r="H404" t="s">
        <v>83</v>
      </c>
      <c r="I404" t="s">
        <v>61</v>
      </c>
      <c r="J404" t="s">
        <v>1108</v>
      </c>
      <c r="K404" t="s">
        <v>105</v>
      </c>
      <c r="L404" t="s">
        <v>110</v>
      </c>
      <c r="M404">
        <v>4583</v>
      </c>
      <c r="N404" s="9" t="s">
        <v>1126</v>
      </c>
      <c r="P404"/>
      <c r="Q404" t="s">
        <v>66</v>
      </c>
      <c r="R404" s="3">
        <v>45199</v>
      </c>
      <c r="S404" s="3">
        <v>45199</v>
      </c>
    </row>
    <row r="405" spans="1:20">
      <c r="A405">
        <v>2023</v>
      </c>
      <c r="B405" s="3">
        <v>45108</v>
      </c>
      <c r="C405" s="3">
        <v>45199</v>
      </c>
      <c r="D405" t="s">
        <v>1127</v>
      </c>
      <c r="E405" t="s">
        <v>317</v>
      </c>
      <c r="F405" t="s">
        <v>1128</v>
      </c>
      <c r="G405" t="s">
        <v>1129</v>
      </c>
      <c r="H405" t="s">
        <v>962</v>
      </c>
      <c r="I405" t="s">
        <v>91</v>
      </c>
      <c r="J405" t="s">
        <v>1108</v>
      </c>
      <c r="K405" t="s">
        <v>105</v>
      </c>
      <c r="L405" t="s">
        <v>709</v>
      </c>
      <c r="M405">
        <v>1997</v>
      </c>
      <c r="N405" s="9" t="s">
        <v>1130</v>
      </c>
      <c r="P405"/>
      <c r="Q405" t="s">
        <v>66</v>
      </c>
      <c r="R405" s="3">
        <v>45199</v>
      </c>
      <c r="S405" s="3">
        <v>45199</v>
      </c>
    </row>
    <row r="406" spans="1:20">
      <c r="A406">
        <v>2023</v>
      </c>
      <c r="B406" s="3">
        <v>45108</v>
      </c>
      <c r="C406" s="3">
        <v>45199</v>
      </c>
      <c r="D406" t="s">
        <v>1131</v>
      </c>
      <c r="E406" t="s">
        <v>461</v>
      </c>
      <c r="F406" t="s">
        <v>1132</v>
      </c>
      <c r="G406" t="s">
        <v>1133</v>
      </c>
      <c r="H406" t="s">
        <v>1133</v>
      </c>
      <c r="I406" t="s">
        <v>61</v>
      </c>
      <c r="J406" t="s">
        <v>1108</v>
      </c>
      <c r="K406" t="s">
        <v>105</v>
      </c>
      <c r="L406" t="s">
        <v>382</v>
      </c>
      <c r="M406">
        <v>1651</v>
      </c>
      <c r="N406" s="9" t="s">
        <v>1134</v>
      </c>
      <c r="P406"/>
      <c r="Q406" t="s">
        <v>66</v>
      </c>
      <c r="R406" s="3">
        <v>45199</v>
      </c>
      <c r="S406" s="3">
        <v>45199</v>
      </c>
    </row>
    <row r="407" spans="1:20">
      <c r="A407">
        <v>2023</v>
      </c>
      <c r="B407" s="3">
        <v>45108</v>
      </c>
      <c r="C407" s="3">
        <v>45199</v>
      </c>
      <c r="D407" t="s">
        <v>1135</v>
      </c>
      <c r="E407" t="s">
        <v>81</v>
      </c>
      <c r="F407" t="s">
        <v>1136</v>
      </c>
      <c r="G407" t="s">
        <v>981</v>
      </c>
      <c r="H407" t="s">
        <v>819</v>
      </c>
      <c r="I407" t="s">
        <v>61</v>
      </c>
      <c r="J407" t="s">
        <v>1108</v>
      </c>
      <c r="K407" t="s">
        <v>105</v>
      </c>
      <c r="L407" t="s">
        <v>1137</v>
      </c>
      <c r="M407">
        <v>50091</v>
      </c>
      <c r="N407" s="9" t="s">
        <v>1138</v>
      </c>
      <c r="P407"/>
      <c r="Q407" t="s">
        <v>66</v>
      </c>
      <c r="R407" s="3">
        <v>45199</v>
      </c>
      <c r="S407" s="3">
        <v>45199</v>
      </c>
    </row>
    <row r="408" spans="1:20">
      <c r="A408">
        <v>2023</v>
      </c>
      <c r="B408" s="3">
        <v>45108</v>
      </c>
      <c r="C408" s="3">
        <v>45199</v>
      </c>
      <c r="D408" t="s">
        <v>1139</v>
      </c>
      <c r="E408" t="s">
        <v>74</v>
      </c>
      <c r="F408" t="s">
        <v>1140</v>
      </c>
      <c r="G408" t="s">
        <v>96</v>
      </c>
      <c r="H408" t="s">
        <v>1141</v>
      </c>
      <c r="I408" t="s">
        <v>61</v>
      </c>
      <c r="J408" t="s">
        <v>1108</v>
      </c>
      <c r="K408" t="s">
        <v>105</v>
      </c>
      <c r="L408" t="s">
        <v>577</v>
      </c>
      <c r="M408">
        <v>53236</v>
      </c>
      <c r="N408" s="9" t="s">
        <v>1142</v>
      </c>
      <c r="P408"/>
      <c r="Q408" t="s">
        <v>66</v>
      </c>
      <c r="R408" s="3">
        <v>45199</v>
      </c>
      <c r="S408" s="3">
        <v>45199</v>
      </c>
    </row>
    <row r="409" spans="1:20">
      <c r="A409">
        <v>2023</v>
      </c>
      <c r="B409" s="3">
        <v>45108</v>
      </c>
      <c r="C409" s="3">
        <v>45199</v>
      </c>
      <c r="D409" t="s">
        <v>1143</v>
      </c>
      <c r="E409" t="s">
        <v>81</v>
      </c>
      <c r="F409" t="s">
        <v>1144</v>
      </c>
      <c r="G409" t="s">
        <v>1017</v>
      </c>
      <c r="H409" t="s">
        <v>127</v>
      </c>
      <c r="I409" t="s">
        <v>61</v>
      </c>
      <c r="J409" t="s">
        <v>1108</v>
      </c>
      <c r="K409" t="s">
        <v>105</v>
      </c>
      <c r="L409" t="s">
        <v>786</v>
      </c>
      <c r="M409">
        <v>43299</v>
      </c>
      <c r="N409" s="9" t="s">
        <v>1145</v>
      </c>
      <c r="P409"/>
      <c r="Q409" t="s">
        <v>66</v>
      </c>
      <c r="R409" s="3">
        <v>45199</v>
      </c>
      <c r="S409" s="3">
        <v>45199</v>
      </c>
    </row>
    <row r="410" spans="1:20">
      <c r="A410">
        <v>2023</v>
      </c>
      <c r="B410" s="3">
        <v>45108</v>
      </c>
      <c r="C410" s="3">
        <v>45199</v>
      </c>
      <c r="D410" t="s">
        <v>1146</v>
      </c>
      <c r="E410" t="s">
        <v>81</v>
      </c>
      <c r="F410" t="s">
        <v>1147</v>
      </c>
      <c r="G410" t="s">
        <v>422</v>
      </c>
      <c r="H410" t="s">
        <v>1148</v>
      </c>
      <c r="I410" t="s">
        <v>91</v>
      </c>
      <c r="J410" t="s">
        <v>1108</v>
      </c>
      <c r="K410" t="s">
        <v>105</v>
      </c>
      <c r="L410" t="s">
        <v>110</v>
      </c>
      <c r="M410">
        <v>16957</v>
      </c>
      <c r="N410" s="9" t="s">
        <v>1149</v>
      </c>
      <c r="P410"/>
      <c r="Q410" t="s">
        <v>66</v>
      </c>
      <c r="R410" s="3">
        <v>45199</v>
      </c>
      <c r="S410" s="3">
        <v>45199</v>
      </c>
    </row>
    <row r="411" spans="1:20">
      <c r="A411">
        <v>2023</v>
      </c>
      <c r="B411" s="3">
        <v>45108</v>
      </c>
      <c r="C411" s="3">
        <v>45199</v>
      </c>
      <c r="D411" t="s">
        <v>1150</v>
      </c>
      <c r="E411" t="s">
        <v>81</v>
      </c>
      <c r="F411" t="s">
        <v>95</v>
      </c>
      <c r="G411" t="s">
        <v>745</v>
      </c>
      <c r="H411" t="s">
        <v>990</v>
      </c>
      <c r="I411" t="s">
        <v>61</v>
      </c>
      <c r="J411" t="s">
        <v>1151</v>
      </c>
      <c r="K411" t="s">
        <v>321</v>
      </c>
      <c r="L411" t="s">
        <v>494</v>
      </c>
      <c r="M411">
        <v>7731</v>
      </c>
      <c r="N411" s="9" t="s">
        <v>1152</v>
      </c>
      <c r="P411"/>
      <c r="Q411" t="s">
        <v>66</v>
      </c>
      <c r="R411" s="3">
        <v>45199</v>
      </c>
      <c r="S411" s="3">
        <v>45199</v>
      </c>
    </row>
    <row r="412" spans="1:20">
      <c r="A412">
        <v>2023</v>
      </c>
      <c r="B412" s="3">
        <v>45108</v>
      </c>
      <c r="C412" s="3">
        <v>45199</v>
      </c>
      <c r="D412" t="s">
        <v>1153</v>
      </c>
      <c r="E412" t="s">
        <v>74</v>
      </c>
      <c r="F412" t="s">
        <v>1154</v>
      </c>
      <c r="G412" t="s">
        <v>69</v>
      </c>
      <c r="H412" t="s">
        <v>1155</v>
      </c>
      <c r="I412" t="s">
        <v>61</v>
      </c>
      <c r="J412" t="s">
        <v>1151</v>
      </c>
      <c r="K412" t="s">
        <v>63</v>
      </c>
      <c r="L412" t="s">
        <v>98</v>
      </c>
      <c r="M412">
        <v>8523</v>
      </c>
      <c r="N412" s="9" t="s">
        <v>1156</v>
      </c>
      <c r="P412"/>
      <c r="Q412" t="s">
        <v>66</v>
      </c>
      <c r="R412" s="3">
        <v>45199</v>
      </c>
      <c r="S412" s="3">
        <v>45199</v>
      </c>
    </row>
    <row r="413" spans="1:20">
      <c r="A413">
        <v>2023</v>
      </c>
      <c r="B413" s="3">
        <v>45108</v>
      </c>
      <c r="C413" s="3">
        <v>45199</v>
      </c>
      <c r="D413" t="s">
        <v>1157</v>
      </c>
      <c r="E413" t="s">
        <v>461</v>
      </c>
      <c r="F413" t="s">
        <v>1158</v>
      </c>
      <c r="G413" t="s">
        <v>1159</v>
      </c>
      <c r="H413" t="s">
        <v>70</v>
      </c>
      <c r="I413" t="s">
        <v>61</v>
      </c>
      <c r="J413" t="s">
        <v>1151</v>
      </c>
      <c r="K413" t="s">
        <v>105</v>
      </c>
      <c r="L413" t="s">
        <v>128</v>
      </c>
      <c r="M413">
        <v>18050</v>
      </c>
      <c r="N413" s="9" t="s">
        <v>1160</v>
      </c>
      <c r="P413"/>
      <c r="Q413" t="s">
        <v>66</v>
      </c>
      <c r="R413" s="3">
        <v>45199</v>
      </c>
      <c r="S413" s="3">
        <v>45199</v>
      </c>
    </row>
    <row r="414" spans="1:20">
      <c r="A414">
        <v>2023</v>
      </c>
      <c r="B414" s="3">
        <v>45108</v>
      </c>
      <c r="C414" s="3">
        <v>45199</v>
      </c>
      <c r="D414" t="s">
        <v>1161</v>
      </c>
      <c r="E414" t="s">
        <v>81</v>
      </c>
      <c r="F414" t="s">
        <v>1162</v>
      </c>
      <c r="G414" t="s">
        <v>1163</v>
      </c>
      <c r="H414" t="s">
        <v>1164</v>
      </c>
      <c r="I414" t="s">
        <v>91</v>
      </c>
      <c r="J414" t="s">
        <v>1151</v>
      </c>
      <c r="K414" t="s">
        <v>105</v>
      </c>
      <c r="L414" t="s">
        <v>1165</v>
      </c>
      <c r="M414">
        <v>75326</v>
      </c>
      <c r="N414" s="9" t="s">
        <v>1166</v>
      </c>
      <c r="P414"/>
      <c r="Q414" t="s">
        <v>66</v>
      </c>
      <c r="R414" s="3">
        <v>45199</v>
      </c>
      <c r="S414" s="3">
        <v>45199</v>
      </c>
    </row>
    <row r="415" spans="1:20">
      <c r="A415">
        <v>2023</v>
      </c>
      <c r="B415" s="3">
        <v>45108</v>
      </c>
      <c r="C415" s="3">
        <v>45199</v>
      </c>
      <c r="D415" t="s">
        <v>1167</v>
      </c>
      <c r="E415" t="s">
        <v>74</v>
      </c>
      <c r="F415" t="s">
        <v>1168</v>
      </c>
      <c r="G415" t="s">
        <v>1169</v>
      </c>
      <c r="H415" t="s">
        <v>116</v>
      </c>
      <c r="I415" t="s">
        <v>61</v>
      </c>
      <c r="J415" t="s">
        <v>1151</v>
      </c>
      <c r="K415" t="s">
        <v>105</v>
      </c>
      <c r="L415" t="s">
        <v>128</v>
      </c>
      <c r="M415">
        <v>35640</v>
      </c>
      <c r="N415" s="9" t="s">
        <v>1170</v>
      </c>
      <c r="P415"/>
      <c r="Q415" t="s">
        <v>66</v>
      </c>
      <c r="R415" s="3">
        <v>45199</v>
      </c>
      <c r="S415" s="3">
        <v>45199</v>
      </c>
    </row>
    <row r="416" spans="1:20">
      <c r="A416">
        <v>2023</v>
      </c>
      <c r="B416" s="3">
        <v>45108</v>
      </c>
      <c r="C416" s="3">
        <v>45199</v>
      </c>
      <c r="D416" t="s">
        <v>1171</v>
      </c>
      <c r="E416" t="s">
        <v>317</v>
      </c>
      <c r="F416" t="s">
        <v>1172</v>
      </c>
      <c r="G416" t="s">
        <v>915</v>
      </c>
      <c r="H416" t="s">
        <v>409</v>
      </c>
      <c r="I416" t="s">
        <v>61</v>
      </c>
      <c r="J416" t="s">
        <v>1151</v>
      </c>
      <c r="K416" t="s">
        <v>105</v>
      </c>
      <c r="L416" t="s">
        <v>537</v>
      </c>
      <c r="M416">
        <v>52593</v>
      </c>
      <c r="N416" s="9" t="s">
        <v>1173</v>
      </c>
      <c r="P416"/>
      <c r="Q416" t="s">
        <v>66</v>
      </c>
      <c r="R416" s="3">
        <v>45199</v>
      </c>
      <c r="S416" s="3">
        <v>45199</v>
      </c>
    </row>
    <row r="417" spans="1:20">
      <c r="A417">
        <v>2023</v>
      </c>
      <c r="B417" s="3">
        <v>45108</v>
      </c>
      <c r="C417" s="3">
        <v>45199</v>
      </c>
      <c r="D417" t="s">
        <v>1171</v>
      </c>
      <c r="E417" t="s">
        <v>317</v>
      </c>
      <c r="F417" t="s">
        <v>1174</v>
      </c>
      <c r="G417" t="s">
        <v>1175</v>
      </c>
      <c r="H417" t="s">
        <v>1176</v>
      </c>
      <c r="I417" t="s">
        <v>61</v>
      </c>
      <c r="J417" t="s">
        <v>1151</v>
      </c>
      <c r="K417" t="s">
        <v>105</v>
      </c>
      <c r="L417" t="s">
        <v>128</v>
      </c>
      <c r="M417">
        <v>55216</v>
      </c>
      <c r="N417" s="9" t="s">
        <v>1177</v>
      </c>
      <c r="P417"/>
      <c r="Q417" t="s">
        <v>66</v>
      </c>
      <c r="R417" s="3">
        <v>45199</v>
      </c>
      <c r="S417" s="3">
        <v>45199</v>
      </c>
    </row>
    <row r="418" spans="1:20">
      <c r="A418">
        <v>2023</v>
      </c>
      <c r="B418" s="3">
        <v>45108</v>
      </c>
      <c r="C418" s="3">
        <v>45199</v>
      </c>
      <c r="D418" t="s">
        <v>1171</v>
      </c>
      <c r="E418" t="s">
        <v>317</v>
      </c>
      <c r="F418" t="s">
        <v>1178</v>
      </c>
      <c r="G418" t="s">
        <v>1068</v>
      </c>
      <c r="H418" t="s">
        <v>632</v>
      </c>
      <c r="I418" t="s">
        <v>61</v>
      </c>
      <c r="J418" t="s">
        <v>1151</v>
      </c>
      <c r="K418" t="s">
        <v>105</v>
      </c>
      <c r="L418" t="s">
        <v>551</v>
      </c>
      <c r="M418">
        <v>69485</v>
      </c>
      <c r="N418" s="9" t="s">
        <v>1179</v>
      </c>
      <c r="P418"/>
      <c r="Q418" t="s">
        <v>66</v>
      </c>
      <c r="R418" s="3">
        <v>45199</v>
      </c>
      <c r="S418" s="3">
        <v>45199</v>
      </c>
    </row>
    <row r="419" spans="1:20">
      <c r="A419">
        <v>2023</v>
      </c>
      <c r="B419" s="3">
        <v>45108</v>
      </c>
      <c r="C419" s="3">
        <v>45199</v>
      </c>
      <c r="D419" t="s">
        <v>1180</v>
      </c>
      <c r="E419" t="s">
        <v>57</v>
      </c>
      <c r="F419" t="s">
        <v>137</v>
      </c>
      <c r="G419" t="s">
        <v>137</v>
      </c>
      <c r="H419" t="s">
        <v>137</v>
      </c>
      <c r="I419" t="s">
        <v>61</v>
      </c>
      <c r="J419" t="s">
        <v>1181</v>
      </c>
      <c r="K419" t="s">
        <v>63</v>
      </c>
      <c r="L419" t="s">
        <v>839</v>
      </c>
      <c r="M419">
        <v>1</v>
      </c>
      <c r="N419" s="9" t="s">
        <v>1182</v>
      </c>
      <c r="P419"/>
      <c r="Q419" t="s">
        <v>66</v>
      </c>
      <c r="R419" s="3">
        <v>45199</v>
      </c>
      <c r="S419" s="3">
        <v>45199</v>
      </c>
    </row>
    <row r="420" spans="1:20">
      <c r="A420">
        <v>2023</v>
      </c>
      <c r="B420" s="3">
        <v>45108</v>
      </c>
      <c r="C420" s="3">
        <v>45199</v>
      </c>
      <c r="D420" t="s">
        <v>1183</v>
      </c>
      <c r="E420" t="s">
        <v>358</v>
      </c>
      <c r="F420" t="s">
        <v>137</v>
      </c>
      <c r="G420" t="s">
        <v>137</v>
      </c>
      <c r="H420" t="s">
        <v>137</v>
      </c>
      <c r="I420" t="s">
        <v>61</v>
      </c>
      <c r="J420" t="s">
        <v>1181</v>
      </c>
      <c r="K420" t="s">
        <v>63</v>
      </c>
      <c r="L420" t="s">
        <v>452</v>
      </c>
      <c r="M420">
        <v>1</v>
      </c>
      <c r="N420" s="9" t="s">
        <v>1184</v>
      </c>
      <c r="P420"/>
      <c r="Q420" t="s">
        <v>66</v>
      </c>
      <c r="R420" s="3">
        <v>45199</v>
      </c>
      <c r="S420" s="3">
        <v>45199</v>
      </c>
    </row>
    <row r="421" spans="1:20">
      <c r="A421">
        <v>2023</v>
      </c>
      <c r="B421" s="3">
        <v>45108</v>
      </c>
      <c r="C421" s="3">
        <v>45199</v>
      </c>
      <c r="D421" t="s">
        <v>1185</v>
      </c>
      <c r="E421" t="s">
        <v>74</v>
      </c>
      <c r="F421" t="s">
        <v>137</v>
      </c>
      <c r="G421" t="s">
        <v>137</v>
      </c>
      <c r="H421" t="s">
        <v>137</v>
      </c>
      <c r="I421" t="s">
        <v>91</v>
      </c>
      <c r="J421" t="s">
        <v>1181</v>
      </c>
      <c r="K421" t="s">
        <v>63</v>
      </c>
      <c r="L421" t="s">
        <v>78</v>
      </c>
      <c r="M421">
        <v>1</v>
      </c>
      <c r="N421" s="9" t="s">
        <v>1186</v>
      </c>
      <c r="P421"/>
      <c r="Q421" t="s">
        <v>66</v>
      </c>
      <c r="R421" s="3">
        <v>45199</v>
      </c>
      <c r="S421" s="3">
        <v>45199</v>
      </c>
    </row>
    <row r="422" spans="1:20">
      <c r="A422">
        <v>2023</v>
      </c>
      <c r="B422" s="3">
        <v>45108</v>
      </c>
      <c r="C422" s="3">
        <v>45199</v>
      </c>
      <c r="D422" t="s">
        <v>1187</v>
      </c>
      <c r="E422" t="s">
        <v>650</v>
      </c>
      <c r="F422" t="s">
        <v>137</v>
      </c>
      <c r="G422" t="s">
        <v>137</v>
      </c>
      <c r="H422" t="s">
        <v>137</v>
      </c>
      <c r="I422" t="s">
        <v>91</v>
      </c>
      <c r="J422" t="s">
        <v>1181</v>
      </c>
      <c r="K422" t="s">
        <v>63</v>
      </c>
      <c r="L422" t="s">
        <v>1188</v>
      </c>
      <c r="M422">
        <v>1</v>
      </c>
      <c r="N422" s="9" t="s">
        <v>1189</v>
      </c>
      <c r="P422"/>
      <c r="Q422" t="s">
        <v>66</v>
      </c>
      <c r="R422" s="3">
        <v>45199</v>
      </c>
      <c r="S422" s="3">
        <v>45199</v>
      </c>
    </row>
    <row r="423" spans="1:20">
      <c r="A423">
        <v>2023</v>
      </c>
      <c r="B423" s="3">
        <v>45108</v>
      </c>
      <c r="C423" s="3">
        <v>45199</v>
      </c>
      <c r="D423" t="s">
        <v>1190</v>
      </c>
      <c r="E423" t="s">
        <v>175</v>
      </c>
      <c r="F423" t="s">
        <v>137</v>
      </c>
      <c r="G423" t="s">
        <v>137</v>
      </c>
      <c r="H423" t="s">
        <v>137</v>
      </c>
      <c r="I423" t="s">
        <v>91</v>
      </c>
      <c r="J423" t="s">
        <v>1181</v>
      </c>
      <c r="K423" t="s">
        <v>177</v>
      </c>
      <c r="L423" t="s">
        <v>514</v>
      </c>
      <c r="M423">
        <v>1</v>
      </c>
      <c r="N423" s="9" t="s">
        <v>1191</v>
      </c>
      <c r="P423"/>
      <c r="Q423" t="s">
        <v>66</v>
      </c>
      <c r="R423" s="3">
        <v>45199</v>
      </c>
      <c r="S423" s="3">
        <v>45199</v>
      </c>
    </row>
    <row r="424" spans="1:20">
      <c r="A424">
        <v>2023</v>
      </c>
      <c r="B424" s="3">
        <v>45108</v>
      </c>
      <c r="C424" s="3">
        <v>45199</v>
      </c>
      <c r="D424" t="s">
        <v>1192</v>
      </c>
      <c r="E424" t="s">
        <v>74</v>
      </c>
      <c r="F424" t="s">
        <v>137</v>
      </c>
      <c r="G424" t="s">
        <v>137</v>
      </c>
      <c r="H424" t="s">
        <v>137</v>
      </c>
      <c r="I424" t="s">
        <v>61</v>
      </c>
      <c r="J424" t="s">
        <v>1181</v>
      </c>
      <c r="K424" t="s">
        <v>105</v>
      </c>
      <c r="L424" t="s">
        <v>412</v>
      </c>
      <c r="M424">
        <v>1</v>
      </c>
      <c r="N424" s="9" t="s">
        <v>1193</v>
      </c>
      <c r="P424"/>
      <c r="Q424" t="s">
        <v>66</v>
      </c>
      <c r="R424" s="3">
        <v>45199</v>
      </c>
      <c r="S424" s="3">
        <v>45199</v>
      </c>
    </row>
    <row r="425" spans="1:20">
      <c r="A425">
        <v>2023</v>
      </c>
      <c r="B425" s="3">
        <v>45108</v>
      </c>
      <c r="C425" s="3">
        <v>45199</v>
      </c>
      <c r="D425" t="s">
        <v>1185</v>
      </c>
      <c r="E425" t="s">
        <v>74</v>
      </c>
      <c r="F425" t="s">
        <v>137</v>
      </c>
      <c r="G425" t="s">
        <v>137</v>
      </c>
      <c r="H425" t="s">
        <v>137</v>
      </c>
      <c r="I425" t="s">
        <v>91</v>
      </c>
      <c r="J425" t="s">
        <v>1181</v>
      </c>
      <c r="K425" t="s">
        <v>105</v>
      </c>
      <c r="L425" t="s">
        <v>142</v>
      </c>
      <c r="M425">
        <v>1</v>
      </c>
      <c r="N425" s="9" t="s">
        <v>1194</v>
      </c>
      <c r="P425"/>
      <c r="Q425" t="s">
        <v>66</v>
      </c>
      <c r="R425" s="3">
        <v>45199</v>
      </c>
      <c r="S425" s="3">
        <v>45199</v>
      </c>
    </row>
    <row r="426" spans="1:20">
      <c r="A426">
        <v>2023</v>
      </c>
      <c r="B426" s="3">
        <v>45108</v>
      </c>
      <c r="C426" s="3">
        <v>45199</v>
      </c>
      <c r="D426" t="s">
        <v>1195</v>
      </c>
      <c r="E426" t="s">
        <v>81</v>
      </c>
      <c r="F426" t="s">
        <v>137</v>
      </c>
      <c r="G426" t="s">
        <v>137</v>
      </c>
      <c r="H426" t="s">
        <v>137</v>
      </c>
      <c r="I426" t="s">
        <v>61</v>
      </c>
      <c r="J426" t="s">
        <v>1181</v>
      </c>
      <c r="K426" t="s">
        <v>105</v>
      </c>
      <c r="L426" t="s">
        <v>134</v>
      </c>
      <c r="M426">
        <v>1</v>
      </c>
      <c r="N426" s="9" t="s">
        <v>1196</v>
      </c>
      <c r="P426"/>
      <c r="Q426" t="s">
        <v>66</v>
      </c>
      <c r="R426" s="3">
        <v>45199</v>
      </c>
      <c r="S426" s="3">
        <v>45199</v>
      </c>
    </row>
    <row r="427" spans="1:20">
      <c r="A427">
        <v>2023</v>
      </c>
      <c r="B427" s="3">
        <v>45108</v>
      </c>
      <c r="C427" s="3">
        <v>45199</v>
      </c>
      <c r="D427" t="s">
        <v>1185</v>
      </c>
      <c r="E427" t="s">
        <v>74</v>
      </c>
      <c r="F427" t="s">
        <v>137</v>
      </c>
      <c r="G427" t="s">
        <v>137</v>
      </c>
      <c r="H427" t="s">
        <v>137</v>
      </c>
      <c r="I427" t="s">
        <v>61</v>
      </c>
      <c r="J427" t="s">
        <v>1181</v>
      </c>
      <c r="K427" t="s">
        <v>105</v>
      </c>
      <c r="L427" t="s">
        <v>134</v>
      </c>
      <c r="M427">
        <v>1</v>
      </c>
      <c r="N427" s="9" t="s">
        <v>1197</v>
      </c>
      <c r="P427"/>
      <c r="Q427" t="s">
        <v>66</v>
      </c>
      <c r="R427" s="3">
        <v>45199</v>
      </c>
      <c r="S427" s="3">
        <v>45199</v>
      </c>
    </row>
    <row r="428" spans="1:20">
      <c r="A428">
        <v>2023</v>
      </c>
      <c r="B428" s="3">
        <v>45108</v>
      </c>
      <c r="C428" s="3">
        <v>45199</v>
      </c>
      <c r="D428" t="s">
        <v>1185</v>
      </c>
      <c r="E428" t="s">
        <v>74</v>
      </c>
      <c r="F428" t="s">
        <v>137</v>
      </c>
      <c r="G428" t="s">
        <v>137</v>
      </c>
      <c r="H428" t="s">
        <v>137</v>
      </c>
      <c r="I428" t="s">
        <v>61</v>
      </c>
      <c r="J428" t="s">
        <v>1181</v>
      </c>
      <c r="K428" t="s">
        <v>105</v>
      </c>
      <c r="L428" t="s">
        <v>110</v>
      </c>
      <c r="M428">
        <v>1</v>
      </c>
      <c r="N428" s="9" t="s">
        <v>1198</v>
      </c>
      <c r="P428"/>
      <c r="Q428" t="s">
        <v>66</v>
      </c>
      <c r="R428" s="3">
        <v>45199</v>
      </c>
      <c r="S428" s="3">
        <v>45199</v>
      </c>
    </row>
    <row r="429" spans="1:20">
      <c r="A429">
        <v>2023</v>
      </c>
      <c r="B429" s="3">
        <v>45108</v>
      </c>
      <c r="C429" s="3">
        <v>45199</v>
      </c>
      <c r="D429" t="s">
        <v>1185</v>
      </c>
      <c r="E429" t="s">
        <v>74</v>
      </c>
      <c r="F429" t="s">
        <v>137</v>
      </c>
      <c r="G429" t="s">
        <v>137</v>
      </c>
      <c r="H429" t="s">
        <v>137</v>
      </c>
      <c r="I429" t="s">
        <v>91</v>
      </c>
      <c r="J429" t="s">
        <v>1181</v>
      </c>
      <c r="K429" t="s">
        <v>105</v>
      </c>
      <c r="L429" t="s">
        <v>110</v>
      </c>
      <c r="M429">
        <v>1</v>
      </c>
      <c r="N429" s="9" t="s">
        <v>1199</v>
      </c>
      <c r="P429"/>
      <c r="Q429" t="s">
        <v>66</v>
      </c>
      <c r="R429" s="3">
        <v>45199</v>
      </c>
      <c r="S429" s="3">
        <v>45199</v>
      </c>
    </row>
    <row r="430" spans="1:20">
      <c r="A430">
        <v>2023</v>
      </c>
      <c r="B430" s="3">
        <v>45108</v>
      </c>
      <c r="C430" s="3">
        <v>45199</v>
      </c>
      <c r="D430" t="s">
        <v>1200</v>
      </c>
      <c r="E430" t="s">
        <v>403</v>
      </c>
      <c r="F430" t="s">
        <v>137</v>
      </c>
      <c r="G430" t="s">
        <v>137</v>
      </c>
      <c r="H430" t="s">
        <v>137</v>
      </c>
      <c r="I430" t="s">
        <v>61</v>
      </c>
      <c r="J430" t="s">
        <v>1201</v>
      </c>
      <c r="K430" t="s">
        <v>305</v>
      </c>
      <c r="L430" t="s">
        <v>207</v>
      </c>
      <c r="M430">
        <v>1</v>
      </c>
      <c r="N430" s="9" t="s">
        <v>1202</v>
      </c>
      <c r="P430"/>
      <c r="Q430" t="s">
        <v>66</v>
      </c>
      <c r="R430" s="3">
        <v>45199</v>
      </c>
      <c r="S430" s="3">
        <v>45199</v>
      </c>
    </row>
    <row r="431" spans="1:20">
      <c r="A431">
        <v>2023</v>
      </c>
      <c r="B431" s="3">
        <v>45108</v>
      </c>
      <c r="C431" s="3">
        <v>45199</v>
      </c>
      <c r="D431" t="s">
        <v>1203</v>
      </c>
      <c r="E431" t="s">
        <v>57</v>
      </c>
      <c r="F431" t="s">
        <v>137</v>
      </c>
      <c r="G431" t="s">
        <v>137</v>
      </c>
      <c r="H431" t="s">
        <v>137</v>
      </c>
      <c r="I431" t="s">
        <v>61</v>
      </c>
      <c r="J431" t="s">
        <v>1201</v>
      </c>
      <c r="K431" t="s">
        <v>63</v>
      </c>
      <c r="L431" t="s">
        <v>1204</v>
      </c>
      <c r="M431">
        <v>1</v>
      </c>
      <c r="N431" s="9" t="s">
        <v>1205</v>
      </c>
      <c r="P431"/>
      <c r="Q431" t="s">
        <v>66</v>
      </c>
      <c r="R431" s="3">
        <v>45199</v>
      </c>
      <c r="S431" s="3">
        <v>45199</v>
      </c>
    </row>
    <row r="432" spans="1:20">
      <c r="A432">
        <v>2023</v>
      </c>
      <c r="B432" s="3">
        <v>45108</v>
      </c>
      <c r="C432" s="3">
        <v>45199</v>
      </c>
      <c r="D432" t="s">
        <v>1206</v>
      </c>
      <c r="E432" t="s">
        <v>317</v>
      </c>
      <c r="F432" t="s">
        <v>137</v>
      </c>
      <c r="G432" t="s">
        <v>137</v>
      </c>
      <c r="H432" t="s">
        <v>137</v>
      </c>
      <c r="I432" t="s">
        <v>61</v>
      </c>
      <c r="J432" t="s">
        <v>1201</v>
      </c>
      <c r="K432" t="s">
        <v>105</v>
      </c>
      <c r="L432" t="s">
        <v>551</v>
      </c>
      <c r="M432">
        <v>1</v>
      </c>
      <c r="N432" s="9" t="s">
        <v>1207</v>
      </c>
      <c r="P432"/>
      <c r="Q432" t="s">
        <v>66</v>
      </c>
      <c r="R432" s="3">
        <v>45199</v>
      </c>
      <c r="S432" s="3">
        <v>45199</v>
      </c>
    </row>
    <row r="433" spans="1:20">
      <c r="A433">
        <v>2023</v>
      </c>
      <c r="B433" s="3">
        <v>45108</v>
      </c>
      <c r="C433" s="3">
        <v>45199</v>
      </c>
      <c r="D433" t="s">
        <v>174</v>
      </c>
      <c r="E433" t="s">
        <v>175</v>
      </c>
      <c r="F433" t="s">
        <v>137</v>
      </c>
      <c r="G433" t="s">
        <v>137</v>
      </c>
      <c r="H433" t="s">
        <v>137</v>
      </c>
      <c r="I433" t="s">
        <v>61</v>
      </c>
      <c r="J433" t="s">
        <v>1201</v>
      </c>
      <c r="K433" t="s">
        <v>105</v>
      </c>
      <c r="L433" t="s">
        <v>1208</v>
      </c>
      <c r="M433">
        <v>1</v>
      </c>
      <c r="N433" s="9" t="s">
        <v>1209</v>
      </c>
      <c r="P433"/>
      <c r="Q433" t="s">
        <v>66</v>
      </c>
      <c r="R433" s="3">
        <v>45199</v>
      </c>
      <c r="S433" s="3">
        <v>45199</v>
      </c>
    </row>
    <row r="434" spans="1:20">
      <c r="A434">
        <v>2023</v>
      </c>
      <c r="B434" s="3">
        <v>45108</v>
      </c>
      <c r="C434" s="3">
        <v>45199</v>
      </c>
      <c r="D434" t="s">
        <v>1210</v>
      </c>
      <c r="E434" t="s">
        <v>101</v>
      </c>
      <c r="F434" t="s">
        <v>137</v>
      </c>
      <c r="G434" t="s">
        <v>137</v>
      </c>
      <c r="H434" t="s">
        <v>137</v>
      </c>
      <c r="I434" t="s">
        <v>61</v>
      </c>
      <c r="J434" t="s">
        <v>1201</v>
      </c>
      <c r="K434" t="s">
        <v>105</v>
      </c>
      <c r="L434" t="s">
        <v>110</v>
      </c>
      <c r="M434">
        <v>1</v>
      </c>
      <c r="N434" s="9" t="s">
        <v>1211</v>
      </c>
      <c r="P434"/>
      <c r="Q434" t="s">
        <v>66</v>
      </c>
      <c r="R434" s="3">
        <v>45199</v>
      </c>
      <c r="S434" s="3">
        <v>45199</v>
      </c>
    </row>
    <row r="435" spans="1:20">
      <c r="A435">
        <v>2023</v>
      </c>
      <c r="B435" s="3">
        <v>45108</v>
      </c>
      <c r="C435" s="3">
        <v>45199</v>
      </c>
      <c r="D435" t="s">
        <v>1212</v>
      </c>
      <c r="E435" t="s">
        <v>461</v>
      </c>
      <c r="F435" t="s">
        <v>137</v>
      </c>
      <c r="G435" t="s">
        <v>137</v>
      </c>
      <c r="H435" t="s">
        <v>137</v>
      </c>
      <c r="I435" t="s">
        <v>61</v>
      </c>
      <c r="J435" t="s">
        <v>1201</v>
      </c>
      <c r="K435" t="s">
        <v>105</v>
      </c>
      <c r="L435" t="s">
        <v>110</v>
      </c>
      <c r="M435">
        <v>1</v>
      </c>
      <c r="N435" s="9" t="s">
        <v>1213</v>
      </c>
      <c r="P435"/>
      <c r="Q435" t="s">
        <v>66</v>
      </c>
      <c r="R435" s="3">
        <v>45199</v>
      </c>
      <c r="S435" s="3">
        <v>45199</v>
      </c>
    </row>
    <row r="436" spans="1:20">
      <c r="A436">
        <v>2023</v>
      </c>
      <c r="B436" s="3">
        <v>45108</v>
      </c>
      <c r="C436" s="3">
        <v>45199</v>
      </c>
      <c r="D436" t="s">
        <v>1214</v>
      </c>
      <c r="E436" t="s">
        <v>74</v>
      </c>
      <c r="F436" t="s">
        <v>137</v>
      </c>
      <c r="G436" t="s">
        <v>137</v>
      </c>
      <c r="H436" t="s">
        <v>137</v>
      </c>
      <c r="I436" t="s">
        <v>61</v>
      </c>
      <c r="J436" t="s">
        <v>1201</v>
      </c>
      <c r="K436" t="s">
        <v>105</v>
      </c>
      <c r="L436" t="s">
        <v>110</v>
      </c>
      <c r="M436">
        <v>1</v>
      </c>
      <c r="N436" s="9" t="s">
        <v>1215</v>
      </c>
      <c r="P436"/>
      <c r="Q436" t="s">
        <v>66</v>
      </c>
      <c r="R436" s="3">
        <v>45199</v>
      </c>
      <c r="S436" s="3">
        <v>45199</v>
      </c>
    </row>
    <row r="437" spans="1:20">
      <c r="A437">
        <v>2023</v>
      </c>
      <c r="B437" s="3">
        <v>45108</v>
      </c>
      <c r="C437" s="3">
        <v>45199</v>
      </c>
      <c r="D437" t="s">
        <v>1214</v>
      </c>
      <c r="E437" t="s">
        <v>74</v>
      </c>
      <c r="F437" t="s">
        <v>137</v>
      </c>
      <c r="G437" t="s">
        <v>137</v>
      </c>
      <c r="H437" t="s">
        <v>137</v>
      </c>
      <c r="I437" t="s">
        <v>91</v>
      </c>
      <c r="J437" t="s">
        <v>1201</v>
      </c>
      <c r="K437" t="s">
        <v>105</v>
      </c>
      <c r="L437" t="s">
        <v>1216</v>
      </c>
      <c r="M437">
        <v>1</v>
      </c>
      <c r="N437" s="9" t="s">
        <v>1217</v>
      </c>
      <c r="P437"/>
      <c r="Q437" t="s">
        <v>66</v>
      </c>
      <c r="R437" s="3">
        <v>45199</v>
      </c>
      <c r="S437" s="3">
        <v>45199</v>
      </c>
    </row>
    <row r="438" spans="1:20">
      <c r="A438">
        <v>2023</v>
      </c>
      <c r="B438" s="3">
        <v>45108</v>
      </c>
      <c r="C438" s="3">
        <v>45199</v>
      </c>
      <c r="D438" t="s">
        <v>1218</v>
      </c>
      <c r="E438" t="s">
        <v>403</v>
      </c>
      <c r="F438" t="s">
        <v>137</v>
      </c>
      <c r="G438" t="s">
        <v>137</v>
      </c>
      <c r="H438" t="s">
        <v>137</v>
      </c>
      <c r="I438" t="s">
        <v>61</v>
      </c>
      <c r="J438" t="s">
        <v>1201</v>
      </c>
      <c r="K438" t="s">
        <v>105</v>
      </c>
      <c r="L438" t="s">
        <v>142</v>
      </c>
      <c r="M438">
        <v>1</v>
      </c>
      <c r="N438" s="9" t="s">
        <v>1219</v>
      </c>
      <c r="P438"/>
      <c r="Q438" t="s">
        <v>66</v>
      </c>
      <c r="R438" s="3">
        <v>45199</v>
      </c>
      <c r="S438" s="3">
        <v>45199</v>
      </c>
    </row>
    <row r="439" spans="1:20">
      <c r="A439">
        <v>2023</v>
      </c>
      <c r="B439" s="3">
        <v>45108</v>
      </c>
      <c r="C439" s="3">
        <v>45199</v>
      </c>
      <c r="D439" t="s">
        <v>174</v>
      </c>
      <c r="E439" t="s">
        <v>175</v>
      </c>
      <c r="F439" t="s">
        <v>137</v>
      </c>
      <c r="G439" t="s">
        <v>137</v>
      </c>
      <c r="H439" t="s">
        <v>137</v>
      </c>
      <c r="I439" t="s">
        <v>61</v>
      </c>
      <c r="J439" t="s">
        <v>1201</v>
      </c>
      <c r="K439" t="s">
        <v>105</v>
      </c>
      <c r="L439" t="s">
        <v>128</v>
      </c>
      <c r="M439">
        <v>1</v>
      </c>
      <c r="N439" s="9" t="s">
        <v>1220</v>
      </c>
      <c r="P439"/>
      <c r="Q439" t="s">
        <v>66</v>
      </c>
      <c r="R439" s="3">
        <v>45199</v>
      </c>
      <c r="S439" s="3">
        <v>45199</v>
      </c>
    </row>
    <row r="440" spans="1:20">
      <c r="A440">
        <v>2023</v>
      </c>
      <c r="B440" s="3">
        <v>45108</v>
      </c>
      <c r="C440" s="3">
        <v>45199</v>
      </c>
      <c r="D440" t="s">
        <v>1221</v>
      </c>
      <c r="E440" t="s">
        <v>113</v>
      </c>
      <c r="F440" t="s">
        <v>137</v>
      </c>
      <c r="G440" t="s">
        <v>137</v>
      </c>
      <c r="H440" t="s">
        <v>137</v>
      </c>
      <c r="I440" t="s">
        <v>61</v>
      </c>
      <c r="J440" t="s">
        <v>1201</v>
      </c>
      <c r="K440" t="s">
        <v>105</v>
      </c>
      <c r="L440" t="s">
        <v>374</v>
      </c>
      <c r="M440">
        <v>1</v>
      </c>
      <c r="N440" s="9" t="s">
        <v>1222</v>
      </c>
      <c r="P440"/>
      <c r="Q440" t="s">
        <v>66</v>
      </c>
      <c r="R440" s="3">
        <v>45199</v>
      </c>
      <c r="S440" s="3">
        <v>45199</v>
      </c>
    </row>
    <row r="441" spans="1:20">
      <c r="A441">
        <v>2023</v>
      </c>
      <c r="B441" s="3">
        <v>45108</v>
      </c>
      <c r="C441" s="3">
        <v>45199</v>
      </c>
      <c r="D441" t="s">
        <v>1223</v>
      </c>
      <c r="E441" t="s">
        <v>74</v>
      </c>
      <c r="F441" t="s">
        <v>137</v>
      </c>
      <c r="G441" t="s">
        <v>137</v>
      </c>
      <c r="H441" t="s">
        <v>137</v>
      </c>
      <c r="I441" t="s">
        <v>91</v>
      </c>
      <c r="J441" t="s">
        <v>1201</v>
      </c>
      <c r="K441" t="s">
        <v>105</v>
      </c>
      <c r="L441" t="s">
        <v>110</v>
      </c>
      <c r="M441">
        <v>1</v>
      </c>
      <c r="N441" s="9" t="s">
        <v>1224</v>
      </c>
      <c r="P441"/>
      <c r="Q441" t="s">
        <v>66</v>
      </c>
      <c r="R441" s="3">
        <v>45199</v>
      </c>
      <c r="S441" s="3">
        <v>45199</v>
      </c>
    </row>
    <row r="442" spans="1:20">
      <c r="A442">
        <v>2023</v>
      </c>
      <c r="B442" s="3">
        <v>45108</v>
      </c>
      <c r="C442" s="3">
        <v>45199</v>
      </c>
      <c r="D442" t="s">
        <v>1225</v>
      </c>
      <c r="E442" t="s">
        <v>81</v>
      </c>
      <c r="F442" t="s">
        <v>137</v>
      </c>
      <c r="G442" t="s">
        <v>137</v>
      </c>
      <c r="H442" t="s">
        <v>137</v>
      </c>
      <c r="I442" t="s">
        <v>91</v>
      </c>
      <c r="J442" t="s">
        <v>1201</v>
      </c>
      <c r="K442" t="s">
        <v>105</v>
      </c>
      <c r="L442" t="s">
        <v>1226</v>
      </c>
      <c r="M442">
        <v>1</v>
      </c>
      <c r="N442" s="9" t="s">
        <v>1227</v>
      </c>
      <c r="P442"/>
      <c r="Q442" t="s">
        <v>66</v>
      </c>
      <c r="R442" s="3">
        <v>45199</v>
      </c>
      <c r="S442" s="3">
        <v>45199</v>
      </c>
    </row>
    <row r="443" spans="1:20">
      <c r="A443">
        <v>2023</v>
      </c>
      <c r="B443" s="3">
        <v>45108</v>
      </c>
      <c r="C443" s="3">
        <v>45199</v>
      </c>
      <c r="D443" t="s">
        <v>1228</v>
      </c>
      <c r="E443" t="s">
        <v>81</v>
      </c>
      <c r="F443" t="s">
        <v>137</v>
      </c>
      <c r="G443" t="s">
        <v>137</v>
      </c>
      <c r="H443" t="s">
        <v>137</v>
      </c>
      <c r="I443" t="s">
        <v>91</v>
      </c>
      <c r="J443" t="s">
        <v>1229</v>
      </c>
      <c r="K443" t="s">
        <v>177</v>
      </c>
      <c r="L443" t="s">
        <v>207</v>
      </c>
      <c r="M443">
        <v>1</v>
      </c>
      <c r="N443" s="9" t="s">
        <v>1230</v>
      </c>
      <c r="P443"/>
      <c r="Q443" t="s">
        <v>66</v>
      </c>
      <c r="R443" s="3">
        <v>45199</v>
      </c>
      <c r="S443" s="3">
        <v>45199</v>
      </c>
    </row>
    <row r="444" spans="1:20">
      <c r="A444">
        <v>2023</v>
      </c>
      <c r="B444" s="3">
        <v>45108</v>
      </c>
      <c r="C444" s="3">
        <v>45199</v>
      </c>
      <c r="D444" t="s">
        <v>1231</v>
      </c>
      <c r="E444" t="s">
        <v>358</v>
      </c>
      <c r="F444" t="s">
        <v>137</v>
      </c>
      <c r="G444" t="s">
        <v>137</v>
      </c>
      <c r="H444" t="s">
        <v>137</v>
      </c>
      <c r="I444" t="s">
        <v>91</v>
      </c>
      <c r="J444" t="s">
        <v>1229</v>
      </c>
      <c r="K444" t="s">
        <v>63</v>
      </c>
      <c r="L444" t="s">
        <v>607</v>
      </c>
      <c r="M444">
        <v>1</v>
      </c>
      <c r="N444" s="9" t="s">
        <v>1232</v>
      </c>
      <c r="P444"/>
      <c r="Q444" t="s">
        <v>66</v>
      </c>
      <c r="R444" s="3">
        <v>45199</v>
      </c>
      <c r="S444" s="3">
        <v>45199</v>
      </c>
    </row>
    <row r="445" spans="1:20">
      <c r="A445">
        <v>2023</v>
      </c>
      <c r="B445" s="3">
        <v>45108</v>
      </c>
      <c r="C445" s="3">
        <v>45199</v>
      </c>
      <c r="D445" t="s">
        <v>387</v>
      </c>
      <c r="E445" t="s">
        <v>74</v>
      </c>
      <c r="F445" t="s">
        <v>137</v>
      </c>
      <c r="G445" t="s">
        <v>137</v>
      </c>
      <c r="H445" t="s">
        <v>137</v>
      </c>
      <c r="I445" t="s">
        <v>61</v>
      </c>
      <c r="J445" t="s">
        <v>1229</v>
      </c>
      <c r="K445" t="s">
        <v>63</v>
      </c>
      <c r="L445" t="s">
        <v>502</v>
      </c>
      <c r="M445">
        <v>1</v>
      </c>
      <c r="N445" s="9" t="s">
        <v>1233</v>
      </c>
      <c r="P445"/>
      <c r="Q445" t="s">
        <v>66</v>
      </c>
      <c r="R445" s="3">
        <v>45199</v>
      </c>
      <c r="S445" s="3">
        <v>45199</v>
      </c>
    </row>
    <row r="446" spans="1:20">
      <c r="A446">
        <v>2023</v>
      </c>
      <c r="B446" s="3">
        <v>45108</v>
      </c>
      <c r="C446" s="3">
        <v>45199</v>
      </c>
      <c r="D446" t="s">
        <v>1234</v>
      </c>
      <c r="E446" t="s">
        <v>113</v>
      </c>
      <c r="F446" t="s">
        <v>137</v>
      </c>
      <c r="G446" t="s">
        <v>137</v>
      </c>
      <c r="H446" t="s">
        <v>137</v>
      </c>
      <c r="I446" t="s">
        <v>91</v>
      </c>
      <c r="J446" t="s">
        <v>1229</v>
      </c>
      <c r="K446" t="s">
        <v>63</v>
      </c>
      <c r="L446" t="s">
        <v>839</v>
      </c>
      <c r="M446">
        <v>1</v>
      </c>
      <c r="N446" s="9" t="s">
        <v>1235</v>
      </c>
      <c r="P446"/>
      <c r="Q446" t="s">
        <v>66</v>
      </c>
      <c r="R446" s="3">
        <v>45199</v>
      </c>
      <c r="S446" s="3">
        <v>45199</v>
      </c>
    </row>
    <row r="447" spans="1:20">
      <c r="A447">
        <v>2023</v>
      </c>
      <c r="B447" s="3">
        <v>45108</v>
      </c>
      <c r="C447" s="3">
        <v>45199</v>
      </c>
      <c r="D447" t="s">
        <v>1236</v>
      </c>
      <c r="E447" t="s">
        <v>175</v>
      </c>
      <c r="F447" t="s">
        <v>137</v>
      </c>
      <c r="G447" t="s">
        <v>137</v>
      </c>
      <c r="H447" t="s">
        <v>137</v>
      </c>
      <c r="I447" t="s">
        <v>91</v>
      </c>
      <c r="J447" t="s">
        <v>1229</v>
      </c>
      <c r="K447" t="s">
        <v>63</v>
      </c>
      <c r="L447" t="s">
        <v>839</v>
      </c>
      <c r="M447">
        <v>1</v>
      </c>
      <c r="N447" s="9" t="s">
        <v>1237</v>
      </c>
      <c r="P447"/>
      <c r="Q447" t="s">
        <v>66</v>
      </c>
      <c r="R447" s="3">
        <v>45199</v>
      </c>
      <c r="S447" s="3">
        <v>45199</v>
      </c>
    </row>
    <row r="448" spans="1:20">
      <c r="A448">
        <v>2023</v>
      </c>
      <c r="B448" s="3">
        <v>45108</v>
      </c>
      <c r="C448" s="3">
        <v>45199</v>
      </c>
      <c r="D448" t="s">
        <v>1238</v>
      </c>
      <c r="E448" t="s">
        <v>175</v>
      </c>
      <c r="F448" t="s">
        <v>137</v>
      </c>
      <c r="G448" t="s">
        <v>137</v>
      </c>
      <c r="H448" t="s">
        <v>137</v>
      </c>
      <c r="I448" t="s">
        <v>61</v>
      </c>
      <c r="J448" t="s">
        <v>1229</v>
      </c>
      <c r="K448" t="s">
        <v>105</v>
      </c>
      <c r="L448" t="s">
        <v>1239</v>
      </c>
      <c r="M448">
        <v>1</v>
      </c>
      <c r="N448" s="9" t="s">
        <v>1240</v>
      </c>
      <c r="P448"/>
      <c r="Q448" t="s">
        <v>66</v>
      </c>
      <c r="R448" s="3">
        <v>45199</v>
      </c>
      <c r="S448" s="3">
        <v>45199</v>
      </c>
    </row>
    <row r="449" spans="1:20">
      <c r="A449">
        <v>2023</v>
      </c>
      <c r="B449" s="3">
        <v>45108</v>
      </c>
      <c r="C449" s="3">
        <v>45199</v>
      </c>
      <c r="D449" t="s">
        <v>1241</v>
      </c>
      <c r="E449" t="s">
        <v>74</v>
      </c>
      <c r="F449" t="s">
        <v>137</v>
      </c>
      <c r="G449" t="s">
        <v>137</v>
      </c>
      <c r="H449" t="s">
        <v>137</v>
      </c>
      <c r="I449" t="s">
        <v>91</v>
      </c>
      <c r="J449" t="s">
        <v>1229</v>
      </c>
      <c r="K449" t="s">
        <v>105</v>
      </c>
      <c r="L449" t="s">
        <v>232</v>
      </c>
      <c r="M449">
        <v>1</v>
      </c>
      <c r="N449" s="9" t="s">
        <v>1242</v>
      </c>
      <c r="P449"/>
      <c r="Q449" t="s">
        <v>66</v>
      </c>
      <c r="R449" s="3">
        <v>45199</v>
      </c>
      <c r="S449" s="3">
        <v>45199</v>
      </c>
    </row>
    <row r="450" spans="1:20">
      <c r="A450">
        <v>2023</v>
      </c>
      <c r="B450" s="3">
        <v>45108</v>
      </c>
      <c r="C450" s="3">
        <v>45199</v>
      </c>
      <c r="D450" t="s">
        <v>1243</v>
      </c>
      <c r="E450" t="s">
        <v>81</v>
      </c>
      <c r="F450" t="s">
        <v>137</v>
      </c>
      <c r="G450" t="s">
        <v>137</v>
      </c>
      <c r="H450" t="s">
        <v>137</v>
      </c>
      <c r="I450" t="s">
        <v>91</v>
      </c>
      <c r="J450" t="s">
        <v>1229</v>
      </c>
      <c r="K450" t="s">
        <v>105</v>
      </c>
      <c r="L450" t="s">
        <v>642</v>
      </c>
      <c r="M450">
        <v>1</v>
      </c>
      <c r="N450" s="9" t="s">
        <v>1244</v>
      </c>
      <c r="P450"/>
      <c r="Q450" t="s">
        <v>66</v>
      </c>
      <c r="R450" s="3">
        <v>45199</v>
      </c>
      <c r="S450" s="3">
        <v>45199</v>
      </c>
    </row>
    <row r="451" spans="1:20">
      <c r="A451">
        <v>2023</v>
      </c>
      <c r="B451" s="3">
        <v>45108</v>
      </c>
      <c r="C451" s="3">
        <v>45199</v>
      </c>
      <c r="D451" t="s">
        <v>1245</v>
      </c>
      <c r="E451" t="s">
        <v>317</v>
      </c>
      <c r="F451" t="s">
        <v>137</v>
      </c>
      <c r="G451" t="s">
        <v>137</v>
      </c>
      <c r="H451" t="s">
        <v>137</v>
      </c>
      <c r="I451" t="s">
        <v>91</v>
      </c>
      <c r="J451" t="s">
        <v>1229</v>
      </c>
      <c r="K451" t="s">
        <v>105</v>
      </c>
      <c r="L451" t="s">
        <v>709</v>
      </c>
      <c r="M451">
        <v>1</v>
      </c>
      <c r="N451" s="9" t="s">
        <v>1246</v>
      </c>
      <c r="P451"/>
      <c r="Q451" t="s">
        <v>66</v>
      </c>
      <c r="R451" s="3">
        <v>45199</v>
      </c>
      <c r="S451" s="3">
        <v>45199</v>
      </c>
    </row>
    <row r="452" spans="1:20">
      <c r="A452">
        <v>2023</v>
      </c>
      <c r="B452" s="3">
        <v>45108</v>
      </c>
      <c r="C452" s="3">
        <v>45199</v>
      </c>
      <c r="D452" t="s">
        <v>1247</v>
      </c>
      <c r="E452" t="s">
        <v>650</v>
      </c>
      <c r="F452" t="s">
        <v>1248</v>
      </c>
      <c r="G452" t="s">
        <v>1249</v>
      </c>
      <c r="H452" t="s">
        <v>1250</v>
      </c>
      <c r="I452" t="s">
        <v>61</v>
      </c>
      <c r="J452" t="s">
        <v>1251</v>
      </c>
      <c r="K452" t="s">
        <v>63</v>
      </c>
      <c r="L452" t="s">
        <v>607</v>
      </c>
      <c r="M452">
        <v>49767</v>
      </c>
      <c r="N452" s="9" t="s">
        <v>1252</v>
      </c>
      <c r="P452"/>
      <c r="Q452" t="s">
        <v>66</v>
      </c>
      <c r="R452" s="3">
        <v>45199</v>
      </c>
      <c r="S452" s="3">
        <v>45199</v>
      </c>
    </row>
    <row r="453" spans="1:20">
      <c r="A453">
        <v>2023</v>
      </c>
      <c r="B453" s="3">
        <v>45108</v>
      </c>
      <c r="C453" s="3">
        <v>45199</v>
      </c>
      <c r="D453" t="s">
        <v>1253</v>
      </c>
      <c r="E453" t="s">
        <v>113</v>
      </c>
      <c r="F453" t="s">
        <v>1254</v>
      </c>
      <c r="G453" t="s">
        <v>1255</v>
      </c>
      <c r="H453" t="s">
        <v>990</v>
      </c>
      <c r="I453" t="s">
        <v>61</v>
      </c>
      <c r="J453" t="s">
        <v>1251</v>
      </c>
      <c r="K453" t="s">
        <v>105</v>
      </c>
      <c r="L453" t="s">
        <v>110</v>
      </c>
      <c r="M453">
        <v>58831</v>
      </c>
      <c r="N453" s="9" t="s">
        <v>1256</v>
      </c>
      <c r="P453"/>
      <c r="Q453" t="s">
        <v>66</v>
      </c>
      <c r="R453" s="3">
        <v>45199</v>
      </c>
      <c r="S453" s="3">
        <v>45199</v>
      </c>
    </row>
    <row r="454" spans="1:20">
      <c r="A454">
        <v>2023</v>
      </c>
      <c r="B454" s="3">
        <v>45108</v>
      </c>
      <c r="C454" s="3">
        <v>45199</v>
      </c>
      <c r="D454" t="s">
        <v>1257</v>
      </c>
      <c r="E454" t="s">
        <v>113</v>
      </c>
      <c r="F454" t="s">
        <v>1258</v>
      </c>
      <c r="G454" t="s">
        <v>908</v>
      </c>
      <c r="H454" t="s">
        <v>90</v>
      </c>
      <c r="I454" t="s">
        <v>61</v>
      </c>
      <c r="J454" t="s">
        <v>1251</v>
      </c>
      <c r="K454" t="s">
        <v>105</v>
      </c>
      <c r="L454" t="s">
        <v>110</v>
      </c>
      <c r="M454">
        <v>51964</v>
      </c>
      <c r="N454" s="9" t="s">
        <v>1259</v>
      </c>
      <c r="P454"/>
      <c r="Q454" t="s">
        <v>66</v>
      </c>
      <c r="R454" s="3">
        <v>45199</v>
      </c>
      <c r="S454" s="3">
        <v>45199</v>
      </c>
    </row>
    <row r="455" spans="1:20">
      <c r="A455">
        <v>2023</v>
      </c>
      <c r="B455" s="3">
        <v>45108</v>
      </c>
      <c r="C455" s="3">
        <v>45199</v>
      </c>
      <c r="D455" t="s">
        <v>1260</v>
      </c>
      <c r="E455" t="s">
        <v>81</v>
      </c>
      <c r="F455" t="s">
        <v>1261</v>
      </c>
      <c r="G455" t="s">
        <v>632</v>
      </c>
      <c r="H455" t="s">
        <v>759</v>
      </c>
      <c r="I455" t="s">
        <v>61</v>
      </c>
      <c r="J455" t="s">
        <v>1251</v>
      </c>
      <c r="K455" t="s">
        <v>105</v>
      </c>
      <c r="L455" t="s">
        <v>110</v>
      </c>
      <c r="M455">
        <v>74614</v>
      </c>
      <c r="N455" s="9" t="s">
        <v>1262</v>
      </c>
      <c r="P455"/>
      <c r="Q455" t="s">
        <v>66</v>
      </c>
      <c r="R455" s="3">
        <v>45199</v>
      </c>
      <c r="S455" s="3">
        <v>45199</v>
      </c>
    </row>
    <row r="456" spans="1:20">
      <c r="A456">
        <v>2023</v>
      </c>
      <c r="B456" s="3">
        <v>45108</v>
      </c>
      <c r="C456" s="3">
        <v>45199</v>
      </c>
      <c r="D456" t="s">
        <v>1263</v>
      </c>
      <c r="E456" t="s">
        <v>317</v>
      </c>
      <c r="F456" t="s">
        <v>1264</v>
      </c>
      <c r="G456" t="s">
        <v>109</v>
      </c>
      <c r="H456" t="s">
        <v>1265</v>
      </c>
      <c r="I456" t="s">
        <v>61</v>
      </c>
      <c r="J456" t="s">
        <v>1251</v>
      </c>
      <c r="K456" t="s">
        <v>105</v>
      </c>
      <c r="L456" t="s">
        <v>110</v>
      </c>
      <c r="M456">
        <v>54735</v>
      </c>
      <c r="N456" s="9" t="s">
        <v>1266</v>
      </c>
      <c r="P456"/>
      <c r="Q456" t="s">
        <v>66</v>
      </c>
      <c r="R456" s="3">
        <v>45199</v>
      </c>
      <c r="S456" s="3">
        <v>45199</v>
      </c>
    </row>
    <row r="457" spans="1:20">
      <c r="A457">
        <v>2023</v>
      </c>
      <c r="B457" s="3">
        <v>45108</v>
      </c>
      <c r="C457" s="3">
        <v>45199</v>
      </c>
      <c r="D457" t="s">
        <v>1267</v>
      </c>
      <c r="E457" t="s">
        <v>461</v>
      </c>
      <c r="F457" t="s">
        <v>1268</v>
      </c>
      <c r="G457" t="s">
        <v>1269</v>
      </c>
      <c r="H457"/>
      <c r="I457" t="s">
        <v>61</v>
      </c>
      <c r="J457" t="s">
        <v>1270</v>
      </c>
      <c r="K457" t="s">
        <v>63</v>
      </c>
      <c r="L457" t="s">
        <v>694</v>
      </c>
      <c r="M457">
        <v>23886</v>
      </c>
      <c r="N457" s="9" t="s">
        <v>1271</v>
      </c>
      <c r="P457"/>
      <c r="Q457" t="s">
        <v>66</v>
      </c>
      <c r="R457" s="3">
        <v>45199</v>
      </c>
      <c r="S457" s="3">
        <v>45199</v>
      </c>
    </row>
    <row r="458" spans="1:20">
      <c r="A458">
        <v>2023</v>
      </c>
      <c r="B458" s="3">
        <v>45108</v>
      </c>
      <c r="C458" s="3">
        <v>45199</v>
      </c>
      <c r="D458" t="s">
        <v>1272</v>
      </c>
      <c r="E458" t="s">
        <v>74</v>
      </c>
      <c r="F458" t="s">
        <v>1273</v>
      </c>
      <c r="G458" t="s">
        <v>1274</v>
      </c>
      <c r="H458" t="s">
        <v>1275</v>
      </c>
      <c r="I458" t="s">
        <v>91</v>
      </c>
      <c r="J458" t="s">
        <v>1270</v>
      </c>
      <c r="K458" t="s">
        <v>105</v>
      </c>
      <c r="L458" t="s">
        <v>218</v>
      </c>
      <c r="M458">
        <v>14461</v>
      </c>
      <c r="N458" s="9" t="s">
        <v>1276</v>
      </c>
      <c r="P458"/>
      <c r="Q458" t="s">
        <v>66</v>
      </c>
      <c r="R458" s="3">
        <v>45199</v>
      </c>
      <c r="S458" s="3">
        <v>45199</v>
      </c>
    </row>
    <row r="459" spans="1:20">
      <c r="A459">
        <v>2023</v>
      </c>
      <c r="B459" s="3">
        <v>45108</v>
      </c>
      <c r="C459" s="3">
        <v>45199</v>
      </c>
      <c r="D459" t="s">
        <v>1277</v>
      </c>
      <c r="E459" t="s">
        <v>81</v>
      </c>
      <c r="F459" t="s">
        <v>1278</v>
      </c>
      <c r="G459" t="s">
        <v>622</v>
      </c>
      <c r="H459" t="s">
        <v>990</v>
      </c>
      <c r="I459" t="s">
        <v>61</v>
      </c>
      <c r="J459" t="s">
        <v>1270</v>
      </c>
      <c r="K459" t="s">
        <v>105</v>
      </c>
      <c r="L459" t="s">
        <v>110</v>
      </c>
      <c r="M459">
        <v>30335</v>
      </c>
      <c r="N459" s="9" t="s">
        <v>1279</v>
      </c>
      <c r="P459"/>
      <c r="Q459" t="s">
        <v>66</v>
      </c>
      <c r="R459" s="3">
        <v>45199</v>
      </c>
      <c r="S459" s="3">
        <v>45199</v>
      </c>
    </row>
    <row r="460" spans="1:20">
      <c r="A460">
        <v>2023</v>
      </c>
      <c r="B460" s="3">
        <v>45108</v>
      </c>
      <c r="C460" s="3">
        <v>45199</v>
      </c>
      <c r="D460" t="s">
        <v>1280</v>
      </c>
      <c r="E460" t="s">
        <v>74</v>
      </c>
      <c r="F460" t="s">
        <v>1281</v>
      </c>
      <c r="G460" t="s">
        <v>942</v>
      </c>
      <c r="H460" t="s">
        <v>942</v>
      </c>
      <c r="I460" t="s">
        <v>61</v>
      </c>
      <c r="J460" t="s">
        <v>1270</v>
      </c>
      <c r="K460" t="s">
        <v>105</v>
      </c>
      <c r="L460" t="s">
        <v>110</v>
      </c>
      <c r="M460">
        <v>30826</v>
      </c>
      <c r="N460" s="9" t="s">
        <v>1282</v>
      </c>
      <c r="P460"/>
      <c r="Q460" t="s">
        <v>66</v>
      </c>
      <c r="R460" s="3">
        <v>45199</v>
      </c>
      <c r="S460" s="3">
        <v>45199</v>
      </c>
    </row>
    <row r="461" spans="1:20">
      <c r="A461">
        <v>2023</v>
      </c>
      <c r="B461" s="3">
        <v>45108</v>
      </c>
      <c r="C461" s="3">
        <v>45199</v>
      </c>
      <c r="D461" t="s">
        <v>1283</v>
      </c>
      <c r="E461" t="s">
        <v>81</v>
      </c>
      <c r="F461" t="s">
        <v>137</v>
      </c>
      <c r="G461" t="s">
        <v>137</v>
      </c>
      <c r="H461" t="s">
        <v>137</v>
      </c>
      <c r="I461" t="s">
        <v>91</v>
      </c>
      <c r="J461" t="s">
        <v>1284</v>
      </c>
      <c r="K461" t="s">
        <v>63</v>
      </c>
      <c r="L461" t="s">
        <v>502</v>
      </c>
      <c r="M461">
        <v>1</v>
      </c>
      <c r="N461" s="9" t="s">
        <v>1285</v>
      </c>
      <c r="P461"/>
      <c r="Q461" t="s">
        <v>66</v>
      </c>
      <c r="R461" s="3">
        <v>45199</v>
      </c>
      <c r="S461" s="3">
        <v>45199</v>
      </c>
    </row>
    <row r="462" spans="1:20">
      <c r="A462">
        <v>2023</v>
      </c>
      <c r="B462" s="3">
        <v>45108</v>
      </c>
      <c r="C462" s="3">
        <v>45199</v>
      </c>
      <c r="D462" t="s">
        <v>1286</v>
      </c>
      <c r="E462" t="s">
        <v>1287</v>
      </c>
      <c r="F462" t="s">
        <v>137</v>
      </c>
      <c r="G462" t="s">
        <v>137</v>
      </c>
      <c r="H462" t="s">
        <v>137</v>
      </c>
      <c r="I462" t="s">
        <v>61</v>
      </c>
      <c r="J462" t="s">
        <v>1284</v>
      </c>
      <c r="K462" t="s">
        <v>105</v>
      </c>
      <c r="L462" t="s">
        <v>110</v>
      </c>
      <c r="M462">
        <v>1</v>
      </c>
      <c r="N462" s="9" t="s">
        <v>1288</v>
      </c>
      <c r="P462"/>
      <c r="Q462" t="s">
        <v>66</v>
      </c>
      <c r="R462" s="3">
        <v>45199</v>
      </c>
      <c r="S462" s="3">
        <v>45199</v>
      </c>
    </row>
    <row r="463" spans="1:20">
      <c r="A463">
        <v>2023</v>
      </c>
      <c r="B463" s="3">
        <v>45108</v>
      </c>
      <c r="C463" s="3">
        <v>45199</v>
      </c>
      <c r="D463" t="s">
        <v>619</v>
      </c>
      <c r="E463" t="s">
        <v>358</v>
      </c>
      <c r="F463" t="s">
        <v>137</v>
      </c>
      <c r="G463" t="s">
        <v>137</v>
      </c>
      <c r="H463" t="s">
        <v>137</v>
      </c>
      <c r="I463" t="s">
        <v>61</v>
      </c>
      <c r="J463" t="s">
        <v>1284</v>
      </c>
      <c r="K463" t="s">
        <v>105</v>
      </c>
      <c r="L463" t="s">
        <v>110</v>
      </c>
      <c r="M463">
        <v>1</v>
      </c>
      <c r="N463" s="9" t="s">
        <v>1289</v>
      </c>
      <c r="P463"/>
      <c r="Q463" t="s">
        <v>66</v>
      </c>
      <c r="R463" s="3">
        <v>45199</v>
      </c>
      <c r="S463" s="3">
        <v>45199</v>
      </c>
    </row>
    <row r="464" spans="1:20">
      <c r="A464">
        <v>2023</v>
      </c>
      <c r="B464" s="3">
        <v>45108</v>
      </c>
      <c r="C464" s="3">
        <v>45199</v>
      </c>
      <c r="D464" t="s">
        <v>1290</v>
      </c>
      <c r="E464" t="s">
        <v>1291</v>
      </c>
      <c r="F464" t="s">
        <v>137</v>
      </c>
      <c r="G464" t="s">
        <v>137</v>
      </c>
      <c r="H464" t="s">
        <v>137</v>
      </c>
      <c r="I464" t="s">
        <v>91</v>
      </c>
      <c r="J464" t="s">
        <v>1284</v>
      </c>
      <c r="K464" t="s">
        <v>105</v>
      </c>
      <c r="L464" t="s">
        <v>145</v>
      </c>
      <c r="M464">
        <v>1</v>
      </c>
      <c r="N464" s="9" t="s">
        <v>1292</v>
      </c>
      <c r="P464"/>
      <c r="Q464" t="s">
        <v>66</v>
      </c>
      <c r="R464" s="3">
        <v>45199</v>
      </c>
      <c r="S464" s="3">
        <v>45199</v>
      </c>
    </row>
    <row r="465" spans="1:20">
      <c r="A465">
        <v>2023</v>
      </c>
      <c r="B465" s="3">
        <v>45108</v>
      </c>
      <c r="C465" s="3">
        <v>45199</v>
      </c>
      <c r="D465" t="s">
        <v>1293</v>
      </c>
      <c r="E465" t="s">
        <v>175</v>
      </c>
      <c r="F465" t="s">
        <v>137</v>
      </c>
      <c r="G465" t="s">
        <v>137</v>
      </c>
      <c r="H465" t="s">
        <v>137</v>
      </c>
      <c r="I465" t="s">
        <v>61</v>
      </c>
      <c r="J465" t="s">
        <v>1294</v>
      </c>
      <c r="K465" t="s">
        <v>105</v>
      </c>
      <c r="L465" t="s">
        <v>377</v>
      </c>
      <c r="M465">
        <v>1</v>
      </c>
      <c r="N465" s="9" t="s">
        <v>1295</v>
      </c>
      <c r="P465"/>
      <c r="Q465" t="s">
        <v>66</v>
      </c>
      <c r="R465" s="3">
        <v>45199</v>
      </c>
      <c r="S465" s="3">
        <v>45199</v>
      </c>
    </row>
    <row r="466" spans="1:20">
      <c r="A466">
        <v>2023</v>
      </c>
      <c r="B466" s="3">
        <v>45108</v>
      </c>
      <c r="C466" s="3">
        <v>45199</v>
      </c>
      <c r="D466" t="s">
        <v>687</v>
      </c>
      <c r="E466" t="s">
        <v>403</v>
      </c>
      <c r="F466" t="s">
        <v>137</v>
      </c>
      <c r="G466" t="s">
        <v>137</v>
      </c>
      <c r="H466" t="s">
        <v>137</v>
      </c>
      <c r="I466" t="s">
        <v>91</v>
      </c>
      <c r="J466" t="s">
        <v>1294</v>
      </c>
      <c r="K466" t="s">
        <v>105</v>
      </c>
      <c r="L466" t="s">
        <v>654</v>
      </c>
      <c r="M466">
        <v>1</v>
      </c>
      <c r="N466" s="9" t="s">
        <v>1296</v>
      </c>
      <c r="P466"/>
      <c r="Q466" t="s">
        <v>66</v>
      </c>
      <c r="R466" s="3">
        <v>45199</v>
      </c>
      <c r="S466" s="3">
        <v>45199</v>
      </c>
    </row>
    <row r="467" spans="1:20">
      <c r="A467">
        <v>2023</v>
      </c>
      <c r="B467" s="3">
        <v>45108</v>
      </c>
      <c r="C467" s="3">
        <v>45199</v>
      </c>
      <c r="D467" t="s">
        <v>1297</v>
      </c>
      <c r="E467" t="s">
        <v>175</v>
      </c>
      <c r="F467" t="s">
        <v>137</v>
      </c>
      <c r="G467" t="s">
        <v>137</v>
      </c>
      <c r="H467" t="s">
        <v>137</v>
      </c>
      <c r="I467" t="s">
        <v>91</v>
      </c>
      <c r="J467" t="s">
        <v>1294</v>
      </c>
      <c r="K467" t="s">
        <v>436</v>
      </c>
      <c r="L467" t="s">
        <v>436</v>
      </c>
      <c r="M467">
        <v>1</v>
      </c>
      <c r="N467" s="9" t="s">
        <v>1298</v>
      </c>
      <c r="P467"/>
      <c r="Q467" t="s">
        <v>66</v>
      </c>
      <c r="R467" s="3">
        <v>45199</v>
      </c>
      <c r="S467" s="3">
        <v>45199</v>
      </c>
    </row>
    <row r="468" spans="1:20">
      <c r="A468">
        <v>2023</v>
      </c>
      <c r="B468" s="3">
        <v>45108</v>
      </c>
      <c r="C468" s="3">
        <v>45199</v>
      </c>
      <c r="D468" t="s">
        <v>1299</v>
      </c>
      <c r="E468" t="s">
        <v>81</v>
      </c>
      <c r="F468" t="s">
        <v>137</v>
      </c>
      <c r="G468" t="s">
        <v>137</v>
      </c>
      <c r="H468" t="s">
        <v>137</v>
      </c>
      <c r="I468" t="s">
        <v>61</v>
      </c>
      <c r="J468" t="s">
        <v>1300</v>
      </c>
      <c r="K468" t="s">
        <v>321</v>
      </c>
      <c r="L468" t="s">
        <v>494</v>
      </c>
      <c r="M468">
        <v>1</v>
      </c>
      <c r="N468" s="9" t="s">
        <v>1301</v>
      </c>
      <c r="P468"/>
      <c r="Q468" t="s">
        <v>66</v>
      </c>
      <c r="R468" s="3">
        <v>45199</v>
      </c>
      <c r="S468" s="3">
        <v>45199</v>
      </c>
    </row>
    <row r="469" spans="1:20">
      <c r="A469">
        <v>2023</v>
      </c>
      <c r="B469" s="3">
        <v>45108</v>
      </c>
      <c r="C469" s="3">
        <v>45199</v>
      </c>
      <c r="D469" t="s">
        <v>1302</v>
      </c>
      <c r="E469" t="s">
        <v>81</v>
      </c>
      <c r="F469" t="s">
        <v>137</v>
      </c>
      <c r="G469" t="s">
        <v>137</v>
      </c>
      <c r="H469" t="s">
        <v>137</v>
      </c>
      <c r="I469" t="s">
        <v>61</v>
      </c>
      <c r="J469" t="s">
        <v>1300</v>
      </c>
      <c r="K469" t="s">
        <v>321</v>
      </c>
      <c r="L469" t="s">
        <v>1303</v>
      </c>
      <c r="M469">
        <v>1</v>
      </c>
      <c r="N469" s="9" t="s">
        <v>1304</v>
      </c>
      <c r="P469"/>
      <c r="Q469" t="s">
        <v>66</v>
      </c>
      <c r="R469" s="3">
        <v>45199</v>
      </c>
      <c r="S469" s="3">
        <v>45199</v>
      </c>
    </row>
    <row r="470" spans="1:20">
      <c r="A470">
        <v>2023</v>
      </c>
      <c r="B470" s="3">
        <v>45108</v>
      </c>
      <c r="C470" s="3">
        <v>45199</v>
      </c>
      <c r="D470" t="s">
        <v>1305</v>
      </c>
      <c r="E470" t="s">
        <v>74</v>
      </c>
      <c r="F470" t="s">
        <v>137</v>
      </c>
      <c r="G470" t="s">
        <v>137</v>
      </c>
      <c r="H470" t="s">
        <v>137</v>
      </c>
      <c r="I470" t="s">
        <v>61</v>
      </c>
      <c r="J470" t="s">
        <v>1300</v>
      </c>
      <c r="K470" t="s">
        <v>63</v>
      </c>
      <c r="L470" t="s">
        <v>85</v>
      </c>
      <c r="M470">
        <v>1</v>
      </c>
      <c r="N470" s="9" t="s">
        <v>1306</v>
      </c>
      <c r="P470"/>
      <c r="Q470" t="s">
        <v>66</v>
      </c>
      <c r="R470" s="3">
        <v>45199</v>
      </c>
      <c r="S470" s="3">
        <v>45199</v>
      </c>
    </row>
    <row r="471" spans="1:20">
      <c r="A471">
        <v>2023</v>
      </c>
      <c r="B471" s="3">
        <v>45108</v>
      </c>
      <c r="C471" s="3">
        <v>45199</v>
      </c>
      <c r="D471" t="s">
        <v>1307</v>
      </c>
      <c r="E471" t="s">
        <v>317</v>
      </c>
      <c r="F471" t="s">
        <v>137</v>
      </c>
      <c r="G471" t="s">
        <v>137</v>
      </c>
      <c r="H471" t="s">
        <v>137</v>
      </c>
      <c r="I471" t="s">
        <v>61</v>
      </c>
      <c r="J471" t="s">
        <v>1300</v>
      </c>
      <c r="K471" t="s">
        <v>63</v>
      </c>
      <c r="L471" t="s">
        <v>1308</v>
      </c>
      <c r="M471">
        <v>1</v>
      </c>
      <c r="N471" s="9" t="s">
        <v>1309</v>
      </c>
      <c r="P471"/>
      <c r="Q471" t="s">
        <v>66</v>
      </c>
      <c r="R471" s="3">
        <v>45199</v>
      </c>
      <c r="S471" s="3">
        <v>45199</v>
      </c>
    </row>
    <row r="472" spans="1:20">
      <c r="A472">
        <v>2023</v>
      </c>
      <c r="B472" s="3">
        <v>45108</v>
      </c>
      <c r="C472" s="3">
        <v>45199</v>
      </c>
      <c r="D472" t="s">
        <v>1310</v>
      </c>
      <c r="E472" t="s">
        <v>81</v>
      </c>
      <c r="F472" t="s">
        <v>137</v>
      </c>
      <c r="G472" t="s">
        <v>137</v>
      </c>
      <c r="H472" t="s">
        <v>137</v>
      </c>
      <c r="I472" t="s">
        <v>91</v>
      </c>
      <c r="J472" t="s">
        <v>1300</v>
      </c>
      <c r="K472" t="s">
        <v>105</v>
      </c>
      <c r="L472" t="s">
        <v>377</v>
      </c>
      <c r="M472">
        <v>1</v>
      </c>
      <c r="N472" s="9" t="s">
        <v>1311</v>
      </c>
      <c r="P472"/>
      <c r="Q472" t="s">
        <v>66</v>
      </c>
      <c r="R472" s="3">
        <v>45199</v>
      </c>
      <c r="S472" s="3">
        <v>45199</v>
      </c>
    </row>
    <row r="473" spans="1:20">
      <c r="A473">
        <v>2023</v>
      </c>
      <c r="B473" s="3">
        <v>45108</v>
      </c>
      <c r="C473" s="3">
        <v>45199</v>
      </c>
      <c r="D473" t="s">
        <v>1312</v>
      </c>
      <c r="E473" t="s">
        <v>1287</v>
      </c>
      <c r="F473" t="s">
        <v>137</v>
      </c>
      <c r="G473" t="s">
        <v>137</v>
      </c>
      <c r="H473" t="s">
        <v>137</v>
      </c>
      <c r="I473" t="s">
        <v>61</v>
      </c>
      <c r="J473" t="s">
        <v>1300</v>
      </c>
      <c r="K473" t="s">
        <v>105</v>
      </c>
      <c r="L473" t="s">
        <v>110</v>
      </c>
      <c r="M473">
        <v>1</v>
      </c>
      <c r="N473" s="9" t="s">
        <v>1313</v>
      </c>
      <c r="P473"/>
      <c r="Q473" t="s">
        <v>66</v>
      </c>
      <c r="R473" s="3">
        <v>45199</v>
      </c>
      <c r="S473" s="3">
        <v>45199</v>
      </c>
    </row>
    <row r="474" spans="1:20">
      <c r="A474">
        <v>2023</v>
      </c>
      <c r="B474" s="3">
        <v>45108</v>
      </c>
      <c r="C474" s="3">
        <v>45199</v>
      </c>
      <c r="D474" t="s">
        <v>1314</v>
      </c>
      <c r="E474" t="s">
        <v>1315</v>
      </c>
      <c r="F474" t="s">
        <v>137</v>
      </c>
      <c r="G474" t="s">
        <v>137</v>
      </c>
      <c r="H474" t="s">
        <v>137</v>
      </c>
      <c r="I474" t="s">
        <v>91</v>
      </c>
      <c r="J474" t="s">
        <v>1300</v>
      </c>
      <c r="K474" t="s">
        <v>105</v>
      </c>
      <c r="L474" t="s">
        <v>110</v>
      </c>
      <c r="M474">
        <v>1</v>
      </c>
      <c r="N474" s="9" t="s">
        <v>1316</v>
      </c>
      <c r="P474"/>
      <c r="Q474" t="s">
        <v>66</v>
      </c>
      <c r="R474" s="3">
        <v>45199</v>
      </c>
      <c r="S474" s="3">
        <v>45199</v>
      </c>
    </row>
    <row r="475" spans="1:20">
      <c r="A475">
        <v>2023</v>
      </c>
      <c r="B475" s="3">
        <v>45108</v>
      </c>
      <c r="C475" s="3">
        <v>45199</v>
      </c>
      <c r="D475" t="s">
        <v>1317</v>
      </c>
      <c r="E475" t="s">
        <v>461</v>
      </c>
      <c r="F475" t="s">
        <v>137</v>
      </c>
      <c r="G475" t="s">
        <v>137</v>
      </c>
      <c r="H475" t="s">
        <v>137</v>
      </c>
      <c r="I475" t="s">
        <v>61</v>
      </c>
      <c r="J475" t="s">
        <v>1300</v>
      </c>
      <c r="K475" t="s">
        <v>105</v>
      </c>
      <c r="L475" t="s">
        <v>110</v>
      </c>
      <c r="M475">
        <v>1</v>
      </c>
      <c r="N475" s="9" t="s">
        <v>1318</v>
      </c>
      <c r="P475"/>
      <c r="Q475" t="s">
        <v>66</v>
      </c>
      <c r="R475" s="3">
        <v>45199</v>
      </c>
      <c r="S475" s="3">
        <v>45199</v>
      </c>
    </row>
    <row r="476" spans="1:20">
      <c r="A476">
        <v>2023</v>
      </c>
      <c r="B476" s="3">
        <v>45108</v>
      </c>
      <c r="C476" s="3">
        <v>45199</v>
      </c>
      <c r="D476" t="s">
        <v>1305</v>
      </c>
      <c r="E476" t="s">
        <v>74</v>
      </c>
      <c r="F476" t="s">
        <v>137</v>
      </c>
      <c r="G476" t="s">
        <v>137</v>
      </c>
      <c r="H476" t="s">
        <v>137</v>
      </c>
      <c r="I476" t="s">
        <v>61</v>
      </c>
      <c r="J476" t="s">
        <v>1300</v>
      </c>
      <c r="K476" t="s">
        <v>105</v>
      </c>
      <c r="L476" t="s">
        <v>110</v>
      </c>
      <c r="M476">
        <v>1</v>
      </c>
      <c r="N476" s="9" t="s">
        <v>1319</v>
      </c>
      <c r="P476"/>
      <c r="Q476" t="s">
        <v>66</v>
      </c>
      <c r="R476" s="3">
        <v>45199</v>
      </c>
      <c r="S476" s="3">
        <v>45199</v>
      </c>
    </row>
    <row r="477" spans="1:20">
      <c r="A477">
        <v>2023</v>
      </c>
      <c r="B477" s="3">
        <v>45108</v>
      </c>
      <c r="C477" s="3">
        <v>45199</v>
      </c>
      <c r="D477" t="s">
        <v>1320</v>
      </c>
      <c r="E477" t="s">
        <v>317</v>
      </c>
      <c r="F477" t="s">
        <v>137</v>
      </c>
      <c r="G477" t="s">
        <v>137</v>
      </c>
      <c r="H477" t="s">
        <v>137</v>
      </c>
      <c r="I477" t="s">
        <v>61</v>
      </c>
      <c r="J477" t="s">
        <v>1300</v>
      </c>
      <c r="K477" t="s">
        <v>105</v>
      </c>
      <c r="L477" t="s">
        <v>867</v>
      </c>
      <c r="M477">
        <v>1</v>
      </c>
      <c r="N477" s="9" t="s">
        <v>1321</v>
      </c>
      <c r="P477"/>
      <c r="Q477" t="s">
        <v>66</v>
      </c>
      <c r="R477" s="3">
        <v>45199</v>
      </c>
      <c r="S477" s="3">
        <v>45199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7:T7"/>
  <mergeCells>
    <mergeCell ref="A6:T6"/>
    <mergeCell ref="A2:C2"/>
    <mergeCell ref="D2:F2"/>
    <mergeCell ref="G2:I2"/>
    <mergeCell ref="A3:C3"/>
    <mergeCell ref="D3:F3"/>
    <mergeCell ref="G3:I3"/>
  </mergeCells>
  <dataValidations count="1134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I138">
      <formula1>Hidden_18</formula1>
    </dataValidation>
    <dataValidation type="list" allowBlank="1" showDropDown="0" showInputMessage="0" showErrorMessage="1" sqref="I139">
      <formula1>Hidden_18</formula1>
    </dataValidation>
    <dataValidation type="list" allowBlank="1" showDropDown="0" showInputMessage="0" showErrorMessage="1" sqref="I140">
      <formula1>Hidden_18</formula1>
    </dataValidation>
    <dataValidation type="list" allowBlank="1" showDropDown="0" showInputMessage="0" showErrorMessage="1" sqref="I141">
      <formula1>Hidden_18</formula1>
    </dataValidation>
    <dataValidation type="list" allowBlank="1" showDropDown="0" showInputMessage="0" showErrorMessage="1" sqref="I142">
      <formula1>Hidden_18</formula1>
    </dataValidation>
    <dataValidation type="list" allowBlank="1" showDropDown="0" showInputMessage="0" showErrorMessage="1" sqref="I143">
      <formula1>Hidden_18</formula1>
    </dataValidation>
    <dataValidation type="list" allowBlank="1" showDropDown="0" showInputMessage="0" showErrorMessage="1" sqref="I144">
      <formula1>Hidden_18</formula1>
    </dataValidation>
    <dataValidation type="list" allowBlank="1" showDropDown="0" showInputMessage="0" showErrorMessage="1" sqref="I145">
      <formula1>Hidden_18</formula1>
    </dataValidation>
    <dataValidation type="list" allowBlank="1" showDropDown="0" showInputMessage="0" showErrorMessage="1" sqref="I146">
      <formula1>Hidden_18</formula1>
    </dataValidation>
    <dataValidation type="list" allowBlank="1" showDropDown="0" showInputMessage="0" showErrorMessage="1" sqref="I147">
      <formula1>Hidden_18</formula1>
    </dataValidation>
    <dataValidation type="list" allowBlank="1" showDropDown="0" showInputMessage="0" showErrorMessage="1" sqref="I148">
      <formula1>Hidden_18</formula1>
    </dataValidation>
    <dataValidation type="list" allowBlank="1" showDropDown="0" showInputMessage="0" showErrorMessage="1" sqref="I149">
      <formula1>Hidden_18</formula1>
    </dataValidation>
    <dataValidation type="list" allowBlank="1" showDropDown="0" showInputMessage="0" showErrorMessage="1" sqref="I150">
      <formula1>Hidden_18</formula1>
    </dataValidation>
    <dataValidation type="list" allowBlank="1" showDropDown="0" showInputMessage="0" showErrorMessage="1" sqref="I151">
      <formula1>Hidden_18</formula1>
    </dataValidation>
    <dataValidation type="list" allowBlank="1" showDropDown="0" showInputMessage="0" showErrorMessage="1" sqref="I152">
      <formula1>Hidden_18</formula1>
    </dataValidation>
    <dataValidation type="list" allowBlank="1" showDropDown="0" showInputMessage="0" showErrorMessage="1" sqref="I153">
      <formula1>Hidden_18</formula1>
    </dataValidation>
    <dataValidation type="list" allowBlank="1" showDropDown="0" showInputMessage="0" showErrorMessage="1" sqref="I154">
      <formula1>Hidden_18</formula1>
    </dataValidation>
    <dataValidation type="list" allowBlank="1" showDropDown="0" showInputMessage="0" showErrorMessage="1" sqref="I155">
      <formula1>Hidden_18</formula1>
    </dataValidation>
    <dataValidation type="list" allowBlank="1" showDropDown="0" showInputMessage="0" showErrorMessage="1" sqref="I156">
      <formula1>Hidden_18</formula1>
    </dataValidation>
    <dataValidation type="list" allowBlank="1" showDropDown="0" showInputMessage="0" showErrorMessage="1" sqref="I157">
      <formula1>Hidden_18</formula1>
    </dataValidation>
    <dataValidation type="list" allowBlank="1" showDropDown="0" showInputMessage="0" showErrorMessage="1" sqref="I158">
      <formula1>Hidden_18</formula1>
    </dataValidation>
    <dataValidation type="list" allowBlank="1" showDropDown="0" showInputMessage="0" showErrorMessage="1" sqref="I159">
      <formula1>Hidden_18</formula1>
    </dataValidation>
    <dataValidation type="list" allowBlank="1" showDropDown="0" showInputMessage="0" showErrorMessage="1" sqref="I160">
      <formula1>Hidden_18</formula1>
    </dataValidation>
    <dataValidation type="list" allowBlank="1" showDropDown="0" showInputMessage="0" showErrorMessage="1" sqref="I161">
      <formula1>Hidden_18</formula1>
    </dataValidation>
    <dataValidation type="list" allowBlank="1" showDropDown="0" showInputMessage="0" showErrorMessage="1" sqref="I162">
      <formula1>Hidden_18</formula1>
    </dataValidation>
    <dataValidation type="list" allowBlank="1" showDropDown="0" showInputMessage="0" showErrorMessage="1" sqref="I163">
      <formula1>Hidden_18</formula1>
    </dataValidation>
    <dataValidation type="list" allowBlank="1" showDropDown="0" showInputMessage="0" showErrorMessage="1" sqref="I164">
      <formula1>Hidden_18</formula1>
    </dataValidation>
    <dataValidation type="list" allowBlank="1" showDropDown="0" showInputMessage="0" showErrorMessage="1" sqref="I165">
      <formula1>Hidden_18</formula1>
    </dataValidation>
    <dataValidation type="list" allowBlank="1" showDropDown="0" showInputMessage="0" showErrorMessage="1" sqref="I166">
      <formula1>Hidden_18</formula1>
    </dataValidation>
    <dataValidation type="list" allowBlank="1" showDropDown="0" showInputMessage="0" showErrorMessage="1" sqref="I167">
      <formula1>Hidden_18</formula1>
    </dataValidation>
    <dataValidation type="list" allowBlank="1" showDropDown="0" showInputMessage="0" showErrorMessage="1" sqref="I168">
      <formula1>Hidden_18</formula1>
    </dataValidation>
    <dataValidation type="list" allowBlank="1" showDropDown="0" showInputMessage="0" showErrorMessage="1" sqref="I169">
      <formula1>Hidden_18</formula1>
    </dataValidation>
    <dataValidation type="list" allowBlank="1" showDropDown="0" showInputMessage="0" showErrorMessage="1" sqref="I170">
      <formula1>Hidden_18</formula1>
    </dataValidation>
    <dataValidation type="list" allowBlank="1" showDropDown="0" showInputMessage="0" showErrorMessage="1" sqref="I171">
      <formula1>Hidden_18</formula1>
    </dataValidation>
    <dataValidation type="list" allowBlank="1" showDropDown="0" showInputMessage="0" showErrorMessage="1" sqref="I172">
      <formula1>Hidden_18</formula1>
    </dataValidation>
    <dataValidation type="list" allowBlank="1" showDropDown="0" showInputMessage="0" showErrorMessage="1" sqref="I173">
      <formula1>Hidden_18</formula1>
    </dataValidation>
    <dataValidation type="list" allowBlank="1" showDropDown="0" showInputMessage="0" showErrorMessage="1" sqref="I174">
      <formula1>Hidden_18</formula1>
    </dataValidation>
    <dataValidation type="list" allowBlank="1" showDropDown="0" showInputMessage="0" showErrorMessage="1" sqref="I175">
      <formula1>Hidden_18</formula1>
    </dataValidation>
    <dataValidation type="list" allowBlank="1" showDropDown="0" showInputMessage="0" showErrorMessage="1" sqref="I176">
      <formula1>Hidden_18</formula1>
    </dataValidation>
    <dataValidation type="list" allowBlank="1" showDropDown="0" showInputMessage="0" showErrorMessage="1" sqref="I177">
      <formula1>Hidden_18</formula1>
    </dataValidation>
    <dataValidation type="list" allowBlank="1" showDropDown="0" showInputMessage="0" showErrorMessage="1" sqref="I178">
      <formula1>Hidden_18</formula1>
    </dataValidation>
    <dataValidation type="list" allowBlank="1" showDropDown="0" showInputMessage="0" showErrorMessage="1" sqref="I179">
      <formula1>Hidden_18</formula1>
    </dataValidation>
    <dataValidation type="list" allowBlank="1" showDropDown="0" showInputMessage="0" showErrorMessage="1" sqref="I180">
      <formula1>Hidden_18</formula1>
    </dataValidation>
    <dataValidation type="list" allowBlank="1" showDropDown="0" showInputMessage="0" showErrorMessage="1" sqref="I181">
      <formula1>Hidden_18</formula1>
    </dataValidation>
    <dataValidation type="list" allowBlank="1" showDropDown="0" showInputMessage="0" showErrorMessage="1" sqref="I182">
      <formula1>Hidden_18</formula1>
    </dataValidation>
    <dataValidation type="list" allowBlank="1" showDropDown="0" showInputMessage="0" showErrorMessage="1" sqref="I183">
      <formula1>Hidden_18</formula1>
    </dataValidation>
    <dataValidation type="list" allowBlank="1" showDropDown="0" showInputMessage="0" showErrorMessage="1" sqref="I184">
      <formula1>Hidden_18</formula1>
    </dataValidation>
    <dataValidation type="list" allowBlank="1" showDropDown="0" showInputMessage="0" showErrorMessage="1" sqref="I185">
      <formula1>Hidden_18</formula1>
    </dataValidation>
    <dataValidation type="list" allowBlank="1" showDropDown="0" showInputMessage="0" showErrorMessage="1" sqref="I186">
      <formula1>Hidden_18</formula1>
    </dataValidation>
    <dataValidation type="list" allowBlank="1" showDropDown="0" showInputMessage="0" showErrorMessage="1" sqref="I187">
      <formula1>Hidden_18</formula1>
    </dataValidation>
    <dataValidation type="list" allowBlank="1" showDropDown="0" showInputMessage="0" showErrorMessage="1" sqref="I188">
      <formula1>Hidden_18</formula1>
    </dataValidation>
    <dataValidation type="list" allowBlank="1" showDropDown="0" showInputMessage="0" showErrorMessage="1" sqref="I189">
      <formula1>Hidden_18</formula1>
    </dataValidation>
    <dataValidation type="list" allowBlank="1" showDropDown="0" showInputMessage="0" showErrorMessage="1" sqref="I190">
      <formula1>Hidden_18</formula1>
    </dataValidation>
    <dataValidation type="list" allowBlank="1" showDropDown="0" showInputMessage="0" showErrorMessage="1" sqref="I191">
      <formula1>Hidden_18</formula1>
    </dataValidation>
    <dataValidation type="list" allowBlank="1" showDropDown="0" showInputMessage="0" showErrorMessage="1" sqref="I192">
      <formula1>Hidden_18</formula1>
    </dataValidation>
    <dataValidation type="list" allowBlank="1" showDropDown="0" showInputMessage="0" showErrorMessage="1" sqref="I193">
      <formula1>Hidden_18</formula1>
    </dataValidation>
    <dataValidation type="list" allowBlank="1" showDropDown="0" showInputMessage="0" showErrorMessage="1" sqref="I194">
      <formula1>Hidden_18</formula1>
    </dataValidation>
    <dataValidation type="list" allowBlank="1" showDropDown="0" showInputMessage="0" showErrorMessage="1" sqref="I195">
      <formula1>Hidden_18</formula1>
    </dataValidation>
    <dataValidation type="list" allowBlank="1" showDropDown="0" showInputMessage="0" showErrorMessage="1" sqref="I196">
      <formula1>Hidden_18</formula1>
    </dataValidation>
    <dataValidation type="list" allowBlank="1" showDropDown="0" showInputMessage="0" showErrorMessage="1" sqref="I197">
      <formula1>Hidden_18</formula1>
    </dataValidation>
    <dataValidation type="list" allowBlank="1" showDropDown="0" showInputMessage="0" showErrorMessage="1" sqref="I198">
      <formula1>Hidden_18</formula1>
    </dataValidation>
    <dataValidation type="list" allowBlank="1" showDropDown="0" showInputMessage="0" showErrorMessage="1" sqref="I199">
      <formula1>Hidden_18</formula1>
    </dataValidation>
    <dataValidation type="list" allowBlank="1" showDropDown="0" showInputMessage="0" showErrorMessage="1" sqref="I200">
      <formula1>Hidden_18</formula1>
    </dataValidation>
    <dataValidation type="list" allowBlank="1" showDropDown="0" showInputMessage="0" showErrorMessage="1" sqref="I201">
      <formula1>Hidden_18</formula1>
    </dataValidation>
    <dataValidation type="list" allowBlank="1" showDropDown="0" showInputMessage="0" showErrorMessage="1" sqref="I202">
      <formula1>Hidden_18</formula1>
    </dataValidation>
    <dataValidation type="list" allowBlank="1" showDropDown="0" showInputMessage="0" showErrorMessage="1" sqref="I203">
      <formula1>Hidden_18</formula1>
    </dataValidation>
    <dataValidation type="list" allowBlank="1" showDropDown="0" showInputMessage="0" showErrorMessage="1" sqref="I204">
      <formula1>Hidden_18</formula1>
    </dataValidation>
    <dataValidation type="list" allowBlank="1" showDropDown="0" showInputMessage="0" showErrorMessage="1" sqref="I205">
      <formula1>Hidden_18</formula1>
    </dataValidation>
    <dataValidation type="list" allowBlank="1" showDropDown="0" showInputMessage="0" showErrorMessage="1" sqref="I206">
      <formula1>Hidden_18</formula1>
    </dataValidation>
    <dataValidation type="list" allowBlank="1" showDropDown="0" showInputMessage="0" showErrorMessage="1" sqref="I207">
      <formula1>Hidden_18</formula1>
    </dataValidation>
    <dataValidation type="list" allowBlank="1" showDropDown="0" showInputMessage="0" showErrorMessage="1" sqref="I208">
      <formula1>Hidden_18</formula1>
    </dataValidation>
    <dataValidation type="list" allowBlank="1" showDropDown="0" showInputMessage="0" showErrorMessage="1" sqref="I209">
      <formula1>Hidden_18</formula1>
    </dataValidation>
    <dataValidation type="list" allowBlank="1" showDropDown="0" showInputMessage="0" showErrorMessage="1" sqref="I210">
      <formula1>Hidden_18</formula1>
    </dataValidation>
    <dataValidation type="list" allowBlank="1" showDropDown="0" showInputMessage="0" showErrorMessage="1" sqref="I211">
      <formula1>Hidden_18</formula1>
    </dataValidation>
    <dataValidation type="list" allowBlank="1" showDropDown="0" showInputMessage="0" showErrorMessage="1" sqref="I212">
      <formula1>Hidden_18</formula1>
    </dataValidation>
    <dataValidation type="list" allowBlank="1" showDropDown="0" showInputMessage="0" showErrorMessage="1" sqref="I213">
      <formula1>Hidden_18</formula1>
    </dataValidation>
    <dataValidation type="list" allowBlank="1" showDropDown="0" showInputMessage="0" showErrorMessage="1" sqref="I214">
      <formula1>Hidden_18</formula1>
    </dataValidation>
    <dataValidation type="list" allowBlank="1" showDropDown="0" showInputMessage="0" showErrorMessage="1" sqref="I215">
      <formula1>Hidden_18</formula1>
    </dataValidation>
    <dataValidation type="list" allowBlank="1" showDropDown="0" showInputMessage="0" showErrorMessage="1" sqref="I216">
      <formula1>Hidden_18</formula1>
    </dataValidation>
    <dataValidation type="list" allowBlank="1" showDropDown="0" showInputMessage="0" showErrorMessage="1" sqref="I217">
      <formula1>Hidden_18</formula1>
    </dataValidation>
    <dataValidation type="list" allowBlank="1" showDropDown="0" showInputMessage="0" showErrorMessage="1" sqref="I218">
      <formula1>Hidden_18</formula1>
    </dataValidation>
    <dataValidation type="list" allowBlank="1" showDropDown="0" showInputMessage="0" showErrorMessage="1" sqref="I219">
      <formula1>Hidden_18</formula1>
    </dataValidation>
    <dataValidation type="list" allowBlank="1" showDropDown="0" showInputMessage="0" showErrorMessage="1" sqref="I220">
      <formula1>Hidden_18</formula1>
    </dataValidation>
    <dataValidation type="list" allowBlank="1" showDropDown="0" showInputMessage="0" showErrorMessage="1" sqref="I221">
      <formula1>Hidden_18</formula1>
    </dataValidation>
    <dataValidation type="list" allowBlank="1" showDropDown="0" showInputMessage="0" showErrorMessage="1" sqref="I222">
      <formula1>Hidden_18</formula1>
    </dataValidation>
    <dataValidation type="list" allowBlank="1" showDropDown="0" showInputMessage="0" showErrorMessage="1" sqref="I223">
      <formula1>Hidden_18</formula1>
    </dataValidation>
    <dataValidation type="list" allowBlank="1" showDropDown="0" showInputMessage="0" showErrorMessage="1" sqref="I224">
      <formula1>Hidden_18</formula1>
    </dataValidation>
    <dataValidation type="list" allowBlank="1" showDropDown="0" showInputMessage="0" showErrorMessage="1" sqref="I225">
      <formula1>Hidden_18</formula1>
    </dataValidation>
    <dataValidation type="list" allowBlank="1" showDropDown="0" showInputMessage="0" showErrorMessage="1" sqref="I226">
      <formula1>Hidden_18</formula1>
    </dataValidation>
    <dataValidation type="list" allowBlank="1" showDropDown="0" showInputMessage="0" showErrorMessage="1" sqref="I227">
      <formula1>Hidden_18</formula1>
    </dataValidation>
    <dataValidation type="list" allowBlank="1" showDropDown="0" showInputMessage="0" showErrorMessage="1" sqref="I228">
      <formula1>Hidden_18</formula1>
    </dataValidation>
    <dataValidation type="list" allowBlank="1" showDropDown="0" showInputMessage="0" showErrorMessage="1" sqref="I229">
      <formula1>Hidden_18</formula1>
    </dataValidation>
    <dataValidation type="list" allowBlank="1" showDropDown="0" showInputMessage="0" showErrorMessage="1" sqref="I230">
      <formula1>Hidden_18</formula1>
    </dataValidation>
    <dataValidation type="list" allowBlank="1" showDropDown="0" showInputMessage="0" showErrorMessage="1" sqref="I231">
      <formula1>Hidden_18</formula1>
    </dataValidation>
    <dataValidation type="list" allowBlank="1" showDropDown="0" showInputMessage="0" showErrorMessage="1" sqref="I232">
      <formula1>Hidden_18</formula1>
    </dataValidation>
    <dataValidation type="list" allowBlank="1" showDropDown="0" showInputMessage="0" showErrorMessage="1" sqref="I233">
      <formula1>Hidden_18</formula1>
    </dataValidation>
    <dataValidation type="list" allowBlank="1" showDropDown="0" showInputMessage="0" showErrorMessage="1" sqref="I234">
      <formula1>Hidden_18</formula1>
    </dataValidation>
    <dataValidation type="list" allowBlank="1" showDropDown="0" showInputMessage="0" showErrorMessage="1" sqref="I235">
      <formula1>Hidden_18</formula1>
    </dataValidation>
    <dataValidation type="list" allowBlank="1" showDropDown="0" showInputMessage="0" showErrorMessage="1" sqref="I236">
      <formula1>Hidden_18</formula1>
    </dataValidation>
    <dataValidation type="list" allowBlank="1" showDropDown="0" showInputMessage="0" showErrorMessage="1" sqref="I237">
      <formula1>Hidden_18</formula1>
    </dataValidation>
    <dataValidation type="list" allowBlank="1" showDropDown="0" showInputMessage="0" showErrorMessage="1" sqref="I238">
      <formula1>Hidden_18</formula1>
    </dataValidation>
    <dataValidation type="list" allowBlank="1" showDropDown="0" showInputMessage="0" showErrorMessage="1" sqref="I239">
      <formula1>Hidden_18</formula1>
    </dataValidation>
    <dataValidation type="list" allowBlank="1" showDropDown="0" showInputMessage="0" showErrorMessage="1" sqref="I240">
      <formula1>Hidden_18</formula1>
    </dataValidation>
    <dataValidation type="list" allowBlank="1" showDropDown="0" showInputMessage="0" showErrorMessage="1" sqref="I241">
      <formula1>Hidden_18</formula1>
    </dataValidation>
    <dataValidation type="list" allowBlank="1" showDropDown="0" showInputMessage="0" showErrorMessage="1" sqref="I242">
      <formula1>Hidden_18</formula1>
    </dataValidation>
    <dataValidation type="list" allowBlank="1" showDropDown="0" showInputMessage="0" showErrorMessage="1" sqref="I243">
      <formula1>Hidden_18</formula1>
    </dataValidation>
    <dataValidation type="list" allowBlank="1" showDropDown="0" showInputMessage="0" showErrorMessage="1" sqref="I244">
      <formula1>Hidden_18</formula1>
    </dataValidation>
    <dataValidation type="list" allowBlank="1" showDropDown="0" showInputMessage="0" showErrorMessage="1" sqref="I245">
      <formula1>Hidden_18</formula1>
    </dataValidation>
    <dataValidation type="list" allowBlank="1" showDropDown="0" showInputMessage="0" showErrorMessage="1" sqref="I246">
      <formula1>Hidden_18</formula1>
    </dataValidation>
    <dataValidation type="list" allowBlank="1" showDropDown="0" showInputMessage="0" showErrorMessage="1" sqref="I247">
      <formula1>Hidden_18</formula1>
    </dataValidation>
    <dataValidation type="list" allowBlank="1" showDropDown="0" showInputMessage="0" showErrorMessage="1" sqref="I248">
      <formula1>Hidden_18</formula1>
    </dataValidation>
    <dataValidation type="list" allowBlank="1" showDropDown="0" showInputMessage="0" showErrorMessage="1" sqref="I249">
      <formula1>Hidden_18</formula1>
    </dataValidation>
    <dataValidation type="list" allowBlank="1" showDropDown="0" showInputMessage="0" showErrorMessage="1" sqref="I250">
      <formula1>Hidden_18</formula1>
    </dataValidation>
    <dataValidation type="list" allowBlank="1" showDropDown="0" showInputMessage="0" showErrorMessage="1" sqref="I251">
      <formula1>Hidden_18</formula1>
    </dataValidation>
    <dataValidation type="list" allowBlank="1" showDropDown="0" showInputMessage="0" showErrorMessage="1" sqref="I252">
      <formula1>Hidden_18</formula1>
    </dataValidation>
    <dataValidation type="list" allowBlank="1" showDropDown="0" showInputMessage="0" showErrorMessage="1" sqref="I253">
      <formula1>Hidden_18</formula1>
    </dataValidation>
    <dataValidation type="list" allowBlank="1" showDropDown="0" showInputMessage="0" showErrorMessage="1" sqref="I254">
      <formula1>Hidden_18</formula1>
    </dataValidation>
    <dataValidation type="list" allowBlank="1" showDropDown="0" showInputMessage="0" showErrorMessage="1" sqref="I255">
      <formula1>Hidden_18</formula1>
    </dataValidation>
    <dataValidation type="list" allowBlank="1" showDropDown="0" showInputMessage="0" showErrorMessage="1" sqref="I256">
      <formula1>Hidden_18</formula1>
    </dataValidation>
    <dataValidation type="list" allowBlank="1" showDropDown="0" showInputMessage="0" showErrorMessage="1" sqref="I257">
      <formula1>Hidden_18</formula1>
    </dataValidation>
    <dataValidation type="list" allowBlank="1" showDropDown="0" showInputMessage="0" showErrorMessage="1" sqref="I258">
      <formula1>Hidden_18</formula1>
    </dataValidation>
    <dataValidation type="list" allowBlank="1" showDropDown="0" showInputMessage="0" showErrorMessage="1" sqref="I259">
      <formula1>Hidden_18</formula1>
    </dataValidation>
    <dataValidation type="list" allowBlank="1" showDropDown="0" showInputMessage="0" showErrorMessage="1" sqref="I260">
      <formula1>Hidden_18</formula1>
    </dataValidation>
    <dataValidation type="list" allowBlank="1" showDropDown="0" showInputMessage="0" showErrorMessage="1" sqref="I261">
      <formula1>Hidden_18</formula1>
    </dataValidation>
    <dataValidation type="list" allowBlank="1" showDropDown="0" showInputMessage="0" showErrorMessage="1" sqref="I262">
      <formula1>Hidden_18</formula1>
    </dataValidation>
    <dataValidation type="list" allowBlank="1" showDropDown="0" showInputMessage="0" showErrorMessage="1" sqref="I263">
      <formula1>Hidden_18</formula1>
    </dataValidation>
    <dataValidation type="list" allowBlank="1" showDropDown="0" showInputMessage="0" showErrorMessage="1" sqref="I264">
      <formula1>Hidden_18</formula1>
    </dataValidation>
    <dataValidation type="list" allowBlank="1" showDropDown="0" showInputMessage="0" showErrorMessage="1" sqref="I265">
      <formula1>Hidden_18</formula1>
    </dataValidation>
    <dataValidation type="list" allowBlank="1" showDropDown="0" showInputMessage="0" showErrorMessage="1" sqref="I266">
      <formula1>Hidden_18</formula1>
    </dataValidation>
    <dataValidation type="list" allowBlank="1" showDropDown="0" showInputMessage="0" showErrorMessage="1" sqref="I267">
      <formula1>Hidden_18</formula1>
    </dataValidation>
    <dataValidation type="list" allowBlank="1" showDropDown="0" showInputMessage="0" showErrorMessage="1" sqref="I268">
      <formula1>Hidden_18</formula1>
    </dataValidation>
    <dataValidation type="list" allowBlank="1" showDropDown="0" showInputMessage="0" showErrorMessage="1" sqref="I269">
      <formula1>Hidden_18</formula1>
    </dataValidation>
    <dataValidation type="list" allowBlank="1" showDropDown="0" showInputMessage="0" showErrorMessage="1" sqref="I270">
      <formula1>Hidden_18</formula1>
    </dataValidation>
    <dataValidation type="list" allowBlank="1" showDropDown="0" showInputMessage="0" showErrorMessage="1" sqref="I271">
      <formula1>Hidden_18</formula1>
    </dataValidation>
    <dataValidation type="list" allowBlank="1" showDropDown="0" showInputMessage="0" showErrorMessage="1" sqref="I272">
      <formula1>Hidden_18</formula1>
    </dataValidation>
    <dataValidation type="list" allowBlank="1" showDropDown="0" showInputMessage="0" showErrorMessage="1" sqref="I273">
      <formula1>Hidden_18</formula1>
    </dataValidation>
    <dataValidation type="list" allowBlank="1" showDropDown="0" showInputMessage="0" showErrorMessage="1" sqref="I274">
      <formula1>Hidden_18</formula1>
    </dataValidation>
    <dataValidation type="list" allowBlank="1" showDropDown="0" showInputMessage="0" showErrorMessage="1" sqref="I275">
      <formula1>Hidden_18</formula1>
    </dataValidation>
    <dataValidation type="list" allowBlank="1" showDropDown="0" showInputMessage="0" showErrorMessage="1" sqref="I276">
      <formula1>Hidden_18</formula1>
    </dataValidation>
    <dataValidation type="list" allowBlank="1" showDropDown="0" showInputMessage="0" showErrorMessage="1" sqref="I277">
      <formula1>Hidden_18</formula1>
    </dataValidation>
    <dataValidation type="list" allowBlank="1" showDropDown="0" showInputMessage="0" showErrorMessage="1" sqref="I278">
      <formula1>Hidden_18</formula1>
    </dataValidation>
    <dataValidation type="list" allowBlank="1" showDropDown="0" showInputMessage="0" showErrorMessage="1" sqref="I279">
      <formula1>Hidden_18</formula1>
    </dataValidation>
    <dataValidation type="list" allowBlank="1" showDropDown="0" showInputMessage="0" showErrorMessage="1" sqref="I280">
      <formula1>Hidden_18</formula1>
    </dataValidation>
    <dataValidation type="list" allowBlank="1" showDropDown="0" showInputMessage="0" showErrorMessage="1" sqref="I281">
      <formula1>Hidden_18</formula1>
    </dataValidation>
    <dataValidation type="list" allowBlank="1" showDropDown="0" showInputMessage="0" showErrorMessage="1" sqref="I282">
      <formula1>Hidden_18</formula1>
    </dataValidation>
    <dataValidation type="list" allowBlank="1" showDropDown="0" showInputMessage="0" showErrorMessage="1" sqref="I283">
      <formula1>Hidden_18</formula1>
    </dataValidation>
    <dataValidation type="list" allowBlank="1" showDropDown="0" showInputMessage="0" showErrorMessage="1" sqref="I284">
      <formula1>Hidden_18</formula1>
    </dataValidation>
    <dataValidation type="list" allowBlank="1" showDropDown="0" showInputMessage="0" showErrorMessage="1" sqref="I285">
      <formula1>Hidden_18</formula1>
    </dataValidation>
    <dataValidation type="list" allowBlank="1" showDropDown="0" showInputMessage="0" showErrorMessage="1" sqref="I286">
      <formula1>Hidden_18</formula1>
    </dataValidation>
    <dataValidation type="list" allowBlank="1" showDropDown="0" showInputMessage="0" showErrorMessage="1" sqref="I287">
      <formula1>Hidden_18</formula1>
    </dataValidation>
    <dataValidation type="list" allowBlank="1" showDropDown="0" showInputMessage="0" showErrorMessage="1" sqref="I288">
      <formula1>Hidden_18</formula1>
    </dataValidation>
    <dataValidation type="list" allowBlank="1" showDropDown="0" showInputMessage="0" showErrorMessage="1" sqref="I289">
      <formula1>Hidden_18</formula1>
    </dataValidation>
    <dataValidation type="list" allowBlank="1" showDropDown="0" showInputMessage="0" showErrorMessage="1" sqref="I290">
      <formula1>Hidden_18</formula1>
    </dataValidation>
    <dataValidation type="list" allowBlank="1" showDropDown="0" showInputMessage="0" showErrorMessage="1" sqref="I291">
      <formula1>Hidden_18</formula1>
    </dataValidation>
    <dataValidation type="list" allowBlank="1" showDropDown="0" showInputMessage="0" showErrorMessage="1" sqref="I292">
      <formula1>Hidden_18</formula1>
    </dataValidation>
    <dataValidation type="list" allowBlank="1" showDropDown="0" showInputMessage="0" showErrorMessage="1" sqref="I293">
      <formula1>Hidden_18</formula1>
    </dataValidation>
    <dataValidation type="list" allowBlank="1" showDropDown="0" showInputMessage="0" showErrorMessage="1" sqref="I294">
      <formula1>Hidden_18</formula1>
    </dataValidation>
    <dataValidation type="list" allowBlank="1" showDropDown="0" showInputMessage="0" showErrorMessage="1" sqref="I295">
      <formula1>Hidden_18</formula1>
    </dataValidation>
    <dataValidation type="list" allowBlank="1" showDropDown="0" showInputMessage="0" showErrorMessage="1" sqref="I296">
      <formula1>Hidden_18</formula1>
    </dataValidation>
    <dataValidation type="list" allowBlank="1" showDropDown="0" showInputMessage="0" showErrorMessage="1" sqref="I297">
      <formula1>Hidden_18</formula1>
    </dataValidation>
    <dataValidation type="list" allowBlank="1" showDropDown="0" showInputMessage="0" showErrorMessage="1" sqref="I298">
      <formula1>Hidden_18</formula1>
    </dataValidation>
    <dataValidation type="list" allowBlank="1" showDropDown="0" showInputMessage="0" showErrorMessage="1" sqref="I299">
      <formula1>Hidden_18</formula1>
    </dataValidation>
    <dataValidation type="list" allowBlank="1" showDropDown="0" showInputMessage="0" showErrorMessage="1" sqref="I300">
      <formula1>Hidden_18</formula1>
    </dataValidation>
    <dataValidation type="list" allowBlank="1" showDropDown="0" showInputMessage="0" showErrorMessage="1" sqref="I301">
      <formula1>Hidden_18</formula1>
    </dataValidation>
    <dataValidation type="list" allowBlank="1" showDropDown="0" showInputMessage="0" showErrorMessage="1" sqref="I302">
      <formula1>Hidden_18</formula1>
    </dataValidation>
    <dataValidation type="list" allowBlank="1" showDropDown="0" showInputMessage="0" showErrorMessage="1" sqref="I303">
      <formula1>Hidden_18</formula1>
    </dataValidation>
    <dataValidation type="list" allowBlank="1" showDropDown="0" showInputMessage="0" showErrorMessage="1" sqref="I304">
      <formula1>Hidden_18</formula1>
    </dataValidation>
    <dataValidation type="list" allowBlank="1" showDropDown="0" showInputMessage="0" showErrorMessage="1" sqref="I305">
      <formula1>Hidden_18</formula1>
    </dataValidation>
    <dataValidation type="list" allowBlank="1" showDropDown="0" showInputMessage="0" showErrorMessage="1" sqref="I306">
      <formula1>Hidden_18</formula1>
    </dataValidation>
    <dataValidation type="list" allowBlank="1" showDropDown="0" showInputMessage="0" showErrorMessage="1" sqref="I307">
      <formula1>Hidden_18</formula1>
    </dataValidation>
    <dataValidation type="list" allowBlank="1" showDropDown="0" showInputMessage="0" showErrorMessage="1" sqref="I308">
      <formula1>Hidden_18</formula1>
    </dataValidation>
    <dataValidation type="list" allowBlank="1" showDropDown="0" showInputMessage="0" showErrorMessage="1" sqref="I309">
      <formula1>Hidden_18</formula1>
    </dataValidation>
    <dataValidation type="list" allowBlank="1" showDropDown="0" showInputMessage="0" showErrorMessage="1" sqref="I310">
      <formula1>Hidden_18</formula1>
    </dataValidation>
    <dataValidation type="list" allowBlank="1" showDropDown="0" showInputMessage="0" showErrorMessage="1" sqref="I311">
      <formula1>Hidden_18</formula1>
    </dataValidation>
    <dataValidation type="list" allowBlank="1" showDropDown="0" showInputMessage="0" showErrorMessage="1" sqref="I312">
      <formula1>Hidden_18</formula1>
    </dataValidation>
    <dataValidation type="list" allowBlank="1" showDropDown="0" showInputMessage="0" showErrorMessage="1" sqref="I313">
      <formula1>Hidden_18</formula1>
    </dataValidation>
    <dataValidation type="list" allowBlank="1" showDropDown="0" showInputMessage="0" showErrorMessage="1" sqref="I314">
      <formula1>Hidden_18</formula1>
    </dataValidation>
    <dataValidation type="list" allowBlank="1" showDropDown="0" showInputMessage="0" showErrorMessage="1" sqref="I315">
      <formula1>Hidden_18</formula1>
    </dataValidation>
    <dataValidation type="list" allowBlank="1" showDropDown="0" showInputMessage="0" showErrorMessage="1" sqref="I316">
      <formula1>Hidden_18</formula1>
    </dataValidation>
    <dataValidation type="list" allowBlank="1" showDropDown="0" showInputMessage="0" showErrorMessage="1" sqref="I317">
      <formula1>Hidden_18</formula1>
    </dataValidation>
    <dataValidation type="list" allowBlank="1" showDropDown="0" showInputMessage="0" showErrorMessage="1" sqref="I318">
      <formula1>Hidden_18</formula1>
    </dataValidation>
    <dataValidation type="list" allowBlank="1" showDropDown="0" showInputMessage="0" showErrorMessage="1" sqref="I319">
      <formula1>Hidden_18</formula1>
    </dataValidation>
    <dataValidation type="list" allowBlank="1" showDropDown="0" showInputMessage="0" showErrorMessage="1" sqref="I320">
      <formula1>Hidden_18</formula1>
    </dataValidation>
    <dataValidation type="list" allowBlank="1" showDropDown="0" showInputMessage="0" showErrorMessage="1" sqref="I321">
      <formula1>Hidden_18</formula1>
    </dataValidation>
    <dataValidation type="list" allowBlank="1" showDropDown="0" showInputMessage="0" showErrorMessage="1" sqref="I322">
      <formula1>Hidden_18</formula1>
    </dataValidation>
    <dataValidation type="list" allowBlank="1" showDropDown="0" showInputMessage="0" showErrorMessage="1" sqref="I323">
      <formula1>Hidden_18</formula1>
    </dataValidation>
    <dataValidation type="list" allowBlank="1" showDropDown="0" showInputMessage="0" showErrorMessage="1" sqref="I324">
      <formula1>Hidden_18</formula1>
    </dataValidation>
    <dataValidation type="list" allowBlank="1" showDropDown="0" showInputMessage="0" showErrorMessage="1" sqref="I325">
      <formula1>Hidden_18</formula1>
    </dataValidation>
    <dataValidation type="list" allowBlank="1" showDropDown="0" showInputMessage="0" showErrorMessage="1" sqref="I326">
      <formula1>Hidden_18</formula1>
    </dataValidation>
    <dataValidation type="list" allowBlank="1" showDropDown="0" showInputMessage="0" showErrorMessage="1" sqref="I327">
      <formula1>Hidden_18</formula1>
    </dataValidation>
    <dataValidation type="list" allowBlank="1" showDropDown="0" showInputMessage="0" showErrorMessage="1" sqref="I328">
      <formula1>Hidden_18</formula1>
    </dataValidation>
    <dataValidation type="list" allowBlank="1" showDropDown="0" showInputMessage="0" showErrorMessage="1" sqref="I329">
      <formula1>Hidden_18</formula1>
    </dataValidation>
    <dataValidation type="list" allowBlank="1" showDropDown="0" showInputMessage="0" showErrorMessage="1" sqref="I330">
      <formula1>Hidden_18</formula1>
    </dataValidation>
    <dataValidation type="list" allowBlank="1" showDropDown="0" showInputMessage="0" showErrorMessage="1" sqref="I331">
      <formula1>Hidden_18</formula1>
    </dataValidation>
    <dataValidation type="list" allowBlank="1" showDropDown="0" showInputMessage="0" showErrorMessage="1" sqref="I332">
      <formula1>Hidden_18</formula1>
    </dataValidation>
    <dataValidation type="list" allowBlank="1" showDropDown="0" showInputMessage="0" showErrorMessage="1" sqref="I333">
      <formula1>Hidden_18</formula1>
    </dataValidation>
    <dataValidation type="list" allowBlank="1" showDropDown="0" showInputMessage="0" showErrorMessage="1" sqref="I334">
      <formula1>Hidden_18</formula1>
    </dataValidation>
    <dataValidation type="list" allowBlank="1" showDropDown="0" showInputMessage="0" showErrorMessage="1" sqref="I335">
      <formula1>Hidden_18</formula1>
    </dataValidation>
    <dataValidation type="list" allowBlank="1" showDropDown="0" showInputMessage="0" showErrorMessage="1" sqref="I336">
      <formula1>Hidden_18</formula1>
    </dataValidation>
    <dataValidation type="list" allowBlank="1" showDropDown="0" showInputMessage="0" showErrorMessage="1" sqref="I337">
      <formula1>Hidden_18</formula1>
    </dataValidation>
    <dataValidation type="list" allowBlank="1" showDropDown="0" showInputMessage="0" showErrorMessage="1" sqref="I338">
      <formula1>Hidden_18</formula1>
    </dataValidation>
    <dataValidation type="list" allowBlank="1" showDropDown="0" showInputMessage="0" showErrorMessage="1" sqref="I339">
      <formula1>Hidden_18</formula1>
    </dataValidation>
    <dataValidation type="list" allowBlank="1" showDropDown="0" showInputMessage="0" showErrorMessage="1" sqref="I340">
      <formula1>Hidden_18</formula1>
    </dataValidation>
    <dataValidation type="list" allowBlank="1" showDropDown="0" showInputMessage="0" showErrorMessage="1" sqref="I341">
      <formula1>Hidden_18</formula1>
    </dataValidation>
    <dataValidation type="list" allowBlank="1" showDropDown="0" showInputMessage="0" showErrorMessage="1" sqref="I342">
      <formula1>Hidden_18</formula1>
    </dataValidation>
    <dataValidation type="list" allowBlank="1" showDropDown="0" showInputMessage="0" showErrorMessage="1" sqref="I343">
      <formula1>Hidden_18</formula1>
    </dataValidation>
    <dataValidation type="list" allowBlank="1" showDropDown="0" showInputMessage="0" showErrorMessage="1" sqref="I344">
      <formula1>Hidden_18</formula1>
    </dataValidation>
    <dataValidation type="list" allowBlank="1" showDropDown="0" showInputMessage="0" showErrorMessage="1" sqref="I345">
      <formula1>Hidden_18</formula1>
    </dataValidation>
    <dataValidation type="list" allowBlank="1" showDropDown="0" showInputMessage="0" showErrorMessage="1" sqref="I346">
      <formula1>Hidden_18</formula1>
    </dataValidation>
    <dataValidation type="list" allowBlank="1" showDropDown="0" showInputMessage="0" showErrorMessage="1" sqref="I347">
      <formula1>Hidden_18</formula1>
    </dataValidation>
    <dataValidation type="list" allowBlank="1" showDropDown="0" showInputMessage="0" showErrorMessage="1" sqref="I348">
      <formula1>Hidden_18</formula1>
    </dataValidation>
    <dataValidation type="list" allowBlank="1" showDropDown="0" showInputMessage="0" showErrorMessage="1" sqref="I349">
      <formula1>Hidden_18</formula1>
    </dataValidation>
    <dataValidation type="list" allowBlank="1" showDropDown="0" showInputMessage="0" showErrorMessage="1" sqref="I350">
      <formula1>Hidden_18</formula1>
    </dataValidation>
    <dataValidation type="list" allowBlank="1" showDropDown="0" showInputMessage="0" showErrorMessage="1" sqref="I351">
      <formula1>Hidden_18</formula1>
    </dataValidation>
    <dataValidation type="list" allowBlank="1" showDropDown="0" showInputMessage="0" showErrorMessage="1" sqref="I352">
      <formula1>Hidden_18</formula1>
    </dataValidation>
    <dataValidation type="list" allowBlank="1" showDropDown="0" showInputMessage="0" showErrorMessage="1" sqref="I353">
      <formula1>Hidden_18</formula1>
    </dataValidation>
    <dataValidation type="list" allowBlank="1" showDropDown="0" showInputMessage="0" showErrorMessage="1" sqref="I354">
      <formula1>Hidden_18</formula1>
    </dataValidation>
    <dataValidation type="list" allowBlank="1" showDropDown="0" showInputMessage="0" showErrorMessage="1" sqref="I355">
      <formula1>Hidden_18</formula1>
    </dataValidation>
    <dataValidation type="list" allowBlank="1" showDropDown="0" showInputMessage="0" showErrorMessage="1" sqref="I356">
      <formula1>Hidden_18</formula1>
    </dataValidation>
    <dataValidation type="list" allowBlank="1" showDropDown="0" showInputMessage="0" showErrorMessage="1" sqref="I357">
      <formula1>Hidden_18</formula1>
    </dataValidation>
    <dataValidation type="list" allowBlank="1" showDropDown="0" showInputMessage="0" showErrorMessage="1" sqref="I358">
      <formula1>Hidden_18</formula1>
    </dataValidation>
    <dataValidation type="list" allowBlank="1" showDropDown="0" showInputMessage="0" showErrorMessage="1" sqref="I359">
      <formula1>Hidden_18</formula1>
    </dataValidation>
    <dataValidation type="list" allowBlank="1" showDropDown="0" showInputMessage="0" showErrorMessage="1" sqref="I360">
      <formula1>Hidden_18</formula1>
    </dataValidation>
    <dataValidation type="list" allowBlank="1" showDropDown="0" showInputMessage="0" showErrorMessage="1" sqref="I361">
      <formula1>Hidden_18</formula1>
    </dataValidation>
    <dataValidation type="list" allowBlank="1" showDropDown="0" showInputMessage="0" showErrorMessage="1" sqref="I362">
      <formula1>Hidden_18</formula1>
    </dataValidation>
    <dataValidation type="list" allowBlank="1" showDropDown="0" showInputMessage="0" showErrorMessage="1" sqref="I363">
      <formula1>Hidden_18</formula1>
    </dataValidation>
    <dataValidation type="list" allowBlank="1" showDropDown="0" showInputMessage="0" showErrorMessage="1" sqref="I364">
      <formula1>Hidden_18</formula1>
    </dataValidation>
    <dataValidation type="list" allowBlank="1" showDropDown="0" showInputMessage="0" showErrorMessage="1" sqref="I365">
      <formula1>Hidden_18</formula1>
    </dataValidation>
    <dataValidation type="list" allowBlank="1" showDropDown="0" showInputMessage="0" showErrorMessage="1" sqref="I366">
      <formula1>Hidden_18</formula1>
    </dataValidation>
    <dataValidation type="list" allowBlank="1" showDropDown="0" showInputMessage="0" showErrorMessage="1" sqref="I367">
      <formula1>Hidden_18</formula1>
    </dataValidation>
    <dataValidation type="list" allowBlank="1" showDropDown="0" showInputMessage="0" showErrorMessage="1" sqref="I368">
      <formula1>Hidden_18</formula1>
    </dataValidation>
    <dataValidation type="list" allowBlank="1" showDropDown="0" showInputMessage="0" showErrorMessage="1" sqref="I369">
      <formula1>Hidden_18</formula1>
    </dataValidation>
    <dataValidation type="list" allowBlank="1" showDropDown="0" showInputMessage="0" showErrorMessage="1" sqref="I370">
      <formula1>Hidden_18</formula1>
    </dataValidation>
    <dataValidation type="list" allowBlank="1" showDropDown="0" showInputMessage="0" showErrorMessage="1" sqref="I371">
      <formula1>Hidden_18</formula1>
    </dataValidation>
    <dataValidation type="list" allowBlank="1" showDropDown="0" showInputMessage="0" showErrorMessage="1" sqref="I372">
      <formula1>Hidden_18</formula1>
    </dataValidation>
    <dataValidation type="list" allowBlank="1" showDropDown="0" showInputMessage="0" showErrorMessage="1" sqref="I373">
      <formula1>Hidden_18</formula1>
    </dataValidation>
    <dataValidation type="list" allowBlank="1" showDropDown="0" showInputMessage="0" showErrorMessage="1" sqref="I374">
      <formula1>Hidden_18</formula1>
    </dataValidation>
    <dataValidation type="list" allowBlank="1" showDropDown="0" showInputMessage="0" showErrorMessage="1" sqref="I375">
      <formula1>Hidden_18</formula1>
    </dataValidation>
    <dataValidation type="list" allowBlank="1" showDropDown="0" showInputMessage="0" showErrorMessage="1" sqref="I376">
      <formula1>Hidden_18</formula1>
    </dataValidation>
    <dataValidation type="list" allowBlank="1" showDropDown="0" showInputMessage="0" showErrorMessage="1" sqref="I377">
      <formula1>Hidden_18</formula1>
    </dataValidation>
    <dataValidation type="list" allowBlank="1" showDropDown="0" showInputMessage="0" showErrorMessage="1" sqref="I378">
      <formula1>Hidden_18</formula1>
    </dataValidation>
    <dataValidation type="list" allowBlank="1" showDropDown="0" showInputMessage="0" showErrorMessage="1" sqref="I379">
      <formula1>Hidden_18</formula1>
    </dataValidation>
    <dataValidation type="list" allowBlank="1" showDropDown="0" showInputMessage="0" showErrorMessage="1" sqref="I380">
      <formula1>Hidden_18</formula1>
    </dataValidation>
    <dataValidation type="list" allowBlank="1" showDropDown="0" showInputMessage="0" showErrorMessage="1" sqref="I381">
      <formula1>Hidden_18</formula1>
    </dataValidation>
    <dataValidation type="list" allowBlank="1" showDropDown="0" showInputMessage="0" showErrorMessage="1" sqref="I382">
      <formula1>Hidden_18</formula1>
    </dataValidation>
    <dataValidation type="list" allowBlank="1" showDropDown="0" showInputMessage="0" showErrorMessage="1" sqref="I383">
      <formula1>Hidden_18</formula1>
    </dataValidation>
    <dataValidation type="list" allowBlank="1" showDropDown="0" showInputMessage="0" showErrorMessage="1" sqref="I384">
      <formula1>Hidden_18</formula1>
    </dataValidation>
    <dataValidation type="list" allowBlank="1" showDropDown="0" showInputMessage="0" showErrorMessage="1" sqref="I385">
      <formula1>Hidden_18</formula1>
    </dataValidation>
    <dataValidation type="list" allowBlank="1" showDropDown="0" showInputMessage="0" showErrorMessage="1" sqref="I386">
      <formula1>Hidden_18</formula1>
    </dataValidation>
    <dataValidation type="list" allowBlank="1" showDropDown="0" showInputMessage="0" showErrorMessage="1" sqref="I387">
      <formula1>Hidden_18</formula1>
    </dataValidation>
    <dataValidation type="list" allowBlank="1" showDropDown="0" showInputMessage="0" showErrorMessage="1" sqref="I388">
      <formula1>Hidden_18</formula1>
    </dataValidation>
    <dataValidation type="list" allowBlank="1" showDropDown="0" showInputMessage="0" showErrorMessage="1" sqref="I389">
      <formula1>Hidden_18</formula1>
    </dataValidation>
    <dataValidation type="list" allowBlank="1" showDropDown="0" showInputMessage="0" showErrorMessage="1" sqref="I390">
      <formula1>Hidden_18</formula1>
    </dataValidation>
    <dataValidation type="list" allowBlank="1" showDropDown="0" showInputMessage="0" showErrorMessage="1" sqref="I391">
      <formula1>Hidden_18</formula1>
    </dataValidation>
    <dataValidation type="list" allowBlank="1" showDropDown="0" showInputMessage="0" showErrorMessage="1" sqref="I392">
      <formula1>Hidden_18</formula1>
    </dataValidation>
    <dataValidation type="list" allowBlank="1" showDropDown="0" showInputMessage="0" showErrorMessage="1" sqref="I393">
      <formula1>Hidden_18</formula1>
    </dataValidation>
    <dataValidation type="list" allowBlank="1" showDropDown="0" showInputMessage="0" showErrorMessage="1" sqref="I394">
      <formula1>Hidden_18</formula1>
    </dataValidation>
    <dataValidation type="list" allowBlank="1" showDropDown="0" showInputMessage="0" showErrorMessage="1" sqref="I395">
      <formula1>Hidden_18</formula1>
    </dataValidation>
    <dataValidation type="list" allowBlank="1" showDropDown="0" showInputMessage="0" showErrorMessage="1" sqref="I396">
      <formula1>Hidden_18</formula1>
    </dataValidation>
    <dataValidation type="list" allowBlank="1" showDropDown="0" showInputMessage="0" showErrorMessage="1" sqref="I397">
      <formula1>Hidden_18</formula1>
    </dataValidation>
    <dataValidation type="list" allowBlank="1" showDropDown="0" showInputMessage="0" showErrorMessage="1" sqref="I398">
      <formula1>Hidden_18</formula1>
    </dataValidation>
    <dataValidation type="list" allowBlank="1" showDropDown="0" showInputMessage="0" showErrorMessage="1" sqref="I399">
      <formula1>Hidden_18</formula1>
    </dataValidation>
    <dataValidation type="list" allowBlank="1" showDropDown="0" showInputMessage="0" showErrorMessage="1" sqref="I400">
      <formula1>Hidden_18</formula1>
    </dataValidation>
    <dataValidation type="list" allowBlank="1" showDropDown="0" showInputMessage="0" showErrorMessage="1" sqref="I401">
      <formula1>Hidden_18</formula1>
    </dataValidation>
    <dataValidation type="list" allowBlank="1" showDropDown="0" showInputMessage="0" showErrorMessage="1" sqref="I402">
      <formula1>Hidden_18</formula1>
    </dataValidation>
    <dataValidation type="list" allowBlank="1" showDropDown="0" showInputMessage="0" showErrorMessage="1" sqref="I403">
      <formula1>Hidden_18</formula1>
    </dataValidation>
    <dataValidation type="list" allowBlank="1" showDropDown="0" showInputMessage="0" showErrorMessage="1" sqref="I404">
      <formula1>Hidden_18</formula1>
    </dataValidation>
    <dataValidation type="list" allowBlank="1" showDropDown="0" showInputMessage="0" showErrorMessage="1" sqref="I405">
      <formula1>Hidden_18</formula1>
    </dataValidation>
    <dataValidation type="list" allowBlank="1" showDropDown="0" showInputMessage="0" showErrorMessage="1" sqref="I406">
      <formula1>Hidden_18</formula1>
    </dataValidation>
    <dataValidation type="list" allowBlank="1" showDropDown="0" showInputMessage="0" showErrorMessage="1" sqref="I407">
      <formula1>Hidden_18</formula1>
    </dataValidation>
    <dataValidation type="list" allowBlank="1" showDropDown="0" showInputMessage="0" showErrorMessage="1" sqref="I408">
      <formula1>Hidden_18</formula1>
    </dataValidation>
    <dataValidation type="list" allowBlank="1" showDropDown="0" showInputMessage="0" showErrorMessage="1" sqref="I409">
      <formula1>Hidden_18</formula1>
    </dataValidation>
    <dataValidation type="list" allowBlank="1" showDropDown="0" showInputMessage="0" showErrorMessage="1" sqref="I410">
      <formula1>Hidden_18</formula1>
    </dataValidation>
    <dataValidation type="list" allowBlank="1" showDropDown="0" showInputMessage="0" showErrorMessage="1" sqref="I411">
      <formula1>Hidden_18</formula1>
    </dataValidation>
    <dataValidation type="list" allowBlank="1" showDropDown="0" showInputMessage="0" showErrorMessage="1" sqref="I412">
      <formula1>Hidden_18</formula1>
    </dataValidation>
    <dataValidation type="list" allowBlank="1" showDropDown="0" showInputMessage="0" showErrorMessage="1" sqref="I413">
      <formula1>Hidden_18</formula1>
    </dataValidation>
    <dataValidation type="list" allowBlank="1" showDropDown="0" showInputMessage="0" showErrorMessage="1" sqref="I414">
      <formula1>Hidden_18</formula1>
    </dataValidation>
    <dataValidation type="list" allowBlank="1" showDropDown="0" showInputMessage="0" showErrorMessage="1" sqref="I415">
      <formula1>Hidden_18</formula1>
    </dataValidation>
    <dataValidation type="list" allowBlank="1" showDropDown="0" showInputMessage="0" showErrorMessage="1" sqref="I416">
      <formula1>Hidden_18</formula1>
    </dataValidation>
    <dataValidation type="list" allowBlank="1" showDropDown="0" showInputMessage="0" showErrorMessage="1" sqref="I417">
      <formula1>Hidden_18</formula1>
    </dataValidation>
    <dataValidation type="list" allowBlank="1" showDropDown="0" showInputMessage="0" showErrorMessage="1" sqref="I418">
      <formula1>Hidden_18</formula1>
    </dataValidation>
    <dataValidation type="list" allowBlank="1" showDropDown="0" showInputMessage="0" showErrorMessage="1" sqref="I419">
      <formula1>Hidden_18</formula1>
    </dataValidation>
    <dataValidation type="list" allowBlank="1" showDropDown="0" showInputMessage="0" showErrorMessage="1" sqref="I420">
      <formula1>Hidden_18</formula1>
    </dataValidation>
    <dataValidation type="list" allowBlank="1" showDropDown="0" showInputMessage="0" showErrorMessage="1" sqref="I421">
      <formula1>Hidden_18</formula1>
    </dataValidation>
    <dataValidation type="list" allowBlank="1" showDropDown="0" showInputMessage="0" showErrorMessage="1" sqref="I422">
      <formula1>Hidden_18</formula1>
    </dataValidation>
    <dataValidation type="list" allowBlank="1" showDropDown="0" showInputMessage="0" showErrorMessage="1" sqref="I423">
      <formula1>Hidden_18</formula1>
    </dataValidation>
    <dataValidation type="list" allowBlank="1" showDropDown="0" showInputMessage="0" showErrorMessage="1" sqref="I424">
      <formula1>Hidden_18</formula1>
    </dataValidation>
    <dataValidation type="list" allowBlank="1" showDropDown="0" showInputMessage="0" showErrorMessage="1" sqref="I425">
      <formula1>Hidden_18</formula1>
    </dataValidation>
    <dataValidation type="list" allowBlank="1" showDropDown="0" showInputMessage="0" showErrorMessage="1" sqref="I426">
      <formula1>Hidden_18</formula1>
    </dataValidation>
    <dataValidation type="list" allowBlank="1" showDropDown="0" showInputMessage="0" showErrorMessage="1" sqref="I427">
      <formula1>Hidden_18</formula1>
    </dataValidation>
    <dataValidation type="list" allowBlank="1" showDropDown="0" showInputMessage="0" showErrorMessage="1" sqref="I428">
      <formula1>Hidden_18</formula1>
    </dataValidation>
    <dataValidation type="list" allowBlank="1" showDropDown="0" showInputMessage="0" showErrorMessage="1" sqref="I429">
      <formula1>Hidden_18</formula1>
    </dataValidation>
    <dataValidation type="list" allowBlank="1" showDropDown="0" showInputMessage="0" showErrorMessage="1" sqref="I430">
      <formula1>Hidden_18</formula1>
    </dataValidation>
    <dataValidation type="list" allowBlank="1" showDropDown="0" showInputMessage="0" showErrorMessage="1" sqref="I431">
      <formula1>Hidden_18</formula1>
    </dataValidation>
    <dataValidation type="list" allowBlank="1" showDropDown="0" showInputMessage="0" showErrorMessage="1" sqref="I432">
      <formula1>Hidden_18</formula1>
    </dataValidation>
    <dataValidation type="list" allowBlank="1" showDropDown="0" showInputMessage="0" showErrorMessage="1" sqref="I433">
      <formula1>Hidden_18</formula1>
    </dataValidation>
    <dataValidation type="list" allowBlank="1" showDropDown="0" showInputMessage="0" showErrorMessage="1" sqref="I434">
      <formula1>Hidden_18</formula1>
    </dataValidation>
    <dataValidation type="list" allowBlank="1" showDropDown="0" showInputMessage="0" showErrorMessage="1" sqref="I435">
      <formula1>Hidden_18</formula1>
    </dataValidation>
    <dataValidation type="list" allowBlank="1" showDropDown="0" showInputMessage="0" showErrorMessage="1" sqref="I436">
      <formula1>Hidden_18</formula1>
    </dataValidation>
    <dataValidation type="list" allowBlank="1" showDropDown="0" showInputMessage="0" showErrorMessage="1" sqref="I437">
      <formula1>Hidden_18</formula1>
    </dataValidation>
    <dataValidation type="list" allowBlank="1" showDropDown="0" showInputMessage="0" showErrorMessage="1" sqref="I438">
      <formula1>Hidden_18</formula1>
    </dataValidation>
    <dataValidation type="list" allowBlank="1" showDropDown="0" showInputMessage="0" showErrorMessage="1" sqref="I439">
      <formula1>Hidden_18</formula1>
    </dataValidation>
    <dataValidation type="list" allowBlank="1" showDropDown="0" showInputMessage="0" showErrorMessage="1" sqref="I440">
      <formula1>Hidden_18</formula1>
    </dataValidation>
    <dataValidation type="list" allowBlank="1" showDropDown="0" showInputMessage="0" showErrorMessage="1" sqref="I441">
      <formula1>Hidden_18</formula1>
    </dataValidation>
    <dataValidation type="list" allowBlank="1" showDropDown="0" showInputMessage="0" showErrorMessage="1" sqref="I442">
      <formula1>Hidden_18</formula1>
    </dataValidation>
    <dataValidation type="list" allowBlank="1" showDropDown="0" showInputMessage="0" showErrorMessage="1" sqref="I443">
      <formula1>Hidden_18</formula1>
    </dataValidation>
    <dataValidation type="list" allowBlank="1" showDropDown="0" showInputMessage="0" showErrorMessage="1" sqref="I444">
      <formula1>Hidden_18</formula1>
    </dataValidation>
    <dataValidation type="list" allowBlank="1" showDropDown="0" showInputMessage="0" showErrorMessage="1" sqref="I445">
      <formula1>Hidden_18</formula1>
    </dataValidation>
    <dataValidation type="list" allowBlank="1" showDropDown="0" showInputMessage="0" showErrorMessage="1" sqref="I446">
      <formula1>Hidden_18</formula1>
    </dataValidation>
    <dataValidation type="list" allowBlank="1" showDropDown="0" showInputMessage="0" showErrorMessage="1" sqref="I447">
      <formula1>Hidden_18</formula1>
    </dataValidation>
    <dataValidation type="list" allowBlank="1" showDropDown="0" showInputMessage="0" showErrorMessage="1" sqref="I448">
      <formula1>Hidden_18</formula1>
    </dataValidation>
    <dataValidation type="list" allowBlank="1" showDropDown="0" showInputMessage="0" showErrorMessage="1" sqref="I449">
      <formula1>Hidden_18</formula1>
    </dataValidation>
    <dataValidation type="list" allowBlank="1" showDropDown="0" showInputMessage="0" showErrorMessage="1" sqref="I450">
      <formula1>Hidden_18</formula1>
    </dataValidation>
    <dataValidation type="list" allowBlank="1" showDropDown="0" showInputMessage="0" showErrorMessage="1" sqref="I451">
      <formula1>Hidden_18</formula1>
    </dataValidation>
    <dataValidation type="list" allowBlank="1" showDropDown="0" showInputMessage="0" showErrorMessage="1" sqref="I452">
      <formula1>Hidden_18</formula1>
    </dataValidation>
    <dataValidation type="list" allowBlank="1" showDropDown="0" showInputMessage="0" showErrorMessage="1" sqref="I453">
      <formula1>Hidden_18</formula1>
    </dataValidation>
    <dataValidation type="list" allowBlank="1" showDropDown="0" showInputMessage="0" showErrorMessage="1" sqref="I454">
      <formula1>Hidden_18</formula1>
    </dataValidation>
    <dataValidation type="list" allowBlank="1" showDropDown="0" showInputMessage="0" showErrorMessage="1" sqref="I455">
      <formula1>Hidden_18</formula1>
    </dataValidation>
    <dataValidation type="list" allowBlank="1" showDropDown="0" showInputMessage="0" showErrorMessage="1" sqref="I456">
      <formula1>Hidden_18</formula1>
    </dataValidation>
    <dataValidation type="list" allowBlank="1" showDropDown="0" showInputMessage="0" showErrorMessage="1" sqref="I457">
      <formula1>Hidden_18</formula1>
    </dataValidation>
    <dataValidation type="list" allowBlank="1" showDropDown="0" showInputMessage="0" showErrorMessage="1" sqref="I458">
      <formula1>Hidden_18</formula1>
    </dataValidation>
    <dataValidation type="list" allowBlank="1" showDropDown="0" showInputMessage="0" showErrorMessage="1" sqref="I459">
      <formula1>Hidden_18</formula1>
    </dataValidation>
    <dataValidation type="list" allowBlank="1" showDropDown="0" showInputMessage="0" showErrorMessage="1" sqref="I460">
      <formula1>Hidden_18</formula1>
    </dataValidation>
    <dataValidation type="list" allowBlank="1" showDropDown="0" showInputMessage="0" showErrorMessage="1" sqref="I461">
      <formula1>Hidden_18</formula1>
    </dataValidation>
    <dataValidation type="list" allowBlank="1" showDropDown="0" showInputMessage="0" showErrorMessage="1" sqref="I462">
      <formula1>Hidden_18</formula1>
    </dataValidation>
    <dataValidation type="list" allowBlank="1" showDropDown="0" showInputMessage="0" showErrorMessage="1" sqref="I463">
      <formula1>Hidden_18</formula1>
    </dataValidation>
    <dataValidation type="list" allowBlank="1" showDropDown="0" showInputMessage="0" showErrorMessage="1" sqref="I464">
      <formula1>Hidden_18</formula1>
    </dataValidation>
    <dataValidation type="list" allowBlank="1" showDropDown="0" showInputMessage="0" showErrorMessage="1" sqref="I465">
      <formula1>Hidden_18</formula1>
    </dataValidation>
    <dataValidation type="list" allowBlank="1" showDropDown="0" showInputMessage="0" showErrorMessage="1" sqref="I466">
      <formula1>Hidden_18</formula1>
    </dataValidation>
    <dataValidation type="list" allowBlank="1" showDropDown="0" showInputMessage="0" showErrorMessage="1" sqref="I467">
      <formula1>Hidden_18</formula1>
    </dataValidation>
    <dataValidation type="list" allowBlank="1" showDropDown="0" showInputMessage="0" showErrorMessage="1" sqref="I468">
      <formula1>Hidden_18</formula1>
    </dataValidation>
    <dataValidation type="list" allowBlank="1" showDropDown="0" showInputMessage="0" showErrorMessage="1" sqref="I469">
      <formula1>Hidden_18</formula1>
    </dataValidation>
    <dataValidation type="list" allowBlank="1" showDropDown="0" showInputMessage="0" showErrorMessage="1" sqref="I470">
      <formula1>Hidden_18</formula1>
    </dataValidation>
    <dataValidation type="list" allowBlank="1" showDropDown="0" showInputMessage="0" showErrorMessage="1" sqref="I471">
      <formula1>Hidden_18</formula1>
    </dataValidation>
    <dataValidation type="list" allowBlank="1" showDropDown="0" showInputMessage="0" showErrorMessage="1" sqref="I472">
      <formula1>Hidden_18</formula1>
    </dataValidation>
    <dataValidation type="list" allowBlank="1" showDropDown="0" showInputMessage="0" showErrorMessage="1" sqref="I473">
      <formula1>Hidden_18</formula1>
    </dataValidation>
    <dataValidation type="list" allowBlank="1" showDropDown="0" showInputMessage="0" showErrorMessage="1" sqref="I474">
      <formula1>Hidden_18</formula1>
    </dataValidation>
    <dataValidation type="list" allowBlank="1" showDropDown="0" showInputMessage="0" showErrorMessage="1" sqref="I475">
      <formula1>Hidden_18</formula1>
    </dataValidation>
    <dataValidation type="list" allowBlank="1" showDropDown="0" showInputMessage="0" showErrorMessage="1" sqref="I476">
      <formula1>Hidden_18</formula1>
    </dataValidation>
    <dataValidation type="list" allowBlank="1" showDropDown="0" showInputMessage="0" showErrorMessage="1" sqref="I477">
      <formula1>Hidden_18</formula1>
    </dataValidation>
    <dataValidation type="list" allowBlank="1" showDropDown="0" showInputMessage="0" showErrorMessage="1" sqref="K8">
      <formula1>Hidden_210</formula1>
    </dataValidation>
    <dataValidation type="list" allowBlank="1" showDropDown="0" showInputMessage="0" showErrorMessage="1" sqref="K9">
      <formula1>Hidden_210</formula1>
    </dataValidation>
    <dataValidation type="list" allowBlank="1" showDropDown="0" showInputMessage="0" showErrorMessage="1" sqref="K10">
      <formula1>Hidden_210</formula1>
    </dataValidation>
    <dataValidation type="list" allowBlank="1" showDropDown="0" showInputMessage="0" showErrorMessage="1" sqref="K11">
      <formula1>Hidden_210</formula1>
    </dataValidation>
    <dataValidation type="list" allowBlank="1" showDropDown="0" showInputMessage="0" showErrorMessage="1" sqref="K12">
      <formula1>Hidden_210</formula1>
    </dataValidation>
    <dataValidation type="list" allowBlank="1" showDropDown="0" showInputMessage="0" showErrorMessage="1" sqref="K13">
      <formula1>Hidden_210</formula1>
    </dataValidation>
    <dataValidation type="list" allowBlank="1" showDropDown="0" showInputMessage="0" showErrorMessage="1" sqref="K14">
      <formula1>Hidden_210</formula1>
    </dataValidation>
    <dataValidation type="list" allowBlank="1" showDropDown="0" showInputMessage="0" showErrorMessage="1" sqref="K15">
      <formula1>Hidden_210</formula1>
    </dataValidation>
    <dataValidation type="list" allowBlank="1" showDropDown="0" showInputMessage="0" showErrorMessage="1" sqref="K16">
      <formula1>Hidden_210</formula1>
    </dataValidation>
    <dataValidation type="list" allowBlank="1" showDropDown="0" showInputMessage="0" showErrorMessage="1" sqref="K17">
      <formula1>Hidden_210</formula1>
    </dataValidation>
    <dataValidation type="list" allowBlank="1" showDropDown="0" showInputMessage="0" showErrorMessage="1" sqref="K18">
      <formula1>Hidden_210</formula1>
    </dataValidation>
    <dataValidation type="list" allowBlank="1" showDropDown="0" showInputMessage="0" showErrorMessage="1" sqref="K19">
      <formula1>Hidden_210</formula1>
    </dataValidation>
    <dataValidation type="list" allowBlank="1" showDropDown="0" showInputMessage="0" showErrorMessage="1" sqref="K20">
      <formula1>Hidden_210</formula1>
    </dataValidation>
    <dataValidation type="list" allowBlank="1" showDropDown="0" showInputMessage="0" showErrorMessage="1" sqref="K21">
      <formula1>Hidden_210</formula1>
    </dataValidation>
    <dataValidation type="list" allowBlank="1" showDropDown="0" showInputMessage="0" showErrorMessage="1" sqref="K22">
      <formula1>Hidden_210</formula1>
    </dataValidation>
    <dataValidation type="list" allowBlank="1" showDropDown="0" showInputMessage="0" showErrorMessage="1" sqref="K23">
      <formula1>Hidden_210</formula1>
    </dataValidation>
    <dataValidation type="list" allowBlank="1" showDropDown="0" showInputMessage="0" showErrorMessage="1" sqref="K24">
      <formula1>Hidden_210</formula1>
    </dataValidation>
    <dataValidation type="list" allowBlank="1" showDropDown="0" showInputMessage="0" showErrorMessage="1" sqref="K25">
      <formula1>Hidden_210</formula1>
    </dataValidation>
    <dataValidation type="list" allowBlank="1" showDropDown="0" showInputMessage="0" showErrorMessage="1" sqref="K26">
      <formula1>Hidden_210</formula1>
    </dataValidation>
    <dataValidation type="list" allowBlank="1" showDropDown="0" showInputMessage="0" showErrorMessage="1" sqref="K27">
      <formula1>Hidden_210</formula1>
    </dataValidation>
    <dataValidation type="list" allowBlank="1" showDropDown="0" showInputMessage="0" showErrorMessage="1" sqref="K28">
      <formula1>Hidden_210</formula1>
    </dataValidation>
    <dataValidation type="list" allowBlank="1" showDropDown="0" showInputMessage="0" showErrorMessage="1" sqref="K29">
      <formula1>Hidden_210</formula1>
    </dataValidation>
    <dataValidation type="list" allowBlank="1" showDropDown="0" showInputMessage="0" showErrorMessage="1" sqref="K30">
      <formula1>Hidden_210</formula1>
    </dataValidation>
    <dataValidation type="list" allowBlank="1" showDropDown="0" showInputMessage="0" showErrorMessage="1" sqref="K31">
      <formula1>Hidden_210</formula1>
    </dataValidation>
    <dataValidation type="list" allowBlank="1" showDropDown="0" showInputMessage="0" showErrorMessage="1" sqref="K32">
      <formula1>Hidden_210</formula1>
    </dataValidation>
    <dataValidation type="list" allowBlank="1" showDropDown="0" showInputMessage="0" showErrorMessage="1" sqref="K33">
      <formula1>Hidden_210</formula1>
    </dataValidation>
    <dataValidation type="list" allowBlank="1" showDropDown="0" showInputMessage="0" showErrorMessage="1" sqref="K34">
      <formula1>Hidden_210</formula1>
    </dataValidation>
    <dataValidation type="list" allowBlank="1" showDropDown="0" showInputMessage="0" showErrorMessage="1" sqref="K35">
      <formula1>Hidden_210</formula1>
    </dataValidation>
    <dataValidation type="list" allowBlank="1" showDropDown="0" showInputMessage="0" showErrorMessage="1" sqref="K36">
      <formula1>Hidden_210</formula1>
    </dataValidation>
    <dataValidation type="list" allowBlank="1" showDropDown="0" showInputMessage="0" showErrorMessage="1" sqref="K37">
      <formula1>Hidden_210</formula1>
    </dataValidation>
    <dataValidation type="list" allowBlank="1" showDropDown="0" showInputMessage="0" showErrorMessage="1" sqref="K38">
      <formula1>Hidden_210</formula1>
    </dataValidation>
    <dataValidation type="list" allowBlank="1" showDropDown="0" showInputMessage="0" showErrorMessage="1" sqref="K39">
      <formula1>Hidden_210</formula1>
    </dataValidation>
    <dataValidation type="list" allowBlank="1" showDropDown="0" showInputMessage="0" showErrorMessage="1" sqref="K40">
      <formula1>Hidden_210</formula1>
    </dataValidation>
    <dataValidation type="list" allowBlank="1" showDropDown="0" showInputMessage="0" showErrorMessage="1" sqref="K41">
      <formula1>Hidden_210</formula1>
    </dataValidation>
    <dataValidation type="list" allowBlank="1" showDropDown="0" showInputMessage="0" showErrorMessage="1" sqref="K42">
      <formula1>Hidden_210</formula1>
    </dataValidation>
    <dataValidation type="list" allowBlank="1" showDropDown="0" showInputMessage="0" showErrorMessage="1" sqref="K43">
      <formula1>Hidden_210</formula1>
    </dataValidation>
    <dataValidation type="list" allowBlank="1" showDropDown="0" showInputMessage="0" showErrorMessage="1" sqref="K44">
      <formula1>Hidden_210</formula1>
    </dataValidation>
    <dataValidation type="list" allowBlank="1" showDropDown="0" showInputMessage="0" showErrorMessage="1" sqref="K45">
      <formula1>Hidden_210</formula1>
    </dataValidation>
    <dataValidation type="list" allowBlank="1" showDropDown="0" showInputMessage="0" showErrorMessage="1" sqref="K46">
      <formula1>Hidden_210</formula1>
    </dataValidation>
    <dataValidation type="list" allowBlank="1" showDropDown="0" showInputMessage="0" showErrorMessage="1" sqref="K47">
      <formula1>Hidden_210</formula1>
    </dataValidation>
    <dataValidation type="list" allowBlank="1" showDropDown="0" showInputMessage="0" showErrorMessage="1" sqref="K48">
      <formula1>Hidden_210</formula1>
    </dataValidation>
    <dataValidation type="list" allowBlank="1" showDropDown="0" showInputMessage="0" showErrorMessage="1" sqref="K49">
      <formula1>Hidden_210</formula1>
    </dataValidation>
    <dataValidation type="list" allowBlank="1" showDropDown="0" showInputMessage="0" showErrorMessage="1" sqref="K50">
      <formula1>Hidden_210</formula1>
    </dataValidation>
    <dataValidation type="list" allowBlank="1" showDropDown="0" showInputMessage="0" showErrorMessage="1" sqref="K51">
      <formula1>Hidden_210</formula1>
    </dataValidation>
    <dataValidation type="list" allowBlank="1" showDropDown="0" showInputMessage="0" showErrorMessage="1" sqref="K52">
      <formula1>Hidden_210</formula1>
    </dataValidation>
    <dataValidation type="list" allowBlank="1" showDropDown="0" showInputMessage="0" showErrorMessage="1" sqref="K53">
      <formula1>Hidden_210</formula1>
    </dataValidation>
    <dataValidation type="list" allowBlank="1" showDropDown="0" showInputMessage="0" showErrorMessage="1" sqref="K54">
      <formula1>Hidden_210</formula1>
    </dataValidation>
    <dataValidation type="list" allowBlank="1" showDropDown="0" showInputMessage="0" showErrorMessage="1" sqref="K55">
      <formula1>Hidden_210</formula1>
    </dataValidation>
    <dataValidation type="list" allowBlank="1" showDropDown="0" showInputMessage="0" showErrorMessage="1" sqref="K56">
      <formula1>Hidden_210</formula1>
    </dataValidation>
    <dataValidation type="list" allowBlank="1" showDropDown="0" showInputMessage="0" showErrorMessage="1" sqref="K57">
      <formula1>Hidden_210</formula1>
    </dataValidation>
    <dataValidation type="list" allowBlank="1" showDropDown="0" showInputMessage="0" showErrorMessage="1" sqref="K58">
      <formula1>Hidden_210</formula1>
    </dataValidation>
    <dataValidation type="list" allowBlank="1" showDropDown="0" showInputMessage="0" showErrorMessage="1" sqref="K59">
      <formula1>Hidden_210</formula1>
    </dataValidation>
    <dataValidation type="list" allowBlank="1" showDropDown="0" showInputMessage="0" showErrorMessage="1" sqref="K60">
      <formula1>Hidden_210</formula1>
    </dataValidation>
    <dataValidation type="list" allowBlank="1" showDropDown="0" showInputMessage="0" showErrorMessage="1" sqref="K61">
      <formula1>Hidden_210</formula1>
    </dataValidation>
    <dataValidation type="list" allowBlank="1" showDropDown="0" showInputMessage="0" showErrorMessage="1" sqref="K62">
      <formula1>Hidden_210</formula1>
    </dataValidation>
    <dataValidation type="list" allowBlank="1" showDropDown="0" showInputMessage="0" showErrorMessage="1" sqref="K63">
      <formula1>Hidden_210</formula1>
    </dataValidation>
    <dataValidation type="list" allowBlank="1" showDropDown="0" showInputMessage="0" showErrorMessage="1" sqref="K64">
      <formula1>Hidden_210</formula1>
    </dataValidation>
    <dataValidation type="list" allowBlank="1" showDropDown="0" showInputMessage="0" showErrorMessage="1" sqref="K65">
      <formula1>Hidden_210</formula1>
    </dataValidation>
    <dataValidation type="list" allowBlank="1" showDropDown="0" showInputMessage="0" showErrorMessage="1" sqref="K66">
      <formula1>Hidden_210</formula1>
    </dataValidation>
    <dataValidation type="list" allowBlank="1" showDropDown="0" showInputMessage="0" showErrorMessage="1" sqref="K67">
      <formula1>Hidden_210</formula1>
    </dataValidation>
    <dataValidation type="list" allowBlank="1" showDropDown="0" showInputMessage="0" showErrorMessage="1" sqref="K68">
      <formula1>Hidden_210</formula1>
    </dataValidation>
    <dataValidation type="list" allowBlank="1" showDropDown="0" showInputMessage="0" showErrorMessage="1" sqref="K69">
      <formula1>Hidden_210</formula1>
    </dataValidation>
    <dataValidation type="list" allowBlank="1" showDropDown="0" showInputMessage="0" showErrorMessage="1" sqref="K70">
      <formula1>Hidden_210</formula1>
    </dataValidation>
    <dataValidation type="list" allowBlank="1" showDropDown="0" showInputMessage="0" showErrorMessage="1" sqref="K71">
      <formula1>Hidden_210</formula1>
    </dataValidation>
    <dataValidation type="list" allowBlank="1" showDropDown="0" showInputMessage="0" showErrorMessage="1" sqref="K72">
      <formula1>Hidden_210</formula1>
    </dataValidation>
    <dataValidation type="list" allowBlank="1" showDropDown="0" showInputMessage="0" showErrorMessage="1" sqref="K73">
      <formula1>Hidden_210</formula1>
    </dataValidation>
    <dataValidation type="list" allowBlank="1" showDropDown="0" showInputMessage="0" showErrorMessage="1" sqref="K74">
      <formula1>Hidden_210</formula1>
    </dataValidation>
    <dataValidation type="list" allowBlank="1" showDropDown="0" showInputMessage="0" showErrorMessage="1" sqref="K75">
      <formula1>Hidden_210</formula1>
    </dataValidation>
    <dataValidation type="list" allowBlank="1" showDropDown="0" showInputMessage="0" showErrorMessage="1" sqref="K76">
      <formula1>Hidden_210</formula1>
    </dataValidation>
    <dataValidation type="list" allowBlank="1" showDropDown="0" showInputMessage="0" showErrorMessage="1" sqref="K77">
      <formula1>Hidden_210</formula1>
    </dataValidation>
    <dataValidation type="list" allowBlank="1" showDropDown="0" showInputMessage="0" showErrorMessage="1" sqref="K78">
      <formula1>Hidden_210</formula1>
    </dataValidation>
    <dataValidation type="list" allowBlank="1" showDropDown="0" showInputMessage="0" showErrorMessage="1" sqref="K79">
      <formula1>Hidden_210</formula1>
    </dataValidation>
    <dataValidation type="list" allowBlank="1" showDropDown="0" showInputMessage="0" showErrorMessage="1" sqref="K80">
      <formula1>Hidden_210</formula1>
    </dataValidation>
    <dataValidation type="list" allowBlank="1" showDropDown="0" showInputMessage="0" showErrorMessage="1" sqref="K81">
      <formula1>Hidden_210</formula1>
    </dataValidation>
    <dataValidation type="list" allowBlank="1" showDropDown="0" showInputMessage="0" showErrorMessage="1" sqref="K82">
      <formula1>Hidden_210</formula1>
    </dataValidation>
    <dataValidation type="list" allowBlank="1" showDropDown="0" showInputMessage="0" showErrorMessage="1" sqref="K83">
      <formula1>Hidden_210</formula1>
    </dataValidation>
    <dataValidation type="list" allowBlank="1" showDropDown="0" showInputMessage="0" showErrorMessage="1" sqref="K84">
      <formula1>Hidden_210</formula1>
    </dataValidation>
    <dataValidation type="list" allowBlank="1" showDropDown="0" showInputMessage="0" showErrorMessage="1" sqref="K85">
      <formula1>Hidden_210</formula1>
    </dataValidation>
    <dataValidation type="list" allowBlank="1" showDropDown="0" showInputMessage="0" showErrorMessage="1" sqref="K86">
      <formula1>Hidden_210</formula1>
    </dataValidation>
    <dataValidation type="list" allowBlank="1" showDropDown="0" showInputMessage="0" showErrorMessage="1" sqref="K87">
      <formula1>Hidden_210</formula1>
    </dataValidation>
    <dataValidation type="list" allowBlank="1" showDropDown="0" showInputMessage="0" showErrorMessage="1" sqref="K88">
      <formula1>Hidden_210</formula1>
    </dataValidation>
    <dataValidation type="list" allowBlank="1" showDropDown="0" showInputMessage="0" showErrorMessage="1" sqref="K89">
      <formula1>Hidden_210</formula1>
    </dataValidation>
    <dataValidation type="list" allowBlank="1" showDropDown="0" showInputMessage="0" showErrorMessage="1" sqref="K90">
      <formula1>Hidden_210</formula1>
    </dataValidation>
    <dataValidation type="list" allowBlank="1" showDropDown="0" showInputMessage="0" showErrorMessage="1" sqref="K91">
      <formula1>Hidden_210</formula1>
    </dataValidation>
    <dataValidation type="list" allowBlank="1" showDropDown="0" showInputMessage="0" showErrorMessage="1" sqref="K92">
      <formula1>Hidden_210</formula1>
    </dataValidation>
    <dataValidation type="list" allowBlank="1" showDropDown="0" showInputMessage="0" showErrorMessage="1" sqref="K93">
      <formula1>Hidden_210</formula1>
    </dataValidation>
    <dataValidation type="list" allowBlank="1" showDropDown="0" showInputMessage="0" showErrorMessage="1" sqref="K94">
      <formula1>Hidden_210</formula1>
    </dataValidation>
    <dataValidation type="list" allowBlank="1" showDropDown="0" showInputMessage="0" showErrorMessage="1" sqref="K95">
      <formula1>Hidden_210</formula1>
    </dataValidation>
    <dataValidation type="list" allowBlank="1" showDropDown="0" showInputMessage="0" showErrorMessage="1" sqref="K96">
      <formula1>Hidden_210</formula1>
    </dataValidation>
    <dataValidation type="list" allowBlank="1" showDropDown="0" showInputMessage="0" showErrorMessage="1" sqref="K97">
      <formula1>Hidden_210</formula1>
    </dataValidation>
    <dataValidation type="list" allowBlank="1" showDropDown="0" showInputMessage="0" showErrorMessage="1" sqref="K98">
      <formula1>Hidden_210</formula1>
    </dataValidation>
    <dataValidation type="list" allowBlank="1" showDropDown="0" showInputMessage="0" showErrorMessage="1" sqref="K99">
      <formula1>Hidden_210</formula1>
    </dataValidation>
    <dataValidation type="list" allowBlank="1" showDropDown="0" showInputMessage="0" showErrorMessage="1" sqref="K100">
      <formula1>Hidden_210</formula1>
    </dataValidation>
    <dataValidation type="list" allowBlank="1" showDropDown="0" showInputMessage="0" showErrorMessage="1" sqref="K101">
      <formula1>Hidden_210</formula1>
    </dataValidation>
    <dataValidation type="list" allowBlank="1" showDropDown="0" showInputMessage="0" showErrorMessage="1" sqref="K102">
      <formula1>Hidden_210</formula1>
    </dataValidation>
    <dataValidation type="list" allowBlank="1" showDropDown="0" showInputMessage="0" showErrorMessage="1" sqref="K103">
      <formula1>Hidden_210</formula1>
    </dataValidation>
    <dataValidation type="list" allowBlank="1" showDropDown="0" showInputMessage="0" showErrorMessage="1" sqref="K104">
      <formula1>Hidden_210</formula1>
    </dataValidation>
    <dataValidation type="list" allowBlank="1" showDropDown="0" showInputMessage="0" showErrorMessage="1" sqref="K105">
      <formula1>Hidden_210</formula1>
    </dataValidation>
    <dataValidation type="list" allowBlank="1" showDropDown="0" showInputMessage="0" showErrorMessage="1" sqref="K106">
      <formula1>Hidden_210</formula1>
    </dataValidation>
    <dataValidation type="list" allowBlank="1" showDropDown="0" showInputMessage="0" showErrorMessage="1" sqref="K107">
      <formula1>Hidden_210</formula1>
    </dataValidation>
    <dataValidation type="list" allowBlank="1" showDropDown="0" showInputMessage="0" showErrorMessage="1" sqref="K108">
      <formula1>Hidden_210</formula1>
    </dataValidation>
    <dataValidation type="list" allowBlank="1" showDropDown="0" showInputMessage="0" showErrorMessage="1" sqref="K109">
      <formula1>Hidden_210</formula1>
    </dataValidation>
    <dataValidation type="list" allowBlank="1" showDropDown="0" showInputMessage="0" showErrorMessage="1" sqref="K110">
      <formula1>Hidden_210</formula1>
    </dataValidation>
    <dataValidation type="list" allowBlank="1" showDropDown="0" showInputMessage="0" showErrorMessage="1" sqref="K111">
      <formula1>Hidden_210</formula1>
    </dataValidation>
    <dataValidation type="list" allowBlank="1" showDropDown="0" showInputMessage="0" showErrorMessage="1" sqref="K112">
      <formula1>Hidden_210</formula1>
    </dataValidation>
    <dataValidation type="list" allowBlank="1" showDropDown="0" showInputMessage="0" showErrorMessage="1" sqref="K113">
      <formula1>Hidden_210</formula1>
    </dataValidation>
    <dataValidation type="list" allowBlank="1" showDropDown="0" showInputMessage="0" showErrorMessage="1" sqref="K114">
      <formula1>Hidden_210</formula1>
    </dataValidation>
    <dataValidation type="list" allowBlank="1" showDropDown="0" showInputMessage="0" showErrorMessage="1" sqref="K115">
      <formula1>Hidden_210</formula1>
    </dataValidation>
    <dataValidation type="list" allowBlank="1" showDropDown="0" showInputMessage="0" showErrorMessage="1" sqref="K116">
      <formula1>Hidden_210</formula1>
    </dataValidation>
    <dataValidation type="list" allowBlank="1" showDropDown="0" showInputMessage="0" showErrorMessage="1" sqref="K117">
      <formula1>Hidden_210</formula1>
    </dataValidation>
    <dataValidation type="list" allowBlank="1" showDropDown="0" showInputMessage="0" showErrorMessage="1" sqref="K118">
      <formula1>Hidden_210</formula1>
    </dataValidation>
    <dataValidation type="list" allowBlank="1" showDropDown="0" showInputMessage="0" showErrorMessage="1" sqref="K119">
      <formula1>Hidden_210</formula1>
    </dataValidation>
    <dataValidation type="list" allowBlank="1" showDropDown="0" showInputMessage="0" showErrorMessage="1" sqref="K120">
      <formula1>Hidden_210</formula1>
    </dataValidation>
    <dataValidation type="list" allowBlank="1" showDropDown="0" showInputMessage="0" showErrorMessage="1" sqref="K121">
      <formula1>Hidden_210</formula1>
    </dataValidation>
    <dataValidation type="list" allowBlank="1" showDropDown="0" showInputMessage="0" showErrorMessage="1" sqref="K122">
      <formula1>Hidden_210</formula1>
    </dataValidation>
    <dataValidation type="list" allowBlank="1" showDropDown="0" showInputMessage="0" showErrorMessage="1" sqref="K123">
      <formula1>Hidden_210</formula1>
    </dataValidation>
    <dataValidation type="list" allowBlank="1" showDropDown="0" showInputMessage="0" showErrorMessage="1" sqref="K124">
      <formula1>Hidden_210</formula1>
    </dataValidation>
    <dataValidation type="list" allowBlank="1" showDropDown="0" showInputMessage="0" showErrorMessage="1" sqref="K125">
      <formula1>Hidden_210</formula1>
    </dataValidation>
    <dataValidation type="list" allowBlank="1" showDropDown="0" showInputMessage="0" showErrorMessage="1" sqref="K126">
      <formula1>Hidden_210</formula1>
    </dataValidation>
    <dataValidation type="list" allowBlank="1" showDropDown="0" showInputMessage="0" showErrorMessage="1" sqref="K127">
      <formula1>Hidden_210</formula1>
    </dataValidation>
    <dataValidation type="list" allowBlank="1" showDropDown="0" showInputMessage="0" showErrorMessage="1" sqref="K128">
      <formula1>Hidden_210</formula1>
    </dataValidation>
    <dataValidation type="list" allowBlank="1" showDropDown="0" showInputMessage="0" showErrorMessage="1" sqref="K129">
      <formula1>Hidden_210</formula1>
    </dataValidation>
    <dataValidation type="list" allowBlank="1" showDropDown="0" showInputMessage="0" showErrorMessage="1" sqref="K130">
      <formula1>Hidden_210</formula1>
    </dataValidation>
    <dataValidation type="list" allowBlank="1" showDropDown="0" showInputMessage="0" showErrorMessage="1" sqref="K131">
      <formula1>Hidden_210</formula1>
    </dataValidation>
    <dataValidation type="list" allowBlank="1" showDropDown="0" showInputMessage="0" showErrorMessage="1" sqref="K132">
      <formula1>Hidden_210</formula1>
    </dataValidation>
    <dataValidation type="list" allowBlank="1" showDropDown="0" showInputMessage="0" showErrorMessage="1" sqref="K133">
      <formula1>Hidden_210</formula1>
    </dataValidation>
    <dataValidation type="list" allowBlank="1" showDropDown="0" showInputMessage="0" showErrorMessage="1" sqref="K134">
      <formula1>Hidden_210</formula1>
    </dataValidation>
    <dataValidation type="list" allowBlank="1" showDropDown="0" showInputMessage="0" showErrorMessage="1" sqref="K135">
      <formula1>Hidden_210</formula1>
    </dataValidation>
    <dataValidation type="list" allowBlank="1" showDropDown="0" showInputMessage="0" showErrorMessage="1" sqref="K136">
      <formula1>Hidden_210</formula1>
    </dataValidation>
    <dataValidation type="list" allowBlank="1" showDropDown="0" showInputMessage="0" showErrorMessage="1" sqref="K137">
      <formula1>Hidden_210</formula1>
    </dataValidation>
    <dataValidation type="list" allowBlank="1" showDropDown="0" showInputMessage="0" showErrorMessage="1" sqref="K138">
      <formula1>Hidden_210</formula1>
    </dataValidation>
    <dataValidation type="list" allowBlank="1" showDropDown="0" showInputMessage="0" showErrorMessage="1" sqref="K139">
      <formula1>Hidden_210</formula1>
    </dataValidation>
    <dataValidation type="list" allowBlank="1" showDropDown="0" showInputMessage="0" showErrorMessage="1" sqref="K140">
      <formula1>Hidden_210</formula1>
    </dataValidation>
    <dataValidation type="list" allowBlank="1" showDropDown="0" showInputMessage="0" showErrorMessage="1" sqref="K141">
      <formula1>Hidden_210</formula1>
    </dataValidation>
    <dataValidation type="list" allowBlank="1" showDropDown="0" showInputMessage="0" showErrorMessage="1" sqref="K142">
      <formula1>Hidden_210</formula1>
    </dataValidation>
    <dataValidation type="list" allowBlank="1" showDropDown="0" showInputMessage="0" showErrorMessage="1" sqref="K143">
      <formula1>Hidden_210</formula1>
    </dataValidation>
    <dataValidation type="list" allowBlank="1" showDropDown="0" showInputMessage="0" showErrorMessage="1" sqref="K144">
      <formula1>Hidden_210</formula1>
    </dataValidation>
    <dataValidation type="list" allowBlank="1" showDropDown="0" showInputMessage="0" showErrorMessage="1" sqref="K145">
      <formula1>Hidden_210</formula1>
    </dataValidation>
    <dataValidation type="list" allowBlank="1" showDropDown="0" showInputMessage="0" showErrorMessage="1" sqref="K146">
      <formula1>Hidden_210</formula1>
    </dataValidation>
    <dataValidation type="list" allowBlank="1" showDropDown="0" showInputMessage="0" showErrorMessage="1" sqref="K147">
      <formula1>Hidden_210</formula1>
    </dataValidation>
    <dataValidation type="list" allowBlank="1" showDropDown="0" showInputMessage="0" showErrorMessage="1" sqref="K148">
      <formula1>Hidden_210</formula1>
    </dataValidation>
    <dataValidation type="list" allowBlank="1" showDropDown="0" showInputMessage="0" showErrorMessage="1" sqref="K149">
      <formula1>Hidden_210</formula1>
    </dataValidation>
    <dataValidation type="list" allowBlank="1" showDropDown="0" showInputMessage="0" showErrorMessage="1" sqref="K150">
      <formula1>Hidden_210</formula1>
    </dataValidation>
    <dataValidation type="list" allowBlank="1" showDropDown="0" showInputMessage="0" showErrorMessage="1" sqref="K151">
      <formula1>Hidden_210</formula1>
    </dataValidation>
    <dataValidation type="list" allowBlank="1" showDropDown="0" showInputMessage="0" showErrorMessage="1" sqref="K152">
      <formula1>Hidden_210</formula1>
    </dataValidation>
    <dataValidation type="list" allowBlank="1" showDropDown="0" showInputMessage="0" showErrorMessage="1" sqref="K153">
      <formula1>Hidden_210</formula1>
    </dataValidation>
    <dataValidation type="list" allowBlank="1" showDropDown="0" showInputMessage="0" showErrorMessage="1" sqref="K154">
      <formula1>Hidden_210</formula1>
    </dataValidation>
    <dataValidation type="list" allowBlank="1" showDropDown="0" showInputMessage="0" showErrorMessage="1" sqref="K155">
      <formula1>Hidden_210</formula1>
    </dataValidation>
    <dataValidation type="list" allowBlank="1" showDropDown="0" showInputMessage="0" showErrorMessage="1" sqref="K156">
      <formula1>Hidden_210</formula1>
    </dataValidation>
    <dataValidation type="list" allowBlank="1" showDropDown="0" showInputMessage="0" showErrorMessage="1" sqref="K157">
      <formula1>Hidden_210</formula1>
    </dataValidation>
    <dataValidation type="list" allowBlank="1" showDropDown="0" showInputMessage="0" showErrorMessage="1" sqref="K158">
      <formula1>Hidden_210</formula1>
    </dataValidation>
    <dataValidation type="list" allowBlank="1" showDropDown="0" showInputMessage="0" showErrorMessage="1" sqref="K159">
      <formula1>Hidden_210</formula1>
    </dataValidation>
    <dataValidation type="list" allowBlank="1" showDropDown="0" showInputMessage="0" showErrorMessage="1" sqref="K160">
      <formula1>Hidden_210</formula1>
    </dataValidation>
    <dataValidation type="list" allowBlank="1" showDropDown="0" showInputMessage="0" showErrorMessage="1" sqref="K161">
      <formula1>Hidden_210</formula1>
    </dataValidation>
    <dataValidation type="list" allowBlank="1" showDropDown="0" showInputMessage="0" showErrorMessage="1" sqref="K162">
      <formula1>Hidden_210</formula1>
    </dataValidation>
    <dataValidation type="list" allowBlank="1" showDropDown="0" showInputMessage="0" showErrorMessage="1" sqref="K163">
      <formula1>Hidden_210</formula1>
    </dataValidation>
    <dataValidation type="list" allowBlank="1" showDropDown="0" showInputMessage="0" showErrorMessage="1" sqref="K164">
      <formula1>Hidden_210</formula1>
    </dataValidation>
    <dataValidation type="list" allowBlank="1" showDropDown="0" showInputMessage="0" showErrorMessage="1" sqref="K165">
      <formula1>Hidden_210</formula1>
    </dataValidation>
    <dataValidation type="list" allowBlank="1" showDropDown="0" showInputMessage="0" showErrorMessage="1" sqref="K166">
      <formula1>Hidden_210</formula1>
    </dataValidation>
    <dataValidation type="list" allowBlank="1" showDropDown="0" showInputMessage="0" showErrorMessage="1" sqref="K167">
      <formula1>Hidden_210</formula1>
    </dataValidation>
    <dataValidation type="list" allowBlank="1" showDropDown="0" showInputMessage="0" showErrorMessage="1" sqref="K168">
      <formula1>Hidden_210</formula1>
    </dataValidation>
    <dataValidation type="list" allowBlank="1" showDropDown="0" showInputMessage="0" showErrorMessage="1" sqref="K169">
      <formula1>Hidden_210</formula1>
    </dataValidation>
    <dataValidation type="list" allowBlank="1" showDropDown="0" showInputMessage="0" showErrorMessage="1" sqref="K170">
      <formula1>Hidden_210</formula1>
    </dataValidation>
    <dataValidation type="list" allowBlank="1" showDropDown="0" showInputMessage="0" showErrorMessage="1" sqref="K171">
      <formula1>Hidden_210</formula1>
    </dataValidation>
    <dataValidation type="list" allowBlank="1" showDropDown="0" showInputMessage="0" showErrorMessage="1" sqref="K172">
      <formula1>Hidden_210</formula1>
    </dataValidation>
    <dataValidation type="list" allowBlank="1" showDropDown="0" showInputMessage="0" showErrorMessage="1" sqref="K173">
      <formula1>Hidden_210</formula1>
    </dataValidation>
    <dataValidation type="list" allowBlank="1" showDropDown="0" showInputMessage="0" showErrorMessage="1" sqref="K174">
      <formula1>Hidden_210</formula1>
    </dataValidation>
    <dataValidation type="list" allowBlank="1" showDropDown="0" showInputMessage="0" showErrorMessage="1" sqref="K175">
      <formula1>Hidden_210</formula1>
    </dataValidation>
    <dataValidation type="list" allowBlank="1" showDropDown="0" showInputMessage="0" showErrorMessage="1" sqref="K176">
      <formula1>Hidden_210</formula1>
    </dataValidation>
    <dataValidation type="list" allowBlank="1" showDropDown="0" showInputMessage="0" showErrorMessage="1" sqref="K177">
      <formula1>Hidden_210</formula1>
    </dataValidation>
    <dataValidation type="list" allowBlank="1" showDropDown="0" showInputMessage="0" showErrorMessage="1" sqref="K178">
      <formula1>Hidden_210</formula1>
    </dataValidation>
    <dataValidation type="list" allowBlank="1" showDropDown="0" showInputMessage="0" showErrorMessage="1" sqref="K179">
      <formula1>Hidden_210</formula1>
    </dataValidation>
    <dataValidation type="list" allowBlank="1" showDropDown="0" showInputMessage="0" showErrorMessage="1" sqref="K180">
      <formula1>Hidden_210</formula1>
    </dataValidation>
    <dataValidation type="list" allowBlank="1" showDropDown="0" showInputMessage="0" showErrorMessage="1" sqref="K181">
      <formula1>Hidden_210</formula1>
    </dataValidation>
    <dataValidation type="list" allowBlank="1" showDropDown="0" showInputMessage="0" showErrorMessage="1" sqref="K182">
      <formula1>Hidden_210</formula1>
    </dataValidation>
    <dataValidation type="list" allowBlank="1" showDropDown="0" showInputMessage="0" showErrorMessage="1" sqref="K183">
      <formula1>Hidden_210</formula1>
    </dataValidation>
    <dataValidation type="list" allowBlank="1" showDropDown="0" showInputMessage="0" showErrorMessage="1" sqref="K184">
      <formula1>Hidden_210</formula1>
    </dataValidation>
    <dataValidation type="list" allowBlank="1" showDropDown="0" showInputMessage="0" showErrorMessage="1" sqref="K185">
      <formula1>Hidden_210</formula1>
    </dataValidation>
    <dataValidation type="list" allowBlank="1" showDropDown="0" showInputMessage="0" showErrorMessage="1" sqref="K186">
      <formula1>Hidden_210</formula1>
    </dataValidation>
    <dataValidation type="list" allowBlank="1" showDropDown="0" showInputMessage="0" showErrorMessage="1" sqref="K187">
      <formula1>Hidden_210</formula1>
    </dataValidation>
    <dataValidation type="list" allowBlank="1" showDropDown="0" showInputMessage="0" showErrorMessage="1" sqref="K188">
      <formula1>Hidden_210</formula1>
    </dataValidation>
    <dataValidation type="list" allowBlank="1" showDropDown="0" showInputMessage="0" showErrorMessage="1" sqref="K189">
      <formula1>Hidden_210</formula1>
    </dataValidation>
    <dataValidation type="list" allowBlank="1" showDropDown="0" showInputMessage="0" showErrorMessage="1" sqref="K190">
      <formula1>Hidden_210</formula1>
    </dataValidation>
    <dataValidation type="list" allowBlank="1" showDropDown="0" showInputMessage="0" showErrorMessage="1" sqref="K191">
      <formula1>Hidden_210</formula1>
    </dataValidation>
    <dataValidation type="list" allowBlank="1" showDropDown="0" showInputMessage="0" showErrorMessage="1" sqref="K192">
      <formula1>Hidden_210</formula1>
    </dataValidation>
    <dataValidation type="list" allowBlank="1" showDropDown="0" showInputMessage="0" showErrorMessage="1" sqref="K193">
      <formula1>Hidden_210</formula1>
    </dataValidation>
    <dataValidation type="list" allowBlank="1" showDropDown="0" showInputMessage="0" showErrorMessage="1" sqref="K194">
      <formula1>Hidden_210</formula1>
    </dataValidation>
    <dataValidation type="list" allowBlank="1" showDropDown="0" showInputMessage="0" showErrorMessage="1" sqref="K195">
      <formula1>Hidden_210</formula1>
    </dataValidation>
    <dataValidation type="list" allowBlank="1" showDropDown="0" showInputMessage="0" showErrorMessage="1" sqref="K196">
      <formula1>Hidden_210</formula1>
    </dataValidation>
    <dataValidation type="list" allowBlank="1" showDropDown="0" showInputMessage="0" showErrorMessage="1" sqref="K197">
      <formula1>Hidden_210</formula1>
    </dataValidation>
    <dataValidation type="list" allowBlank="1" showDropDown="0" showInputMessage="0" showErrorMessage="1" sqref="K198">
      <formula1>Hidden_210</formula1>
    </dataValidation>
    <dataValidation type="list" allowBlank="1" showDropDown="0" showInputMessage="0" showErrorMessage="1" sqref="K199">
      <formula1>Hidden_210</formula1>
    </dataValidation>
    <dataValidation type="list" allowBlank="1" showDropDown="0" showInputMessage="0" showErrorMessage="1" sqref="K200">
      <formula1>Hidden_210</formula1>
    </dataValidation>
    <dataValidation type="list" allowBlank="1" showDropDown="0" showInputMessage="0" showErrorMessage="1" sqref="K201">
      <formula1>Hidden_210</formula1>
    </dataValidation>
    <dataValidation type="list" allowBlank="1" showDropDown="0" showInputMessage="0" showErrorMessage="1" sqref="K202">
      <formula1>Hidden_210</formula1>
    </dataValidation>
    <dataValidation type="list" allowBlank="1" showDropDown="0" showInputMessage="0" showErrorMessage="1" sqref="K203">
      <formula1>Hidden_210</formula1>
    </dataValidation>
    <dataValidation type="list" allowBlank="1" showDropDown="0" showInputMessage="0" showErrorMessage="1" sqref="K204">
      <formula1>Hidden_210</formula1>
    </dataValidation>
    <dataValidation type="list" allowBlank="1" showDropDown="0" showInputMessage="0" showErrorMessage="1" sqref="K205">
      <formula1>Hidden_210</formula1>
    </dataValidation>
    <dataValidation type="list" allowBlank="1" showDropDown="0" showInputMessage="0" showErrorMessage="1" sqref="K206">
      <formula1>Hidden_210</formula1>
    </dataValidation>
    <dataValidation type="list" allowBlank="1" showDropDown="0" showInputMessage="0" showErrorMessage="1" sqref="K207">
      <formula1>Hidden_210</formula1>
    </dataValidation>
    <dataValidation type="list" allowBlank="1" showDropDown="0" showInputMessage="0" showErrorMessage="1" sqref="K208">
      <formula1>Hidden_210</formula1>
    </dataValidation>
    <dataValidation type="list" allowBlank="1" showDropDown="0" showInputMessage="0" showErrorMessage="1" sqref="K209">
      <formula1>Hidden_210</formula1>
    </dataValidation>
    <dataValidation type="list" allowBlank="1" showDropDown="0" showInputMessage="0" showErrorMessage="1" sqref="K210">
      <formula1>Hidden_210</formula1>
    </dataValidation>
    <dataValidation type="list" allowBlank="1" showDropDown="0" showInputMessage="0" showErrorMessage="1" sqref="K211">
      <formula1>Hidden_210</formula1>
    </dataValidation>
    <dataValidation type="list" allowBlank="1" showDropDown="0" showInputMessage="0" showErrorMessage="1" sqref="K212">
      <formula1>Hidden_210</formula1>
    </dataValidation>
    <dataValidation type="list" allowBlank="1" showDropDown="0" showInputMessage="0" showErrorMessage="1" sqref="K213">
      <formula1>Hidden_210</formula1>
    </dataValidation>
    <dataValidation type="list" allowBlank="1" showDropDown="0" showInputMessage="0" showErrorMessage="1" sqref="K214">
      <formula1>Hidden_210</formula1>
    </dataValidation>
    <dataValidation type="list" allowBlank="1" showDropDown="0" showInputMessage="0" showErrorMessage="1" sqref="K215">
      <formula1>Hidden_210</formula1>
    </dataValidation>
    <dataValidation type="list" allowBlank="1" showDropDown="0" showInputMessage="0" showErrorMessage="1" sqref="K216">
      <formula1>Hidden_210</formula1>
    </dataValidation>
    <dataValidation type="list" allowBlank="1" showDropDown="0" showInputMessage="0" showErrorMessage="1" sqref="K217">
      <formula1>Hidden_210</formula1>
    </dataValidation>
    <dataValidation type="list" allowBlank="1" showDropDown="0" showInputMessage="0" showErrorMessage="1" sqref="K218">
      <formula1>Hidden_210</formula1>
    </dataValidation>
    <dataValidation type="list" allowBlank="1" showDropDown="0" showInputMessage="0" showErrorMessage="1" sqref="K219">
      <formula1>Hidden_210</formula1>
    </dataValidation>
    <dataValidation type="list" allowBlank="1" showDropDown="0" showInputMessage="0" showErrorMessage="1" sqref="K220">
      <formula1>Hidden_210</formula1>
    </dataValidation>
    <dataValidation type="list" allowBlank="1" showDropDown="0" showInputMessage="0" showErrorMessage="1" sqref="K221">
      <formula1>Hidden_210</formula1>
    </dataValidation>
    <dataValidation type="list" allowBlank="1" showDropDown="0" showInputMessage="0" showErrorMessage="1" sqref="K222">
      <formula1>Hidden_210</formula1>
    </dataValidation>
    <dataValidation type="list" allowBlank="1" showDropDown="0" showInputMessage="0" showErrorMessage="1" sqref="K223">
      <formula1>Hidden_210</formula1>
    </dataValidation>
    <dataValidation type="list" allowBlank="1" showDropDown="0" showInputMessage="0" showErrorMessage="1" sqref="K224">
      <formula1>Hidden_210</formula1>
    </dataValidation>
    <dataValidation type="list" allowBlank="1" showDropDown="0" showInputMessage="0" showErrorMessage="1" sqref="K225">
      <formula1>Hidden_210</formula1>
    </dataValidation>
    <dataValidation type="list" allowBlank="1" showDropDown="0" showInputMessage="0" showErrorMessage="1" sqref="K226">
      <formula1>Hidden_210</formula1>
    </dataValidation>
    <dataValidation type="list" allowBlank="1" showDropDown="0" showInputMessage="0" showErrorMessage="1" sqref="K227">
      <formula1>Hidden_210</formula1>
    </dataValidation>
    <dataValidation type="list" allowBlank="1" showDropDown="0" showInputMessage="0" showErrorMessage="1" sqref="K228">
      <formula1>Hidden_210</formula1>
    </dataValidation>
    <dataValidation type="list" allowBlank="1" showDropDown="0" showInputMessage="0" showErrorMessage="1" sqref="K229">
      <formula1>Hidden_210</formula1>
    </dataValidation>
    <dataValidation type="list" allowBlank="1" showDropDown="0" showInputMessage="0" showErrorMessage="1" sqref="K230">
      <formula1>Hidden_210</formula1>
    </dataValidation>
    <dataValidation type="list" allowBlank="1" showDropDown="0" showInputMessage="0" showErrorMessage="1" sqref="K231">
      <formula1>Hidden_210</formula1>
    </dataValidation>
    <dataValidation type="list" allowBlank="1" showDropDown="0" showInputMessage="0" showErrorMessage="1" sqref="K232">
      <formula1>Hidden_210</formula1>
    </dataValidation>
    <dataValidation type="list" allowBlank="1" showDropDown="0" showInputMessage="0" showErrorMessage="1" sqref="K233">
      <formula1>Hidden_210</formula1>
    </dataValidation>
    <dataValidation type="list" allowBlank="1" showDropDown="0" showInputMessage="0" showErrorMessage="1" sqref="K234">
      <formula1>Hidden_210</formula1>
    </dataValidation>
    <dataValidation type="list" allowBlank="1" showDropDown="0" showInputMessage="0" showErrorMessage="1" sqref="K235">
      <formula1>Hidden_210</formula1>
    </dataValidation>
    <dataValidation type="list" allowBlank="1" showDropDown="0" showInputMessage="0" showErrorMessage="1" sqref="K236">
      <formula1>Hidden_210</formula1>
    </dataValidation>
    <dataValidation type="list" allowBlank="1" showDropDown="0" showInputMessage="0" showErrorMessage="1" sqref="K237">
      <formula1>Hidden_210</formula1>
    </dataValidation>
    <dataValidation type="list" allowBlank="1" showDropDown="0" showInputMessage="0" showErrorMessage="1" sqref="K238">
      <formula1>Hidden_210</formula1>
    </dataValidation>
    <dataValidation type="list" allowBlank="1" showDropDown="0" showInputMessage="0" showErrorMessage="1" sqref="K239">
      <formula1>Hidden_210</formula1>
    </dataValidation>
    <dataValidation type="list" allowBlank="1" showDropDown="0" showInputMessage="0" showErrorMessage="1" sqref="K240">
      <formula1>Hidden_210</formula1>
    </dataValidation>
    <dataValidation type="list" allowBlank="1" showDropDown="0" showInputMessage="0" showErrorMessage="1" sqref="K241">
      <formula1>Hidden_210</formula1>
    </dataValidation>
    <dataValidation type="list" allowBlank="1" showDropDown="0" showInputMessage="0" showErrorMessage="1" sqref="K242">
      <formula1>Hidden_210</formula1>
    </dataValidation>
    <dataValidation type="list" allowBlank="1" showDropDown="0" showInputMessage="0" showErrorMessage="1" sqref="K243">
      <formula1>Hidden_210</formula1>
    </dataValidation>
    <dataValidation type="list" allowBlank="1" showDropDown="0" showInputMessage="0" showErrorMessage="1" sqref="K244">
      <formula1>Hidden_210</formula1>
    </dataValidation>
    <dataValidation type="list" allowBlank="1" showDropDown="0" showInputMessage="0" showErrorMessage="1" sqref="K245">
      <formula1>Hidden_210</formula1>
    </dataValidation>
    <dataValidation type="list" allowBlank="1" showDropDown="0" showInputMessage="0" showErrorMessage="1" sqref="K246">
      <formula1>Hidden_210</formula1>
    </dataValidation>
    <dataValidation type="list" allowBlank="1" showDropDown="0" showInputMessage="0" showErrorMessage="1" sqref="K247">
      <formula1>Hidden_210</formula1>
    </dataValidation>
    <dataValidation type="list" allowBlank="1" showDropDown="0" showInputMessage="0" showErrorMessage="1" sqref="K248">
      <formula1>Hidden_210</formula1>
    </dataValidation>
    <dataValidation type="list" allowBlank="1" showDropDown="0" showInputMessage="0" showErrorMessage="1" sqref="K249">
      <formula1>Hidden_210</formula1>
    </dataValidation>
    <dataValidation type="list" allowBlank="1" showDropDown="0" showInputMessage="0" showErrorMessage="1" sqref="K250">
      <formula1>Hidden_210</formula1>
    </dataValidation>
    <dataValidation type="list" allowBlank="1" showDropDown="0" showInputMessage="0" showErrorMessage="1" sqref="K251">
      <formula1>Hidden_210</formula1>
    </dataValidation>
    <dataValidation type="list" allowBlank="1" showDropDown="0" showInputMessage="0" showErrorMessage="1" sqref="K252">
      <formula1>Hidden_210</formula1>
    </dataValidation>
    <dataValidation type="list" allowBlank="1" showDropDown="0" showInputMessage="0" showErrorMessage="1" sqref="K253">
      <formula1>Hidden_210</formula1>
    </dataValidation>
    <dataValidation type="list" allowBlank="1" showDropDown="0" showInputMessage="0" showErrorMessage="1" sqref="K254">
      <formula1>Hidden_210</formula1>
    </dataValidation>
    <dataValidation type="list" allowBlank="1" showDropDown="0" showInputMessage="0" showErrorMessage="1" sqref="K255">
      <formula1>Hidden_210</formula1>
    </dataValidation>
    <dataValidation type="list" allowBlank="1" showDropDown="0" showInputMessage="0" showErrorMessage="1" sqref="K256">
      <formula1>Hidden_210</formula1>
    </dataValidation>
    <dataValidation type="list" allowBlank="1" showDropDown="0" showInputMessage="0" showErrorMessage="1" sqref="K257">
      <formula1>Hidden_210</formula1>
    </dataValidation>
    <dataValidation type="list" allowBlank="1" showDropDown="0" showInputMessage="0" showErrorMessage="1" sqref="K258">
      <formula1>Hidden_210</formula1>
    </dataValidation>
    <dataValidation type="list" allowBlank="1" showDropDown="0" showInputMessage="0" showErrorMessage="1" sqref="K259">
      <formula1>Hidden_210</formula1>
    </dataValidation>
    <dataValidation type="list" allowBlank="1" showDropDown="0" showInputMessage="0" showErrorMessage="1" sqref="K260">
      <formula1>Hidden_210</formula1>
    </dataValidation>
    <dataValidation type="list" allowBlank="1" showDropDown="0" showInputMessage="0" showErrorMessage="1" sqref="K261">
      <formula1>Hidden_210</formula1>
    </dataValidation>
    <dataValidation type="list" allowBlank="1" showDropDown="0" showInputMessage="0" showErrorMessage="1" sqref="K262">
      <formula1>Hidden_210</formula1>
    </dataValidation>
    <dataValidation type="list" allowBlank="1" showDropDown="0" showInputMessage="0" showErrorMessage="1" sqref="K263">
      <formula1>Hidden_210</formula1>
    </dataValidation>
    <dataValidation type="list" allowBlank="1" showDropDown="0" showInputMessage="0" showErrorMessage="1" sqref="K264">
      <formula1>Hidden_210</formula1>
    </dataValidation>
    <dataValidation type="list" allowBlank="1" showDropDown="0" showInputMessage="0" showErrorMessage="1" sqref="K265">
      <formula1>Hidden_210</formula1>
    </dataValidation>
    <dataValidation type="list" allowBlank="1" showDropDown="0" showInputMessage="0" showErrorMessage="1" sqref="K266">
      <formula1>Hidden_210</formula1>
    </dataValidation>
    <dataValidation type="list" allowBlank="1" showDropDown="0" showInputMessage="0" showErrorMessage="1" sqref="K267">
      <formula1>Hidden_210</formula1>
    </dataValidation>
    <dataValidation type="list" allowBlank="1" showDropDown="0" showInputMessage="0" showErrorMessage="1" sqref="K268">
      <formula1>Hidden_210</formula1>
    </dataValidation>
    <dataValidation type="list" allowBlank="1" showDropDown="0" showInputMessage="0" showErrorMessage="1" sqref="K269">
      <formula1>Hidden_210</formula1>
    </dataValidation>
    <dataValidation type="list" allowBlank="1" showDropDown="0" showInputMessage="0" showErrorMessage="1" sqref="K270">
      <formula1>Hidden_210</formula1>
    </dataValidation>
    <dataValidation type="list" allowBlank="1" showDropDown="0" showInputMessage="0" showErrorMessage="1" sqref="K271">
      <formula1>Hidden_210</formula1>
    </dataValidation>
    <dataValidation type="list" allowBlank="1" showDropDown="0" showInputMessage="0" showErrorMessage="1" sqref="K272">
      <formula1>Hidden_210</formula1>
    </dataValidation>
    <dataValidation type="list" allowBlank="1" showDropDown="0" showInputMessage="0" showErrorMessage="1" sqref="K273">
      <formula1>Hidden_210</formula1>
    </dataValidation>
    <dataValidation type="list" allowBlank="1" showDropDown="0" showInputMessage="0" showErrorMessage="1" sqref="K274">
      <formula1>Hidden_210</formula1>
    </dataValidation>
    <dataValidation type="list" allowBlank="1" showDropDown="0" showInputMessage="0" showErrorMessage="1" sqref="K275">
      <formula1>Hidden_210</formula1>
    </dataValidation>
    <dataValidation type="list" allowBlank="1" showDropDown="0" showInputMessage="0" showErrorMessage="1" sqref="K276">
      <formula1>Hidden_210</formula1>
    </dataValidation>
    <dataValidation type="list" allowBlank="1" showDropDown="0" showInputMessage="0" showErrorMessage="1" sqref="K277">
      <formula1>Hidden_210</formula1>
    </dataValidation>
    <dataValidation type="list" allowBlank="1" showDropDown="0" showInputMessage="0" showErrorMessage="1" sqref="K278">
      <formula1>Hidden_210</formula1>
    </dataValidation>
    <dataValidation type="list" allowBlank="1" showDropDown="0" showInputMessage="0" showErrorMessage="1" sqref="K279">
      <formula1>Hidden_210</formula1>
    </dataValidation>
    <dataValidation type="list" allowBlank="1" showDropDown="0" showInputMessage="0" showErrorMessage="1" sqref="K280">
      <formula1>Hidden_210</formula1>
    </dataValidation>
    <dataValidation type="list" allowBlank="1" showDropDown="0" showInputMessage="0" showErrorMessage="1" sqref="K281">
      <formula1>Hidden_210</formula1>
    </dataValidation>
    <dataValidation type="list" allowBlank="1" showDropDown="0" showInputMessage="0" showErrorMessage="1" sqref="K282">
      <formula1>Hidden_210</formula1>
    </dataValidation>
    <dataValidation type="list" allowBlank="1" showDropDown="0" showInputMessage="0" showErrorMessage="1" sqref="K283">
      <formula1>Hidden_210</formula1>
    </dataValidation>
    <dataValidation type="list" allowBlank="1" showDropDown="0" showInputMessage="0" showErrorMessage="1" sqref="K284">
      <formula1>Hidden_210</formula1>
    </dataValidation>
    <dataValidation type="list" allowBlank="1" showDropDown="0" showInputMessage="0" showErrorMessage="1" sqref="K285">
      <formula1>Hidden_210</formula1>
    </dataValidation>
    <dataValidation type="list" allowBlank="1" showDropDown="0" showInputMessage="0" showErrorMessage="1" sqref="K286">
      <formula1>Hidden_210</formula1>
    </dataValidation>
    <dataValidation type="list" allowBlank="1" showDropDown="0" showInputMessage="0" showErrorMessage="1" sqref="K287">
      <formula1>Hidden_210</formula1>
    </dataValidation>
    <dataValidation type="list" allowBlank="1" showDropDown="0" showInputMessage="0" showErrorMessage="1" sqref="K288">
      <formula1>Hidden_210</formula1>
    </dataValidation>
    <dataValidation type="list" allowBlank="1" showDropDown="0" showInputMessage="0" showErrorMessage="1" sqref="K289">
      <formula1>Hidden_210</formula1>
    </dataValidation>
    <dataValidation type="list" allowBlank="1" showDropDown="0" showInputMessage="0" showErrorMessage="1" sqref="K290">
      <formula1>Hidden_210</formula1>
    </dataValidation>
    <dataValidation type="list" allowBlank="1" showDropDown="0" showInputMessage="0" showErrorMessage="1" sqref="K291">
      <formula1>Hidden_210</formula1>
    </dataValidation>
    <dataValidation type="list" allowBlank="1" showDropDown="0" showInputMessage="0" showErrorMessage="1" sqref="K292">
      <formula1>Hidden_210</formula1>
    </dataValidation>
    <dataValidation type="list" allowBlank="1" showDropDown="0" showInputMessage="0" showErrorMessage="1" sqref="K293">
      <formula1>Hidden_210</formula1>
    </dataValidation>
    <dataValidation type="list" allowBlank="1" showDropDown="0" showInputMessage="0" showErrorMessage="1" sqref="K294">
      <formula1>Hidden_210</formula1>
    </dataValidation>
    <dataValidation type="list" allowBlank="1" showDropDown="0" showInputMessage="0" showErrorMessage="1" sqref="K295">
      <formula1>Hidden_210</formula1>
    </dataValidation>
    <dataValidation type="list" allowBlank="1" showDropDown="0" showInputMessage="0" showErrorMessage="1" sqref="K296">
      <formula1>Hidden_210</formula1>
    </dataValidation>
    <dataValidation type="list" allowBlank="1" showDropDown="0" showInputMessage="0" showErrorMessage="1" sqref="K297">
      <formula1>Hidden_210</formula1>
    </dataValidation>
    <dataValidation type="list" allowBlank="1" showDropDown="0" showInputMessage="0" showErrorMessage="1" sqref="K298">
      <formula1>Hidden_210</formula1>
    </dataValidation>
    <dataValidation type="list" allowBlank="1" showDropDown="0" showInputMessage="0" showErrorMessage="1" sqref="K299">
      <formula1>Hidden_210</formula1>
    </dataValidation>
    <dataValidation type="list" allowBlank="1" showDropDown="0" showInputMessage="0" showErrorMessage="1" sqref="K300">
      <formula1>Hidden_210</formula1>
    </dataValidation>
    <dataValidation type="list" allowBlank="1" showDropDown="0" showInputMessage="0" showErrorMessage="1" sqref="K301">
      <formula1>Hidden_210</formula1>
    </dataValidation>
    <dataValidation type="list" allowBlank="1" showDropDown="0" showInputMessage="0" showErrorMessage="1" sqref="K302">
      <formula1>Hidden_210</formula1>
    </dataValidation>
    <dataValidation type="list" allowBlank="1" showDropDown="0" showInputMessage="0" showErrorMessage="1" sqref="K303">
      <formula1>Hidden_210</formula1>
    </dataValidation>
    <dataValidation type="list" allowBlank="1" showDropDown="0" showInputMessage="0" showErrorMessage="1" sqref="K304">
      <formula1>Hidden_210</formula1>
    </dataValidation>
    <dataValidation type="list" allowBlank="1" showDropDown="0" showInputMessage="0" showErrorMessage="1" sqref="K305">
      <formula1>Hidden_210</formula1>
    </dataValidation>
    <dataValidation type="list" allowBlank="1" showDropDown="0" showInputMessage="0" showErrorMessage="1" sqref="K306">
      <formula1>Hidden_210</formula1>
    </dataValidation>
    <dataValidation type="list" allowBlank="1" showDropDown="0" showInputMessage="0" showErrorMessage="1" sqref="K307">
      <formula1>Hidden_210</formula1>
    </dataValidation>
    <dataValidation type="list" allowBlank="1" showDropDown="0" showInputMessage="0" showErrorMessage="1" sqref="K308">
      <formula1>Hidden_210</formula1>
    </dataValidation>
    <dataValidation type="list" allowBlank="1" showDropDown="0" showInputMessage="0" showErrorMessage="1" sqref="K309">
      <formula1>Hidden_210</formula1>
    </dataValidation>
    <dataValidation type="list" allowBlank="1" showDropDown="0" showInputMessage="0" showErrorMessage="1" sqref="K310">
      <formula1>Hidden_210</formula1>
    </dataValidation>
    <dataValidation type="list" allowBlank="1" showDropDown="0" showInputMessage="0" showErrorMessage="1" sqref="K311">
      <formula1>Hidden_210</formula1>
    </dataValidation>
    <dataValidation type="list" allowBlank="1" showDropDown="0" showInputMessage="0" showErrorMessage="1" sqref="K312">
      <formula1>Hidden_210</formula1>
    </dataValidation>
    <dataValidation type="list" allowBlank="1" showDropDown="0" showInputMessage="0" showErrorMessage="1" sqref="K313">
      <formula1>Hidden_210</formula1>
    </dataValidation>
    <dataValidation type="list" allowBlank="1" showDropDown="0" showInputMessage="0" showErrorMessage="1" sqref="K314">
      <formula1>Hidden_210</formula1>
    </dataValidation>
    <dataValidation type="list" allowBlank="1" showDropDown="0" showInputMessage="0" showErrorMessage="1" sqref="K315">
      <formula1>Hidden_210</formula1>
    </dataValidation>
    <dataValidation type="list" allowBlank="1" showDropDown="0" showInputMessage="0" showErrorMessage="1" sqref="K316">
      <formula1>Hidden_210</formula1>
    </dataValidation>
    <dataValidation type="list" allowBlank="1" showDropDown="0" showInputMessage="0" showErrorMessage="1" sqref="K317">
      <formula1>Hidden_210</formula1>
    </dataValidation>
    <dataValidation type="list" allowBlank="1" showDropDown="0" showInputMessage="0" showErrorMessage="1" sqref="K318">
      <formula1>Hidden_210</formula1>
    </dataValidation>
    <dataValidation type="list" allowBlank="1" showDropDown="0" showInputMessage="0" showErrorMessage="1" sqref="K319">
      <formula1>Hidden_210</formula1>
    </dataValidation>
    <dataValidation type="list" allowBlank="1" showDropDown="0" showInputMessage="0" showErrorMessage="1" sqref="K320">
      <formula1>Hidden_210</formula1>
    </dataValidation>
    <dataValidation type="list" allowBlank="1" showDropDown="0" showInputMessage="0" showErrorMessage="1" sqref="K321">
      <formula1>Hidden_210</formula1>
    </dataValidation>
    <dataValidation type="list" allowBlank="1" showDropDown="0" showInputMessage="0" showErrorMessage="1" sqref="K322">
      <formula1>Hidden_210</formula1>
    </dataValidation>
    <dataValidation type="list" allowBlank="1" showDropDown="0" showInputMessage="0" showErrorMessage="1" sqref="K323">
      <formula1>Hidden_210</formula1>
    </dataValidation>
    <dataValidation type="list" allowBlank="1" showDropDown="0" showInputMessage="0" showErrorMessage="1" sqref="K324">
      <formula1>Hidden_210</formula1>
    </dataValidation>
    <dataValidation type="list" allowBlank="1" showDropDown="0" showInputMessage="0" showErrorMessage="1" sqref="K325">
      <formula1>Hidden_210</formula1>
    </dataValidation>
    <dataValidation type="list" allowBlank="1" showDropDown="0" showInputMessage="0" showErrorMessage="1" sqref="K326">
      <formula1>Hidden_210</formula1>
    </dataValidation>
    <dataValidation type="list" allowBlank="1" showDropDown="0" showInputMessage="0" showErrorMessage="1" sqref="K327">
      <formula1>Hidden_210</formula1>
    </dataValidation>
    <dataValidation type="list" allowBlank="1" showDropDown="0" showInputMessage="0" showErrorMessage="1" sqref="K328">
      <formula1>Hidden_210</formula1>
    </dataValidation>
    <dataValidation type="list" allowBlank="1" showDropDown="0" showInputMessage="0" showErrorMessage="1" sqref="K329">
      <formula1>Hidden_210</formula1>
    </dataValidation>
    <dataValidation type="list" allowBlank="1" showDropDown="0" showInputMessage="0" showErrorMessage="1" sqref="K330">
      <formula1>Hidden_210</formula1>
    </dataValidation>
    <dataValidation type="list" allowBlank="1" showDropDown="0" showInputMessage="0" showErrorMessage="1" sqref="K331">
      <formula1>Hidden_210</formula1>
    </dataValidation>
    <dataValidation type="list" allowBlank="1" showDropDown="0" showInputMessage="0" showErrorMessage="1" sqref="K332">
      <formula1>Hidden_210</formula1>
    </dataValidation>
    <dataValidation type="list" allowBlank="1" showDropDown="0" showInputMessage="0" showErrorMessage="1" sqref="K333">
      <formula1>Hidden_210</formula1>
    </dataValidation>
    <dataValidation type="list" allowBlank="1" showDropDown="0" showInputMessage="0" showErrorMessage="1" sqref="K334">
      <formula1>Hidden_210</formula1>
    </dataValidation>
    <dataValidation type="list" allowBlank="1" showDropDown="0" showInputMessage="0" showErrorMessage="1" sqref="K335">
      <formula1>Hidden_210</formula1>
    </dataValidation>
    <dataValidation type="list" allowBlank="1" showDropDown="0" showInputMessage="0" showErrorMessage="1" sqref="K336">
      <formula1>Hidden_210</formula1>
    </dataValidation>
    <dataValidation type="list" allowBlank="1" showDropDown="0" showInputMessage="0" showErrorMessage="1" sqref="K337">
      <formula1>Hidden_210</formula1>
    </dataValidation>
    <dataValidation type="list" allowBlank="1" showDropDown="0" showInputMessage="0" showErrorMessage="1" sqref="K338">
      <formula1>Hidden_210</formula1>
    </dataValidation>
    <dataValidation type="list" allowBlank="1" showDropDown="0" showInputMessage="0" showErrorMessage="1" sqref="K339">
      <formula1>Hidden_210</formula1>
    </dataValidation>
    <dataValidation type="list" allowBlank="1" showDropDown="0" showInputMessage="0" showErrorMessage="1" sqref="K340">
      <formula1>Hidden_210</formula1>
    </dataValidation>
    <dataValidation type="list" allowBlank="1" showDropDown="0" showInputMessage="0" showErrorMessage="1" sqref="K341">
      <formula1>Hidden_210</formula1>
    </dataValidation>
    <dataValidation type="list" allowBlank="1" showDropDown="0" showInputMessage="0" showErrorMessage="1" sqref="K342">
      <formula1>Hidden_210</formula1>
    </dataValidation>
    <dataValidation type="list" allowBlank="1" showDropDown="0" showInputMessage="0" showErrorMessage="1" sqref="K343">
      <formula1>Hidden_210</formula1>
    </dataValidation>
    <dataValidation type="list" allowBlank="1" showDropDown="0" showInputMessage="0" showErrorMessage="1" sqref="K344">
      <formula1>Hidden_210</formula1>
    </dataValidation>
    <dataValidation type="list" allowBlank="1" showDropDown="0" showInputMessage="0" showErrorMessage="1" sqref="K345">
      <formula1>Hidden_210</formula1>
    </dataValidation>
    <dataValidation type="list" allowBlank="1" showDropDown="0" showInputMessage="0" showErrorMessage="1" sqref="K346">
      <formula1>Hidden_210</formula1>
    </dataValidation>
    <dataValidation type="list" allowBlank="1" showDropDown="0" showInputMessage="0" showErrorMessage="1" sqref="K347">
      <formula1>Hidden_210</formula1>
    </dataValidation>
    <dataValidation type="list" allowBlank="1" showDropDown="0" showInputMessage="0" showErrorMessage="1" sqref="K348">
      <formula1>Hidden_210</formula1>
    </dataValidation>
    <dataValidation type="list" allowBlank="1" showDropDown="0" showInputMessage="0" showErrorMessage="1" sqref="K349">
      <formula1>Hidden_210</formula1>
    </dataValidation>
    <dataValidation type="list" allowBlank="1" showDropDown="0" showInputMessage="0" showErrorMessage="1" sqref="K350">
      <formula1>Hidden_210</formula1>
    </dataValidation>
    <dataValidation type="list" allowBlank="1" showDropDown="0" showInputMessage="0" showErrorMessage="1" sqref="K351">
      <formula1>Hidden_210</formula1>
    </dataValidation>
    <dataValidation type="list" allowBlank="1" showDropDown="0" showInputMessage="0" showErrorMessage="1" sqref="K352">
      <formula1>Hidden_210</formula1>
    </dataValidation>
    <dataValidation type="list" allowBlank="1" showDropDown="0" showInputMessage="0" showErrorMessage="1" sqref="K353">
      <formula1>Hidden_210</formula1>
    </dataValidation>
    <dataValidation type="list" allowBlank="1" showDropDown="0" showInputMessage="0" showErrorMessage="1" sqref="K354">
      <formula1>Hidden_210</formula1>
    </dataValidation>
    <dataValidation type="list" allowBlank="1" showDropDown="0" showInputMessage="0" showErrorMessage="1" sqref="K355">
      <formula1>Hidden_210</formula1>
    </dataValidation>
    <dataValidation type="list" allowBlank="1" showDropDown="0" showInputMessage="0" showErrorMessage="1" sqref="K356">
      <formula1>Hidden_210</formula1>
    </dataValidation>
    <dataValidation type="list" allowBlank="1" showDropDown="0" showInputMessage="0" showErrorMessage="1" sqref="K357">
      <formula1>Hidden_210</formula1>
    </dataValidation>
    <dataValidation type="list" allowBlank="1" showDropDown="0" showInputMessage="0" showErrorMessage="1" sqref="K358">
      <formula1>Hidden_210</formula1>
    </dataValidation>
    <dataValidation type="list" allowBlank="1" showDropDown="0" showInputMessage="0" showErrorMessage="1" sqref="K359">
      <formula1>Hidden_210</formula1>
    </dataValidation>
    <dataValidation type="list" allowBlank="1" showDropDown="0" showInputMessage="0" showErrorMessage="1" sqref="K360">
      <formula1>Hidden_210</formula1>
    </dataValidation>
    <dataValidation type="list" allowBlank="1" showDropDown="0" showInputMessage="0" showErrorMessage="1" sqref="K361">
      <formula1>Hidden_210</formula1>
    </dataValidation>
    <dataValidation type="list" allowBlank="1" showDropDown="0" showInputMessage="0" showErrorMessage="1" sqref="K362">
      <formula1>Hidden_210</formula1>
    </dataValidation>
    <dataValidation type="list" allowBlank="1" showDropDown="0" showInputMessage="0" showErrorMessage="1" sqref="K363">
      <formula1>Hidden_210</formula1>
    </dataValidation>
    <dataValidation type="list" allowBlank="1" showDropDown="0" showInputMessage="0" showErrorMessage="1" sqref="K364">
      <formula1>Hidden_210</formula1>
    </dataValidation>
    <dataValidation type="list" allowBlank="1" showDropDown="0" showInputMessage="0" showErrorMessage="1" sqref="K365">
      <formula1>Hidden_210</formula1>
    </dataValidation>
    <dataValidation type="list" allowBlank="1" showDropDown="0" showInputMessage="0" showErrorMessage="1" sqref="K366">
      <formula1>Hidden_210</formula1>
    </dataValidation>
    <dataValidation type="list" allowBlank="1" showDropDown="0" showInputMessage="0" showErrorMessage="1" sqref="K367">
      <formula1>Hidden_210</formula1>
    </dataValidation>
    <dataValidation type="list" allowBlank="1" showDropDown="0" showInputMessage="0" showErrorMessage="1" sqref="K368">
      <formula1>Hidden_210</formula1>
    </dataValidation>
    <dataValidation type="list" allowBlank="1" showDropDown="0" showInputMessage="0" showErrorMessage="1" sqref="K369">
      <formula1>Hidden_210</formula1>
    </dataValidation>
    <dataValidation type="list" allowBlank="1" showDropDown="0" showInputMessage="0" showErrorMessage="1" sqref="K370">
      <formula1>Hidden_210</formula1>
    </dataValidation>
    <dataValidation type="list" allowBlank="1" showDropDown="0" showInputMessage="0" showErrorMessage="1" sqref="K371">
      <formula1>Hidden_210</formula1>
    </dataValidation>
    <dataValidation type="list" allowBlank="1" showDropDown="0" showInputMessage="0" showErrorMessage="1" sqref="K372">
      <formula1>Hidden_210</formula1>
    </dataValidation>
    <dataValidation type="list" allowBlank="1" showDropDown="0" showInputMessage="0" showErrorMessage="1" sqref="K373">
      <formula1>Hidden_210</formula1>
    </dataValidation>
    <dataValidation type="list" allowBlank="1" showDropDown="0" showInputMessage="0" showErrorMessage="1" sqref="K374">
      <formula1>Hidden_210</formula1>
    </dataValidation>
    <dataValidation type="list" allowBlank="1" showDropDown="0" showInputMessage="0" showErrorMessage="1" sqref="K375">
      <formula1>Hidden_210</formula1>
    </dataValidation>
    <dataValidation type="list" allowBlank="1" showDropDown="0" showInputMessage="0" showErrorMessage="1" sqref="K376">
      <formula1>Hidden_210</formula1>
    </dataValidation>
    <dataValidation type="list" allowBlank="1" showDropDown="0" showInputMessage="0" showErrorMessage="1" sqref="K377">
      <formula1>Hidden_210</formula1>
    </dataValidation>
    <dataValidation type="list" allowBlank="1" showDropDown="0" showInputMessage="0" showErrorMessage="1" sqref="K378">
      <formula1>Hidden_210</formula1>
    </dataValidation>
    <dataValidation type="list" allowBlank="1" showDropDown="0" showInputMessage="0" showErrorMessage="1" sqref="K379">
      <formula1>Hidden_210</formula1>
    </dataValidation>
    <dataValidation type="list" allowBlank="1" showDropDown="0" showInputMessage="0" showErrorMessage="1" sqref="K380">
      <formula1>Hidden_210</formula1>
    </dataValidation>
    <dataValidation type="list" allowBlank="1" showDropDown="0" showInputMessage="0" showErrorMessage="1" sqref="K381">
      <formula1>Hidden_210</formula1>
    </dataValidation>
    <dataValidation type="list" allowBlank="1" showDropDown="0" showInputMessage="0" showErrorMessage="1" sqref="K382">
      <formula1>Hidden_210</formula1>
    </dataValidation>
    <dataValidation type="list" allowBlank="1" showDropDown="0" showInputMessage="0" showErrorMessage="1" sqref="K383">
      <formula1>Hidden_210</formula1>
    </dataValidation>
    <dataValidation type="list" allowBlank="1" showDropDown="0" showInputMessage="0" showErrorMessage="1" sqref="K384">
      <formula1>Hidden_210</formula1>
    </dataValidation>
    <dataValidation type="list" allowBlank="1" showDropDown="0" showInputMessage="0" showErrorMessage="1" sqref="K385">
      <formula1>Hidden_210</formula1>
    </dataValidation>
    <dataValidation type="list" allowBlank="1" showDropDown="0" showInputMessage="0" showErrorMessage="1" sqref="K386">
      <formula1>Hidden_210</formula1>
    </dataValidation>
    <dataValidation type="list" allowBlank="1" showDropDown="0" showInputMessage="0" showErrorMessage="1" sqref="K387">
      <formula1>Hidden_210</formula1>
    </dataValidation>
    <dataValidation type="list" allowBlank="1" showDropDown="0" showInputMessage="0" showErrorMessage="1" sqref="K388">
      <formula1>Hidden_210</formula1>
    </dataValidation>
    <dataValidation type="list" allowBlank="1" showDropDown="0" showInputMessage="0" showErrorMessage="1" sqref="K389">
      <formula1>Hidden_210</formula1>
    </dataValidation>
    <dataValidation type="list" allowBlank="1" showDropDown="0" showInputMessage="0" showErrorMessage="1" sqref="K390">
      <formula1>Hidden_210</formula1>
    </dataValidation>
    <dataValidation type="list" allowBlank="1" showDropDown="0" showInputMessage="0" showErrorMessage="1" sqref="K391">
      <formula1>Hidden_210</formula1>
    </dataValidation>
    <dataValidation type="list" allowBlank="1" showDropDown="0" showInputMessage="0" showErrorMessage="1" sqref="K392">
      <formula1>Hidden_210</formula1>
    </dataValidation>
    <dataValidation type="list" allowBlank="1" showDropDown="0" showInputMessage="0" showErrorMessage="1" sqref="K393">
      <formula1>Hidden_210</formula1>
    </dataValidation>
    <dataValidation type="list" allowBlank="1" showDropDown="0" showInputMessage="0" showErrorMessage="1" sqref="K394">
      <formula1>Hidden_210</formula1>
    </dataValidation>
    <dataValidation type="list" allowBlank="1" showDropDown="0" showInputMessage="0" showErrorMessage="1" sqref="K395">
      <formula1>Hidden_210</formula1>
    </dataValidation>
    <dataValidation type="list" allowBlank="1" showDropDown="0" showInputMessage="0" showErrorMessage="1" sqref="K396">
      <formula1>Hidden_210</formula1>
    </dataValidation>
    <dataValidation type="list" allowBlank="1" showDropDown="0" showInputMessage="0" showErrorMessage="1" sqref="K397">
      <formula1>Hidden_210</formula1>
    </dataValidation>
    <dataValidation type="list" allowBlank="1" showDropDown="0" showInputMessage="0" showErrorMessage="1" sqref="K398">
      <formula1>Hidden_210</formula1>
    </dataValidation>
    <dataValidation type="list" allowBlank="1" showDropDown="0" showInputMessage="0" showErrorMessage="1" sqref="K399">
      <formula1>Hidden_210</formula1>
    </dataValidation>
    <dataValidation type="list" allowBlank="1" showDropDown="0" showInputMessage="0" showErrorMessage="1" sqref="K400">
      <formula1>Hidden_210</formula1>
    </dataValidation>
    <dataValidation type="list" allowBlank="1" showDropDown="0" showInputMessage="0" showErrorMessage="1" sqref="K401">
      <formula1>Hidden_210</formula1>
    </dataValidation>
    <dataValidation type="list" allowBlank="1" showDropDown="0" showInputMessage="0" showErrorMessage="1" sqref="K402">
      <formula1>Hidden_210</formula1>
    </dataValidation>
    <dataValidation type="list" allowBlank="1" showDropDown="0" showInputMessage="0" showErrorMessage="1" sqref="K403">
      <formula1>Hidden_210</formula1>
    </dataValidation>
    <dataValidation type="list" allowBlank="1" showDropDown="0" showInputMessage="0" showErrorMessage="1" sqref="K404">
      <formula1>Hidden_210</formula1>
    </dataValidation>
    <dataValidation type="list" allowBlank="1" showDropDown="0" showInputMessage="0" showErrorMessage="1" sqref="K405">
      <formula1>Hidden_210</formula1>
    </dataValidation>
    <dataValidation type="list" allowBlank="1" showDropDown="0" showInputMessage="0" showErrorMessage="1" sqref="K406">
      <formula1>Hidden_210</formula1>
    </dataValidation>
    <dataValidation type="list" allowBlank="1" showDropDown="0" showInputMessage="0" showErrorMessage="1" sqref="K407">
      <formula1>Hidden_210</formula1>
    </dataValidation>
    <dataValidation type="list" allowBlank="1" showDropDown="0" showInputMessage="0" showErrorMessage="1" sqref="K408">
      <formula1>Hidden_210</formula1>
    </dataValidation>
    <dataValidation type="list" allowBlank="1" showDropDown="0" showInputMessage="0" showErrorMessage="1" sqref="K409">
      <formula1>Hidden_210</formula1>
    </dataValidation>
    <dataValidation type="list" allowBlank="1" showDropDown="0" showInputMessage="0" showErrorMessage="1" sqref="K410">
      <formula1>Hidden_210</formula1>
    </dataValidation>
    <dataValidation type="list" allowBlank="1" showDropDown="0" showInputMessage="0" showErrorMessage="1" sqref="K411">
      <formula1>Hidden_210</formula1>
    </dataValidation>
    <dataValidation type="list" allowBlank="1" showDropDown="0" showInputMessage="0" showErrorMessage="1" sqref="K412">
      <formula1>Hidden_210</formula1>
    </dataValidation>
    <dataValidation type="list" allowBlank="1" showDropDown="0" showInputMessage="0" showErrorMessage="1" sqref="K413">
      <formula1>Hidden_210</formula1>
    </dataValidation>
    <dataValidation type="list" allowBlank="1" showDropDown="0" showInputMessage="0" showErrorMessage="1" sqref="K414">
      <formula1>Hidden_210</formula1>
    </dataValidation>
    <dataValidation type="list" allowBlank="1" showDropDown="0" showInputMessage="0" showErrorMessage="1" sqref="K415">
      <formula1>Hidden_210</formula1>
    </dataValidation>
    <dataValidation type="list" allowBlank="1" showDropDown="0" showInputMessage="0" showErrorMessage="1" sqref="K416">
      <formula1>Hidden_210</formula1>
    </dataValidation>
    <dataValidation type="list" allowBlank="1" showDropDown="0" showInputMessage="0" showErrorMessage="1" sqref="K417">
      <formula1>Hidden_210</formula1>
    </dataValidation>
    <dataValidation type="list" allowBlank="1" showDropDown="0" showInputMessage="0" showErrorMessage="1" sqref="K418">
      <formula1>Hidden_210</formula1>
    </dataValidation>
    <dataValidation type="list" allowBlank="1" showDropDown="0" showInputMessage="0" showErrorMessage="1" sqref="K419">
      <formula1>Hidden_210</formula1>
    </dataValidation>
    <dataValidation type="list" allowBlank="1" showDropDown="0" showInputMessage="0" showErrorMessage="1" sqref="K420">
      <formula1>Hidden_210</formula1>
    </dataValidation>
    <dataValidation type="list" allowBlank="1" showDropDown="0" showInputMessage="0" showErrorMessage="1" sqref="K421">
      <formula1>Hidden_210</formula1>
    </dataValidation>
    <dataValidation type="list" allowBlank="1" showDropDown="0" showInputMessage="0" showErrorMessage="1" sqref="K422">
      <formula1>Hidden_210</formula1>
    </dataValidation>
    <dataValidation type="list" allowBlank="1" showDropDown="0" showInputMessage="0" showErrorMessage="1" sqref="K423">
      <formula1>Hidden_210</formula1>
    </dataValidation>
    <dataValidation type="list" allowBlank="1" showDropDown="0" showInputMessage="0" showErrorMessage="1" sqref="K424">
      <formula1>Hidden_210</formula1>
    </dataValidation>
    <dataValidation type="list" allowBlank="1" showDropDown="0" showInputMessage="0" showErrorMessage="1" sqref="K425">
      <formula1>Hidden_210</formula1>
    </dataValidation>
    <dataValidation type="list" allowBlank="1" showDropDown="0" showInputMessage="0" showErrorMessage="1" sqref="K426">
      <formula1>Hidden_210</formula1>
    </dataValidation>
    <dataValidation type="list" allowBlank="1" showDropDown="0" showInputMessage="0" showErrorMessage="1" sqref="K427">
      <formula1>Hidden_210</formula1>
    </dataValidation>
    <dataValidation type="list" allowBlank="1" showDropDown="0" showInputMessage="0" showErrorMessage="1" sqref="K428">
      <formula1>Hidden_210</formula1>
    </dataValidation>
    <dataValidation type="list" allowBlank="1" showDropDown="0" showInputMessage="0" showErrorMessage="1" sqref="K429">
      <formula1>Hidden_210</formula1>
    </dataValidation>
    <dataValidation type="list" allowBlank="1" showDropDown="0" showInputMessage="0" showErrorMessage="1" sqref="K430">
      <formula1>Hidden_210</formula1>
    </dataValidation>
    <dataValidation type="list" allowBlank="1" showDropDown="0" showInputMessage="0" showErrorMessage="1" sqref="K431">
      <formula1>Hidden_210</formula1>
    </dataValidation>
    <dataValidation type="list" allowBlank="1" showDropDown="0" showInputMessage="0" showErrorMessage="1" sqref="K432">
      <formula1>Hidden_210</formula1>
    </dataValidation>
    <dataValidation type="list" allowBlank="1" showDropDown="0" showInputMessage="0" showErrorMessage="1" sqref="K433">
      <formula1>Hidden_210</formula1>
    </dataValidation>
    <dataValidation type="list" allowBlank="1" showDropDown="0" showInputMessage="0" showErrorMessage="1" sqref="K434">
      <formula1>Hidden_210</formula1>
    </dataValidation>
    <dataValidation type="list" allowBlank="1" showDropDown="0" showInputMessage="0" showErrorMessage="1" sqref="K435">
      <formula1>Hidden_210</formula1>
    </dataValidation>
    <dataValidation type="list" allowBlank="1" showDropDown="0" showInputMessage="0" showErrorMessage="1" sqref="K436">
      <formula1>Hidden_210</formula1>
    </dataValidation>
    <dataValidation type="list" allowBlank="1" showDropDown="0" showInputMessage="0" showErrorMessage="1" sqref="K437">
      <formula1>Hidden_210</formula1>
    </dataValidation>
    <dataValidation type="list" allowBlank="1" showDropDown="0" showInputMessage="0" showErrorMessage="1" sqref="K438">
      <formula1>Hidden_210</formula1>
    </dataValidation>
    <dataValidation type="list" allowBlank="1" showDropDown="0" showInputMessage="0" showErrorMessage="1" sqref="K439">
      <formula1>Hidden_210</formula1>
    </dataValidation>
    <dataValidation type="list" allowBlank="1" showDropDown="0" showInputMessage="0" showErrorMessage="1" sqref="K440">
      <formula1>Hidden_210</formula1>
    </dataValidation>
    <dataValidation type="list" allowBlank="1" showDropDown="0" showInputMessage="0" showErrorMessage="1" sqref="K441">
      <formula1>Hidden_210</formula1>
    </dataValidation>
    <dataValidation type="list" allowBlank="1" showDropDown="0" showInputMessage="0" showErrorMessage="1" sqref="K442">
      <formula1>Hidden_210</formula1>
    </dataValidation>
    <dataValidation type="list" allowBlank="1" showDropDown="0" showInputMessage="0" showErrorMessage="1" sqref="K443">
      <formula1>Hidden_210</formula1>
    </dataValidation>
    <dataValidation type="list" allowBlank="1" showDropDown="0" showInputMessage="0" showErrorMessage="1" sqref="K444">
      <formula1>Hidden_210</formula1>
    </dataValidation>
    <dataValidation type="list" allowBlank="1" showDropDown="0" showInputMessage="0" showErrorMessage="1" sqref="K445">
      <formula1>Hidden_210</formula1>
    </dataValidation>
    <dataValidation type="list" allowBlank="1" showDropDown="0" showInputMessage="0" showErrorMessage="1" sqref="K446">
      <formula1>Hidden_210</formula1>
    </dataValidation>
    <dataValidation type="list" allowBlank="1" showDropDown="0" showInputMessage="0" showErrorMessage="1" sqref="K447">
      <formula1>Hidden_210</formula1>
    </dataValidation>
    <dataValidation type="list" allowBlank="1" showDropDown="0" showInputMessage="0" showErrorMessage="1" sqref="K448">
      <formula1>Hidden_210</formula1>
    </dataValidation>
    <dataValidation type="list" allowBlank="1" showDropDown="0" showInputMessage="0" showErrorMessage="1" sqref="K449">
      <formula1>Hidden_210</formula1>
    </dataValidation>
    <dataValidation type="list" allowBlank="1" showDropDown="0" showInputMessage="0" showErrorMessage="1" sqref="K450">
      <formula1>Hidden_210</formula1>
    </dataValidation>
    <dataValidation type="list" allowBlank="1" showDropDown="0" showInputMessage="0" showErrorMessage="1" sqref="K451">
      <formula1>Hidden_210</formula1>
    </dataValidation>
    <dataValidation type="list" allowBlank="1" showDropDown="0" showInputMessage="0" showErrorMessage="1" sqref="K452">
      <formula1>Hidden_210</formula1>
    </dataValidation>
    <dataValidation type="list" allowBlank="1" showDropDown="0" showInputMessage="0" showErrorMessage="1" sqref="K453">
      <formula1>Hidden_210</formula1>
    </dataValidation>
    <dataValidation type="list" allowBlank="1" showDropDown="0" showInputMessage="0" showErrorMessage="1" sqref="K454">
      <formula1>Hidden_210</formula1>
    </dataValidation>
    <dataValidation type="list" allowBlank="1" showDropDown="0" showInputMessage="0" showErrorMessage="1" sqref="K455">
      <formula1>Hidden_210</formula1>
    </dataValidation>
    <dataValidation type="list" allowBlank="1" showDropDown="0" showInputMessage="0" showErrorMessage="1" sqref="K456">
      <formula1>Hidden_210</formula1>
    </dataValidation>
    <dataValidation type="list" allowBlank="1" showDropDown="0" showInputMessage="0" showErrorMessage="1" sqref="K457">
      <formula1>Hidden_210</formula1>
    </dataValidation>
    <dataValidation type="list" allowBlank="1" showDropDown="0" showInputMessage="0" showErrorMessage="1" sqref="K458">
      <formula1>Hidden_210</formula1>
    </dataValidation>
    <dataValidation type="list" allowBlank="1" showDropDown="0" showInputMessage="0" showErrorMessage="1" sqref="K459">
      <formula1>Hidden_210</formula1>
    </dataValidation>
    <dataValidation type="list" allowBlank="1" showDropDown="0" showInputMessage="0" showErrorMessage="1" sqref="K460">
      <formula1>Hidden_210</formula1>
    </dataValidation>
    <dataValidation type="list" allowBlank="1" showDropDown="0" showInputMessage="0" showErrorMessage="1" sqref="K461">
      <formula1>Hidden_210</formula1>
    </dataValidation>
    <dataValidation type="list" allowBlank="1" showDropDown="0" showInputMessage="0" showErrorMessage="1" sqref="K462">
      <formula1>Hidden_210</formula1>
    </dataValidation>
    <dataValidation type="list" allowBlank="1" showDropDown="0" showInputMessage="0" showErrorMessage="1" sqref="K463">
      <formula1>Hidden_210</formula1>
    </dataValidation>
    <dataValidation type="list" allowBlank="1" showDropDown="0" showInputMessage="0" showErrorMessage="1" sqref="K464">
      <formula1>Hidden_210</formula1>
    </dataValidation>
    <dataValidation type="list" allowBlank="1" showDropDown="0" showInputMessage="0" showErrorMessage="1" sqref="K465">
      <formula1>Hidden_210</formula1>
    </dataValidation>
    <dataValidation type="list" allowBlank="1" showDropDown="0" showInputMessage="0" showErrorMessage="1" sqref="K466">
      <formula1>Hidden_210</formula1>
    </dataValidation>
    <dataValidation type="list" allowBlank="1" showDropDown="0" showInputMessage="0" showErrorMessage="1" sqref="K467">
      <formula1>Hidden_210</formula1>
    </dataValidation>
    <dataValidation type="list" allowBlank="1" showDropDown="0" showInputMessage="0" showErrorMessage="1" sqref="K468">
      <formula1>Hidden_210</formula1>
    </dataValidation>
    <dataValidation type="list" allowBlank="1" showDropDown="0" showInputMessage="0" showErrorMessage="1" sqref="K469">
      <formula1>Hidden_210</formula1>
    </dataValidation>
    <dataValidation type="list" allowBlank="1" showDropDown="0" showInputMessage="0" showErrorMessage="1" sqref="K470">
      <formula1>Hidden_210</formula1>
    </dataValidation>
    <dataValidation type="list" allowBlank="1" showDropDown="0" showInputMessage="0" showErrorMessage="1" sqref="K471">
      <formula1>Hidden_210</formula1>
    </dataValidation>
    <dataValidation type="list" allowBlank="1" showDropDown="0" showInputMessage="0" showErrorMessage="1" sqref="K472">
      <formula1>Hidden_210</formula1>
    </dataValidation>
    <dataValidation type="list" allowBlank="1" showDropDown="0" showInputMessage="0" showErrorMessage="1" sqref="K473">
      <formula1>Hidden_210</formula1>
    </dataValidation>
    <dataValidation type="list" allowBlank="1" showDropDown="0" showInputMessage="0" showErrorMessage="1" sqref="K474">
      <formula1>Hidden_210</formula1>
    </dataValidation>
    <dataValidation type="list" allowBlank="1" showDropDown="0" showInputMessage="0" showErrorMessage="1" sqref="K475">
      <formula1>Hidden_210</formula1>
    </dataValidation>
    <dataValidation type="list" allowBlank="1" showDropDown="0" showInputMessage="0" showErrorMessage="1" sqref="K476">
      <formula1>Hidden_210</formula1>
    </dataValidation>
    <dataValidation type="list" allowBlank="1" showDropDown="0" showInputMessage="0" showErrorMessage="1" sqref="K477">
      <formula1>Hidden_210</formula1>
    </dataValidation>
    <dataValidation type="list" allowBlank="1" showDropDown="0" showInputMessage="0" showErrorMessage="1" sqref="O8">
      <formula1>Hidden_314</formula1>
    </dataValidation>
    <dataValidation type="list" allowBlank="1" showDropDown="0" showInputMessage="0" showErrorMessage="1" sqref="O9">
      <formula1>Hidden_314</formula1>
    </dataValidation>
    <dataValidation type="list" allowBlank="1" showDropDown="0" showInputMessage="0" showErrorMessage="1" sqref="O10">
      <formula1>Hidden_314</formula1>
    </dataValidation>
    <dataValidation type="list" allowBlank="1" showDropDown="0" showInputMessage="0" showErrorMessage="1" sqref="O11">
      <formula1>Hidden_314</formula1>
    </dataValidation>
    <dataValidation type="list" allowBlank="1" showDropDown="0" showInputMessage="0" showErrorMessage="1" sqref="O12">
      <formula1>Hidden_314</formula1>
    </dataValidation>
    <dataValidation type="list" allowBlank="1" showDropDown="0" showInputMessage="0" showErrorMessage="1" sqref="O13">
      <formula1>Hidden_314</formula1>
    </dataValidation>
    <dataValidation type="list" allowBlank="1" showDropDown="0" showInputMessage="0" showErrorMessage="1" sqref="O14">
      <formula1>Hidden_314</formula1>
    </dataValidation>
    <dataValidation type="list" allowBlank="1" showDropDown="0" showInputMessage="0" showErrorMessage="1" sqref="O15">
      <formula1>Hidden_314</formula1>
    </dataValidation>
    <dataValidation type="list" allowBlank="1" showDropDown="0" showInputMessage="0" showErrorMessage="1" sqref="O16">
      <formula1>Hidden_314</formula1>
    </dataValidation>
    <dataValidation type="list" allowBlank="1" showDropDown="0" showInputMessage="0" showErrorMessage="1" sqref="O17">
      <formula1>Hidden_314</formula1>
    </dataValidation>
    <dataValidation type="list" allowBlank="1" showDropDown="0" showInputMessage="0" showErrorMessage="1" sqref="O18">
      <formula1>Hidden_314</formula1>
    </dataValidation>
    <dataValidation type="list" allowBlank="1" showDropDown="0" showInputMessage="0" showErrorMessage="1" sqref="O19">
      <formula1>Hidden_314</formula1>
    </dataValidation>
    <dataValidation type="list" allowBlank="1" showDropDown="0" showInputMessage="0" showErrorMessage="1" sqref="O20">
      <formula1>Hidden_314</formula1>
    </dataValidation>
    <dataValidation type="list" allowBlank="1" showDropDown="0" showInputMessage="0" showErrorMessage="1" sqref="O21">
      <formula1>Hidden_314</formula1>
    </dataValidation>
    <dataValidation type="list" allowBlank="1" showDropDown="0" showInputMessage="0" showErrorMessage="1" sqref="O22">
      <formula1>Hidden_314</formula1>
    </dataValidation>
    <dataValidation type="list" allowBlank="1" showDropDown="0" showInputMessage="0" showErrorMessage="1" sqref="O23">
      <formula1>Hidden_314</formula1>
    </dataValidation>
    <dataValidation type="list" allowBlank="1" showDropDown="0" showInputMessage="0" showErrorMessage="1" sqref="O24">
      <formula1>Hidden_314</formula1>
    </dataValidation>
    <dataValidation type="list" allowBlank="1" showDropDown="0" showInputMessage="0" showErrorMessage="1" sqref="O25">
      <formula1>Hidden_314</formula1>
    </dataValidation>
    <dataValidation type="list" allowBlank="1" showDropDown="0" showInputMessage="0" showErrorMessage="1" sqref="O26">
      <formula1>Hidden_314</formula1>
    </dataValidation>
    <dataValidation type="list" allowBlank="1" showDropDown="0" showInputMessage="0" showErrorMessage="1" sqref="O27">
      <formula1>Hidden_314</formula1>
    </dataValidation>
    <dataValidation type="list" allowBlank="1" showDropDown="0" showInputMessage="0" showErrorMessage="1" sqref="O28">
      <formula1>Hidden_314</formula1>
    </dataValidation>
    <dataValidation type="list" allowBlank="1" showDropDown="0" showInputMessage="0" showErrorMessage="1" sqref="O29">
      <formula1>Hidden_314</formula1>
    </dataValidation>
    <dataValidation type="list" allowBlank="1" showDropDown="0" showInputMessage="0" showErrorMessage="1" sqref="O30">
      <formula1>Hidden_314</formula1>
    </dataValidation>
    <dataValidation type="list" allowBlank="1" showDropDown="0" showInputMessage="0" showErrorMessage="1" sqref="O31">
      <formula1>Hidden_314</formula1>
    </dataValidation>
    <dataValidation type="list" allowBlank="1" showDropDown="0" showInputMessage="0" showErrorMessage="1" sqref="O32">
      <formula1>Hidden_314</formula1>
    </dataValidation>
    <dataValidation type="list" allowBlank="1" showDropDown="0" showInputMessage="0" showErrorMessage="1" sqref="O33">
      <formula1>Hidden_314</formula1>
    </dataValidation>
    <dataValidation type="list" allowBlank="1" showDropDown="0" showInputMessage="0" showErrorMessage="1" sqref="O34">
      <formula1>Hidden_314</formula1>
    </dataValidation>
    <dataValidation type="list" allowBlank="1" showDropDown="0" showInputMessage="0" showErrorMessage="1" sqref="O35">
      <formula1>Hidden_314</formula1>
    </dataValidation>
    <dataValidation type="list" allowBlank="1" showDropDown="0" showInputMessage="0" showErrorMessage="1" sqref="O36">
      <formula1>Hidden_314</formula1>
    </dataValidation>
    <dataValidation type="list" allowBlank="1" showDropDown="0" showInputMessage="0" showErrorMessage="1" sqref="O37">
      <formula1>Hidden_314</formula1>
    </dataValidation>
    <dataValidation type="list" allowBlank="1" showDropDown="0" showInputMessage="0" showErrorMessage="1" sqref="O38">
      <formula1>Hidden_314</formula1>
    </dataValidation>
    <dataValidation type="list" allowBlank="1" showDropDown="0" showInputMessage="0" showErrorMessage="1" sqref="O39">
      <formula1>Hidden_314</formula1>
    </dataValidation>
    <dataValidation type="list" allowBlank="1" showDropDown="0" showInputMessage="0" showErrorMessage="1" sqref="O40">
      <formula1>Hidden_314</formula1>
    </dataValidation>
    <dataValidation type="list" allowBlank="1" showDropDown="0" showInputMessage="0" showErrorMessage="1" sqref="O41">
      <formula1>Hidden_314</formula1>
    </dataValidation>
    <dataValidation type="list" allowBlank="1" showDropDown="0" showInputMessage="0" showErrorMessage="1" sqref="O42">
      <formula1>Hidden_314</formula1>
    </dataValidation>
    <dataValidation type="list" allowBlank="1" showDropDown="0" showInputMessage="0" showErrorMessage="1" sqref="O43">
      <formula1>Hidden_314</formula1>
    </dataValidation>
    <dataValidation type="list" allowBlank="1" showDropDown="0" showInputMessage="0" showErrorMessage="1" sqref="O44">
      <formula1>Hidden_314</formula1>
    </dataValidation>
    <dataValidation type="list" allowBlank="1" showDropDown="0" showInputMessage="0" showErrorMessage="1" sqref="O45">
      <formula1>Hidden_314</formula1>
    </dataValidation>
    <dataValidation type="list" allowBlank="1" showDropDown="0" showInputMessage="0" showErrorMessage="1" sqref="O46">
      <formula1>Hidden_314</formula1>
    </dataValidation>
    <dataValidation type="list" allowBlank="1" showDropDown="0" showInputMessage="0" showErrorMessage="1" sqref="O47">
      <formula1>Hidden_314</formula1>
    </dataValidation>
    <dataValidation type="list" allowBlank="1" showDropDown="0" showInputMessage="0" showErrorMessage="1" sqref="O48">
      <formula1>Hidden_314</formula1>
    </dataValidation>
    <dataValidation type="list" allowBlank="1" showDropDown="0" showInputMessage="0" showErrorMessage="1" sqref="O49">
      <formula1>Hidden_314</formula1>
    </dataValidation>
    <dataValidation type="list" allowBlank="1" showDropDown="0" showInputMessage="0" showErrorMessage="1" sqref="O50">
      <formula1>Hidden_314</formula1>
    </dataValidation>
    <dataValidation type="list" allowBlank="1" showDropDown="0" showInputMessage="0" showErrorMessage="1" sqref="O51">
      <formula1>Hidden_314</formula1>
    </dataValidation>
    <dataValidation type="list" allowBlank="1" showDropDown="0" showInputMessage="0" showErrorMessage="1" sqref="O52">
      <formula1>Hidden_314</formula1>
    </dataValidation>
    <dataValidation type="list" allowBlank="1" showDropDown="0" showInputMessage="0" showErrorMessage="1" sqref="O53">
      <formula1>Hidden_314</formula1>
    </dataValidation>
    <dataValidation type="list" allowBlank="1" showDropDown="0" showInputMessage="0" showErrorMessage="1" sqref="O54">
      <formula1>Hidden_314</formula1>
    </dataValidation>
    <dataValidation type="list" allowBlank="1" showDropDown="0" showInputMessage="0" showErrorMessage="1" sqref="O55">
      <formula1>Hidden_314</formula1>
    </dataValidation>
    <dataValidation type="list" allowBlank="1" showDropDown="0" showInputMessage="0" showErrorMessage="1" sqref="O56">
      <formula1>Hidden_314</formula1>
    </dataValidation>
    <dataValidation type="list" allowBlank="1" showDropDown="0" showInputMessage="0" showErrorMessage="1" sqref="O57">
      <formula1>Hidden_314</formula1>
    </dataValidation>
    <dataValidation type="list" allowBlank="1" showDropDown="0" showInputMessage="0" showErrorMessage="1" sqref="O58">
      <formula1>Hidden_314</formula1>
    </dataValidation>
    <dataValidation type="list" allowBlank="1" showDropDown="0" showInputMessage="0" showErrorMessage="1" sqref="O59">
      <formula1>Hidden_314</formula1>
    </dataValidation>
    <dataValidation type="list" allowBlank="1" showDropDown="0" showInputMessage="0" showErrorMessage="1" sqref="O60">
      <formula1>Hidden_314</formula1>
    </dataValidation>
    <dataValidation type="list" allowBlank="1" showDropDown="0" showInputMessage="0" showErrorMessage="1" sqref="O61">
      <formula1>Hidden_314</formula1>
    </dataValidation>
    <dataValidation type="list" allowBlank="1" showDropDown="0" showInputMessage="0" showErrorMessage="1" sqref="O62">
      <formula1>Hidden_314</formula1>
    </dataValidation>
    <dataValidation type="list" allowBlank="1" showDropDown="0" showInputMessage="0" showErrorMessage="1" sqref="O63">
      <formula1>Hidden_314</formula1>
    </dataValidation>
    <dataValidation type="list" allowBlank="1" showDropDown="0" showInputMessage="0" showErrorMessage="1" sqref="O64">
      <formula1>Hidden_314</formula1>
    </dataValidation>
    <dataValidation type="list" allowBlank="1" showDropDown="0" showInputMessage="0" showErrorMessage="1" sqref="O65">
      <formula1>Hidden_314</formula1>
    </dataValidation>
    <dataValidation type="list" allowBlank="1" showDropDown="0" showInputMessage="0" showErrorMessage="1" sqref="O66">
      <formula1>Hidden_314</formula1>
    </dataValidation>
    <dataValidation type="list" allowBlank="1" showDropDown="0" showInputMessage="0" showErrorMessage="1" sqref="O67">
      <formula1>Hidden_314</formula1>
    </dataValidation>
    <dataValidation type="list" allowBlank="1" showDropDown="0" showInputMessage="0" showErrorMessage="1" sqref="O68">
      <formula1>Hidden_314</formula1>
    </dataValidation>
    <dataValidation type="list" allowBlank="1" showDropDown="0" showInputMessage="0" showErrorMessage="1" sqref="O69">
      <formula1>Hidden_314</formula1>
    </dataValidation>
    <dataValidation type="list" allowBlank="1" showDropDown="0" showInputMessage="0" showErrorMessage="1" sqref="O70">
      <formula1>Hidden_314</formula1>
    </dataValidation>
    <dataValidation type="list" allowBlank="1" showDropDown="0" showInputMessage="0" showErrorMessage="1" sqref="O71">
      <formula1>Hidden_314</formula1>
    </dataValidation>
    <dataValidation type="list" allowBlank="1" showDropDown="0" showInputMessage="0" showErrorMessage="1" sqref="O72">
      <formula1>Hidden_314</formula1>
    </dataValidation>
    <dataValidation type="list" allowBlank="1" showDropDown="0" showInputMessage="0" showErrorMessage="1" sqref="O73">
      <formula1>Hidden_314</formula1>
    </dataValidation>
    <dataValidation type="list" allowBlank="1" showDropDown="0" showInputMessage="0" showErrorMessage="1" sqref="O74">
      <formula1>Hidden_314</formula1>
    </dataValidation>
    <dataValidation type="list" allowBlank="1" showDropDown="0" showInputMessage="0" showErrorMessage="1" sqref="O75">
      <formula1>Hidden_314</formula1>
    </dataValidation>
    <dataValidation type="list" allowBlank="1" showDropDown="0" showInputMessage="0" showErrorMessage="1" sqref="O76">
      <formula1>Hidden_314</formula1>
    </dataValidation>
    <dataValidation type="list" allowBlank="1" showDropDown="0" showInputMessage="0" showErrorMessage="1" sqref="O77">
      <formula1>Hidden_314</formula1>
    </dataValidation>
    <dataValidation type="list" allowBlank="1" showDropDown="0" showInputMessage="0" showErrorMessage="1" sqref="O78">
      <formula1>Hidden_314</formula1>
    </dataValidation>
    <dataValidation type="list" allowBlank="1" showDropDown="0" showInputMessage="0" showErrorMessage="1" sqref="O79">
      <formula1>Hidden_314</formula1>
    </dataValidation>
    <dataValidation type="list" allowBlank="1" showDropDown="0" showInputMessage="0" showErrorMessage="1" sqref="O80">
      <formula1>Hidden_314</formula1>
    </dataValidation>
    <dataValidation type="list" allowBlank="1" showDropDown="0" showInputMessage="0" showErrorMessage="1" sqref="O81">
      <formula1>Hidden_314</formula1>
    </dataValidation>
    <dataValidation type="list" allowBlank="1" showDropDown="0" showInputMessage="0" showErrorMessage="1" sqref="O82">
      <formula1>Hidden_314</formula1>
    </dataValidation>
    <dataValidation type="list" allowBlank="1" showDropDown="0" showInputMessage="0" showErrorMessage="1" sqref="O83">
      <formula1>Hidden_314</formula1>
    </dataValidation>
    <dataValidation type="list" allowBlank="1" showDropDown="0" showInputMessage="0" showErrorMessage="1" sqref="O84">
      <formula1>Hidden_314</formula1>
    </dataValidation>
    <dataValidation type="list" allowBlank="1" showDropDown="0" showInputMessage="0" showErrorMessage="1" sqref="O85">
      <formula1>Hidden_314</formula1>
    </dataValidation>
    <dataValidation type="list" allowBlank="1" showDropDown="0" showInputMessage="0" showErrorMessage="1" sqref="O86">
      <formula1>Hidden_314</formula1>
    </dataValidation>
    <dataValidation type="list" allowBlank="1" showDropDown="0" showInputMessage="0" showErrorMessage="1" sqref="O87">
      <formula1>Hidden_314</formula1>
    </dataValidation>
    <dataValidation type="list" allowBlank="1" showDropDown="0" showInputMessage="0" showErrorMessage="1" sqref="O88">
      <formula1>Hidden_314</formula1>
    </dataValidation>
    <dataValidation type="list" allowBlank="1" showDropDown="0" showInputMessage="0" showErrorMessage="1" sqref="O89">
      <formula1>Hidden_314</formula1>
    </dataValidation>
    <dataValidation type="list" allowBlank="1" showDropDown="0" showInputMessage="0" showErrorMessage="1" sqref="O90">
      <formula1>Hidden_314</formula1>
    </dataValidation>
    <dataValidation type="list" allowBlank="1" showDropDown="0" showInputMessage="0" showErrorMessage="1" sqref="O91">
      <formula1>Hidden_314</formula1>
    </dataValidation>
    <dataValidation type="list" allowBlank="1" showDropDown="0" showInputMessage="0" showErrorMessage="1" sqref="O92">
      <formula1>Hidden_314</formula1>
    </dataValidation>
    <dataValidation type="list" allowBlank="1" showDropDown="0" showInputMessage="0" showErrorMessage="1" sqref="O93">
      <formula1>Hidden_314</formula1>
    </dataValidation>
    <dataValidation type="list" allowBlank="1" showDropDown="0" showInputMessage="0" showErrorMessage="1" sqref="O94">
      <formula1>Hidden_314</formula1>
    </dataValidation>
    <dataValidation type="list" allowBlank="1" showDropDown="0" showInputMessage="0" showErrorMessage="1" sqref="O95">
      <formula1>Hidden_314</formula1>
    </dataValidation>
    <dataValidation type="list" allowBlank="1" showDropDown="0" showInputMessage="0" showErrorMessage="1" sqref="O96">
      <formula1>Hidden_314</formula1>
    </dataValidation>
    <dataValidation type="list" allowBlank="1" showDropDown="0" showInputMessage="0" showErrorMessage="1" sqref="O97">
      <formula1>Hidden_314</formula1>
    </dataValidation>
    <dataValidation type="list" allowBlank="1" showDropDown="0" showInputMessage="0" showErrorMessage="1" sqref="O98">
      <formula1>Hidden_314</formula1>
    </dataValidation>
    <dataValidation type="list" allowBlank="1" showDropDown="0" showInputMessage="0" showErrorMessage="1" sqref="O99">
      <formula1>Hidden_314</formula1>
    </dataValidation>
    <dataValidation type="list" allowBlank="1" showDropDown="0" showInputMessage="0" showErrorMessage="1" sqref="O100">
      <formula1>Hidden_314</formula1>
    </dataValidation>
    <dataValidation type="list" allowBlank="1" showDropDown="0" showInputMessage="0" showErrorMessage="1" sqref="O101">
      <formula1>Hidden_314</formula1>
    </dataValidation>
    <dataValidation type="list" allowBlank="1" showDropDown="0" showInputMessage="0" showErrorMessage="1" sqref="O102">
      <formula1>Hidden_314</formula1>
    </dataValidation>
    <dataValidation type="list" allowBlank="1" showDropDown="0" showInputMessage="0" showErrorMessage="1" sqref="O103">
      <formula1>Hidden_314</formula1>
    </dataValidation>
    <dataValidation type="list" allowBlank="1" showDropDown="0" showInputMessage="0" showErrorMessage="1" sqref="O104">
      <formula1>Hidden_314</formula1>
    </dataValidation>
    <dataValidation type="list" allowBlank="1" showDropDown="0" showInputMessage="0" showErrorMessage="1" sqref="O105">
      <formula1>Hidden_314</formula1>
    </dataValidation>
    <dataValidation type="list" allowBlank="1" showDropDown="0" showInputMessage="0" showErrorMessage="1" sqref="O106">
      <formula1>Hidden_314</formula1>
    </dataValidation>
    <dataValidation type="list" allowBlank="1" showDropDown="0" showInputMessage="0" showErrorMessage="1" sqref="O107">
      <formula1>Hidden_314</formula1>
    </dataValidation>
    <dataValidation type="list" allowBlank="1" showDropDown="0" showInputMessage="0" showErrorMessage="1" sqref="O108">
      <formula1>Hidden_314</formula1>
    </dataValidation>
    <dataValidation type="list" allowBlank="1" showDropDown="0" showInputMessage="0" showErrorMessage="1" sqref="O109">
      <formula1>Hidden_314</formula1>
    </dataValidation>
    <dataValidation type="list" allowBlank="1" showDropDown="0" showInputMessage="0" showErrorMessage="1" sqref="O110">
      <formula1>Hidden_314</formula1>
    </dataValidation>
    <dataValidation type="list" allowBlank="1" showDropDown="0" showInputMessage="0" showErrorMessage="1" sqref="O111">
      <formula1>Hidden_314</formula1>
    </dataValidation>
    <dataValidation type="list" allowBlank="1" showDropDown="0" showInputMessage="0" showErrorMessage="1" sqref="O112">
      <formula1>Hidden_314</formula1>
    </dataValidation>
    <dataValidation type="list" allowBlank="1" showDropDown="0" showInputMessage="0" showErrorMessage="1" sqref="O113">
      <formula1>Hidden_314</formula1>
    </dataValidation>
    <dataValidation type="list" allowBlank="1" showDropDown="0" showInputMessage="0" showErrorMessage="1" sqref="O114">
      <formula1>Hidden_314</formula1>
    </dataValidation>
    <dataValidation type="list" allowBlank="1" showDropDown="0" showInputMessage="0" showErrorMessage="1" sqref="O115">
      <formula1>Hidden_314</formula1>
    </dataValidation>
    <dataValidation type="list" allowBlank="1" showDropDown="0" showInputMessage="0" showErrorMessage="1" sqref="O116">
      <formula1>Hidden_314</formula1>
    </dataValidation>
    <dataValidation type="list" allowBlank="1" showDropDown="0" showInputMessage="0" showErrorMessage="1" sqref="O117">
      <formula1>Hidden_314</formula1>
    </dataValidation>
    <dataValidation type="list" allowBlank="1" showDropDown="0" showInputMessage="0" showErrorMessage="1" sqref="O118">
      <formula1>Hidden_314</formula1>
    </dataValidation>
    <dataValidation type="list" allowBlank="1" showDropDown="0" showInputMessage="0" showErrorMessage="1" sqref="O119">
      <formula1>Hidden_314</formula1>
    </dataValidation>
    <dataValidation type="list" allowBlank="1" showDropDown="0" showInputMessage="0" showErrorMessage="1" sqref="O120">
      <formula1>Hidden_314</formula1>
    </dataValidation>
    <dataValidation type="list" allowBlank="1" showDropDown="0" showInputMessage="0" showErrorMessage="1" sqref="O121">
      <formula1>Hidden_314</formula1>
    </dataValidation>
    <dataValidation type="list" allowBlank="1" showDropDown="0" showInputMessage="0" showErrorMessage="1" sqref="O122">
      <formula1>Hidden_314</formula1>
    </dataValidation>
    <dataValidation type="list" allowBlank="1" showDropDown="0" showInputMessage="0" showErrorMessage="1" sqref="O123">
      <formula1>Hidden_314</formula1>
    </dataValidation>
    <dataValidation type="list" allowBlank="1" showDropDown="0" showInputMessage="0" showErrorMessage="1" sqref="O124">
      <formula1>Hidden_314</formula1>
    </dataValidation>
    <dataValidation type="list" allowBlank="1" showDropDown="0" showInputMessage="0" showErrorMessage="1" sqref="O125">
      <formula1>Hidden_314</formula1>
    </dataValidation>
    <dataValidation type="list" allowBlank="1" showDropDown="0" showInputMessage="0" showErrorMessage="1" sqref="O126">
      <formula1>Hidden_314</formula1>
    </dataValidation>
    <dataValidation type="list" allowBlank="1" showDropDown="0" showInputMessage="0" showErrorMessage="1" sqref="O127">
      <formula1>Hidden_314</formula1>
    </dataValidation>
    <dataValidation type="list" allowBlank="1" showDropDown="0" showInputMessage="0" showErrorMessage="1" sqref="O128">
      <formula1>Hidden_314</formula1>
    </dataValidation>
    <dataValidation type="list" allowBlank="1" showDropDown="0" showInputMessage="0" showErrorMessage="1" sqref="O129">
      <formula1>Hidden_314</formula1>
    </dataValidation>
    <dataValidation type="list" allowBlank="1" showDropDown="0" showInputMessage="0" showErrorMessage="1" sqref="O130">
      <formula1>Hidden_314</formula1>
    </dataValidation>
    <dataValidation type="list" allowBlank="1" showDropDown="0" showInputMessage="0" showErrorMessage="1" sqref="O131">
      <formula1>Hidden_314</formula1>
    </dataValidation>
    <dataValidation type="list" allowBlank="1" showDropDown="0" showInputMessage="0" showErrorMessage="1" sqref="O132">
      <formula1>Hidden_314</formula1>
    </dataValidation>
    <dataValidation type="list" allowBlank="1" showDropDown="0" showInputMessage="0" showErrorMessage="1" sqref="O133">
      <formula1>Hidden_314</formula1>
    </dataValidation>
    <dataValidation type="list" allowBlank="1" showDropDown="0" showInputMessage="0" showErrorMessage="1" sqref="O134">
      <formula1>Hidden_314</formula1>
    </dataValidation>
    <dataValidation type="list" allowBlank="1" showDropDown="0" showInputMessage="0" showErrorMessage="1" sqref="O135">
      <formula1>Hidden_314</formula1>
    </dataValidation>
    <dataValidation type="list" allowBlank="1" showDropDown="0" showInputMessage="0" showErrorMessage="1" sqref="O136">
      <formula1>Hidden_314</formula1>
    </dataValidation>
    <dataValidation type="list" allowBlank="1" showDropDown="0" showInputMessage="0" showErrorMessage="1" sqref="O137">
      <formula1>Hidden_314</formula1>
    </dataValidation>
    <dataValidation type="list" allowBlank="1" showDropDown="0" showInputMessage="0" showErrorMessage="1" sqref="O138">
      <formula1>Hidden_314</formula1>
    </dataValidation>
    <dataValidation type="list" allowBlank="1" showDropDown="0" showInputMessage="0" showErrorMessage="1" sqref="O139">
      <formula1>Hidden_314</formula1>
    </dataValidation>
    <dataValidation type="list" allowBlank="1" showDropDown="0" showInputMessage="0" showErrorMessage="1" sqref="O140">
      <formula1>Hidden_314</formula1>
    </dataValidation>
    <dataValidation type="list" allowBlank="1" showDropDown="0" showInputMessage="0" showErrorMessage="1" sqref="O141">
      <formula1>Hidden_314</formula1>
    </dataValidation>
    <dataValidation type="list" allowBlank="1" showDropDown="0" showInputMessage="0" showErrorMessage="1" sqref="O142">
      <formula1>Hidden_314</formula1>
    </dataValidation>
    <dataValidation type="list" allowBlank="1" showDropDown="0" showInputMessage="0" showErrorMessage="1" sqref="O143">
      <formula1>Hidden_314</formula1>
    </dataValidation>
    <dataValidation type="list" allowBlank="1" showDropDown="0" showInputMessage="0" showErrorMessage="1" sqref="O144">
      <formula1>Hidden_314</formula1>
    </dataValidation>
    <dataValidation type="list" allowBlank="1" showDropDown="0" showInputMessage="0" showErrorMessage="1" sqref="O145">
      <formula1>Hidden_314</formula1>
    </dataValidation>
    <dataValidation type="list" allowBlank="1" showDropDown="0" showInputMessage="0" showErrorMessage="1" sqref="O146">
      <formula1>Hidden_314</formula1>
    </dataValidation>
    <dataValidation type="list" allowBlank="1" showDropDown="0" showInputMessage="0" showErrorMessage="1" sqref="O147">
      <formula1>Hidden_314</formula1>
    </dataValidation>
    <dataValidation type="list" allowBlank="1" showDropDown="0" showInputMessage="0" showErrorMessage="1" sqref="O148">
      <formula1>Hidden_314</formula1>
    </dataValidation>
    <dataValidation type="list" allowBlank="1" showDropDown="0" showInputMessage="0" showErrorMessage="1" sqref="O149">
      <formula1>Hidden_314</formula1>
    </dataValidation>
    <dataValidation type="list" allowBlank="1" showDropDown="0" showInputMessage="0" showErrorMessage="1" sqref="O150">
      <formula1>Hidden_314</formula1>
    </dataValidation>
    <dataValidation type="list" allowBlank="1" showDropDown="0" showInputMessage="0" showErrorMessage="1" sqref="O151">
      <formula1>Hidden_314</formula1>
    </dataValidation>
    <dataValidation type="list" allowBlank="1" showDropDown="0" showInputMessage="0" showErrorMessage="1" sqref="O152">
      <formula1>Hidden_314</formula1>
    </dataValidation>
    <dataValidation type="list" allowBlank="1" showDropDown="0" showInputMessage="0" showErrorMessage="1" sqref="O153">
      <formula1>Hidden_314</formula1>
    </dataValidation>
    <dataValidation type="list" allowBlank="1" showDropDown="0" showInputMessage="0" showErrorMessage="1" sqref="O154">
      <formula1>Hidden_314</formula1>
    </dataValidation>
    <dataValidation type="list" allowBlank="1" showDropDown="0" showInputMessage="0" showErrorMessage="1" sqref="O155">
      <formula1>Hidden_314</formula1>
    </dataValidation>
    <dataValidation type="list" allowBlank="1" showDropDown="0" showInputMessage="0" showErrorMessage="1" sqref="O156">
      <formula1>Hidden_314</formula1>
    </dataValidation>
    <dataValidation type="list" allowBlank="1" showDropDown="0" showInputMessage="0" showErrorMessage="1" sqref="O157">
      <formula1>Hidden_314</formula1>
    </dataValidation>
    <dataValidation type="list" allowBlank="1" showDropDown="0" showInputMessage="0" showErrorMessage="1" sqref="O158">
      <formula1>Hidden_314</formula1>
    </dataValidation>
    <dataValidation type="list" allowBlank="1" showDropDown="0" showInputMessage="0" showErrorMessage="1" sqref="O159">
      <formula1>Hidden_314</formula1>
    </dataValidation>
    <dataValidation type="list" allowBlank="1" showDropDown="0" showInputMessage="0" showErrorMessage="1" sqref="O160">
      <formula1>Hidden_314</formula1>
    </dataValidation>
    <dataValidation type="list" allowBlank="1" showDropDown="0" showInputMessage="0" showErrorMessage="1" sqref="O161">
      <formula1>Hidden_314</formula1>
    </dataValidation>
    <dataValidation type="list" allowBlank="1" showDropDown="0" showInputMessage="0" showErrorMessage="1" sqref="O162">
      <formula1>Hidden_314</formula1>
    </dataValidation>
    <dataValidation type="list" allowBlank="1" showDropDown="0" showInputMessage="0" showErrorMessage="1" sqref="O163">
      <formula1>Hidden_314</formula1>
    </dataValidation>
    <dataValidation type="list" allowBlank="1" showDropDown="0" showInputMessage="0" showErrorMessage="1" sqref="O164">
      <formula1>Hidden_314</formula1>
    </dataValidation>
    <dataValidation type="list" allowBlank="1" showDropDown="0" showInputMessage="0" showErrorMessage="1" sqref="O165">
      <formula1>Hidden_314</formula1>
    </dataValidation>
    <dataValidation type="list" allowBlank="1" showDropDown="0" showInputMessage="0" showErrorMessage="1" sqref="O166">
      <formula1>Hidden_314</formula1>
    </dataValidation>
    <dataValidation type="list" allowBlank="1" showDropDown="0" showInputMessage="0" showErrorMessage="1" sqref="O167">
      <formula1>Hidden_314</formula1>
    </dataValidation>
    <dataValidation type="list" allowBlank="1" showDropDown="0" showInputMessage="0" showErrorMessage="1" sqref="O168">
      <formula1>Hidden_314</formula1>
    </dataValidation>
    <dataValidation type="list" allowBlank="1" showDropDown="0" showInputMessage="0" showErrorMessage="1" sqref="O169">
      <formula1>Hidden_314</formula1>
    </dataValidation>
    <dataValidation type="list" allowBlank="1" showDropDown="0" showInputMessage="0" showErrorMessage="1" sqref="O170">
      <formula1>Hidden_314</formula1>
    </dataValidation>
    <dataValidation type="list" allowBlank="1" showDropDown="0" showInputMessage="0" showErrorMessage="1" sqref="O171">
      <formula1>Hidden_314</formula1>
    </dataValidation>
    <dataValidation type="list" allowBlank="1" showDropDown="0" showInputMessage="0" showErrorMessage="1" sqref="O172">
      <formula1>Hidden_314</formula1>
    </dataValidation>
    <dataValidation type="list" allowBlank="1" showDropDown="0" showInputMessage="0" showErrorMessage="1" sqref="O173">
      <formula1>Hidden_314</formula1>
    </dataValidation>
    <dataValidation type="list" allowBlank="1" showDropDown="0" showInputMessage="0" showErrorMessage="1" sqref="O174">
      <formula1>Hidden_314</formula1>
    </dataValidation>
    <dataValidation type="list" allowBlank="1" showDropDown="0" showInputMessage="0" showErrorMessage="1" sqref="O175">
      <formula1>Hidden_314</formula1>
    </dataValidation>
    <dataValidation type="list" allowBlank="1" showDropDown="0" showInputMessage="0" showErrorMessage="1" sqref="O176">
      <formula1>Hidden_314</formula1>
    </dataValidation>
    <dataValidation type="list" allowBlank="1" showDropDown="0" showInputMessage="0" showErrorMessage="1" sqref="O177">
      <formula1>Hidden_314</formula1>
    </dataValidation>
    <dataValidation type="list" allowBlank="1" showDropDown="0" showInputMessage="0" showErrorMessage="1" sqref="O178">
      <formula1>Hidden_314</formula1>
    </dataValidation>
    <dataValidation type="list" allowBlank="1" showDropDown="0" showInputMessage="0" showErrorMessage="1" sqref="O179">
      <formula1>Hidden_314</formula1>
    </dataValidation>
    <dataValidation type="list" allowBlank="1" showDropDown="0" showInputMessage="0" showErrorMessage="1" sqref="O180">
      <formula1>Hidden_314</formula1>
    </dataValidation>
    <dataValidation type="list" allowBlank="1" showDropDown="0" showInputMessage="0" showErrorMessage="1" sqref="O181">
      <formula1>Hidden_314</formula1>
    </dataValidation>
    <dataValidation type="list" allowBlank="1" showDropDown="0" showInputMessage="0" showErrorMessage="1" sqref="O182">
      <formula1>Hidden_314</formula1>
    </dataValidation>
    <dataValidation type="list" allowBlank="1" showDropDown="0" showInputMessage="0" showErrorMessage="1" sqref="O183">
      <formula1>Hidden_314</formula1>
    </dataValidation>
    <dataValidation type="list" allowBlank="1" showDropDown="0" showInputMessage="0" showErrorMessage="1" sqref="O184">
      <formula1>Hidden_314</formula1>
    </dataValidation>
    <dataValidation type="list" allowBlank="1" showDropDown="0" showInputMessage="0" showErrorMessage="1" sqref="O185">
      <formula1>Hidden_314</formula1>
    </dataValidation>
    <dataValidation type="list" allowBlank="1" showDropDown="0" showInputMessage="0" showErrorMessage="1" sqref="O186">
      <formula1>Hidden_314</formula1>
    </dataValidation>
    <dataValidation type="list" allowBlank="1" showDropDown="0" showInputMessage="0" showErrorMessage="1" sqref="O187">
      <formula1>Hidden_314</formula1>
    </dataValidation>
    <dataValidation type="list" allowBlank="1" showDropDown="0" showInputMessage="0" showErrorMessage="1" sqref="O188">
      <formula1>Hidden_314</formula1>
    </dataValidation>
    <dataValidation type="list" allowBlank="1" showDropDown="0" showInputMessage="0" showErrorMessage="1" sqref="O189">
      <formula1>Hidden_314</formula1>
    </dataValidation>
    <dataValidation type="list" allowBlank="1" showDropDown="0" showInputMessage="0" showErrorMessage="1" sqref="O190">
      <formula1>Hidden_314</formula1>
    </dataValidation>
    <dataValidation type="list" allowBlank="1" showDropDown="0" showInputMessage="0" showErrorMessage="1" sqref="O191">
      <formula1>Hidden_314</formula1>
    </dataValidation>
    <dataValidation type="list" allowBlank="1" showDropDown="0" showInputMessage="0" showErrorMessage="1" sqref="O192">
      <formula1>Hidden_314</formula1>
    </dataValidation>
    <dataValidation type="list" allowBlank="1" showDropDown="0" showInputMessage="0" showErrorMessage="1" sqref="O193">
      <formula1>Hidden_314</formula1>
    </dataValidation>
    <dataValidation type="list" allowBlank="1" showDropDown="0" showInputMessage="0" showErrorMessage="1" sqref="O194">
      <formula1>Hidden_314</formula1>
    </dataValidation>
    <dataValidation type="list" allowBlank="1" showDropDown="0" showInputMessage="0" showErrorMessage="1" sqref="O195">
      <formula1>Hidden_314</formula1>
    </dataValidation>
    <dataValidation type="list" allowBlank="1" showDropDown="0" showInputMessage="0" showErrorMessage="1" sqref="O196">
      <formula1>Hidden_314</formula1>
    </dataValidation>
    <dataValidation type="list" allowBlank="1" showDropDown="0" showInputMessage="0" showErrorMessage="1" sqref="O197">
      <formula1>Hidden_314</formula1>
    </dataValidation>
    <dataValidation type="list" allowBlank="1" showDropDown="0" showInputMessage="0" showErrorMessage="1" sqref="O198">
      <formula1>Hidden_314</formula1>
    </dataValidation>
    <dataValidation type="list" allowBlank="1" showDropDown="0" showInputMessage="0" showErrorMessage="1" sqref="O199">
      <formula1>Hidden_314</formula1>
    </dataValidation>
    <dataValidation type="list" allowBlank="1" showDropDown="0" showInputMessage="0" showErrorMessage="1" sqref="O200">
      <formula1>Hidden_314</formula1>
    </dataValidation>
    <dataValidation type="list" allowBlank="1" showDropDown="0" showInputMessage="0" showErrorMessage="1" sqref="O201">
      <formula1>Hidden_314</formula1>
    </dataValidation>
  </dataValidations>
  <hyperlinks>
    <hyperlink ref="N8" r:id="rId_hyperlink_1"/>
    <hyperlink ref="N9" r:id="rId_hyperlink_2"/>
    <hyperlink ref="N10" r:id="rId_hyperlink_3"/>
    <hyperlink ref="N11" r:id="rId_hyperlink_4"/>
    <hyperlink ref="N12" r:id="rId_hyperlink_5"/>
    <hyperlink ref="N13" r:id="rId_hyperlink_6"/>
    <hyperlink ref="N14" r:id="rId_hyperlink_7"/>
    <hyperlink ref="N15" r:id="rId_hyperlink_8"/>
    <hyperlink ref="N16" r:id="rId_hyperlink_9"/>
    <hyperlink ref="N17" r:id="rId_hyperlink_10"/>
    <hyperlink ref="N18" r:id="rId_hyperlink_11"/>
    <hyperlink ref="N19" r:id="rId_hyperlink_12"/>
    <hyperlink ref="N20" r:id="rId_hyperlink_13"/>
    <hyperlink ref="N21" r:id="rId_hyperlink_14"/>
    <hyperlink ref="N22" r:id="rId_hyperlink_15"/>
    <hyperlink ref="N23" r:id="rId_hyperlink_16"/>
    <hyperlink ref="N24" r:id="rId_hyperlink_17"/>
    <hyperlink ref="N25" r:id="rId_hyperlink_18"/>
    <hyperlink ref="N26" r:id="rId_hyperlink_19"/>
    <hyperlink ref="N27" r:id="rId_hyperlink_20"/>
    <hyperlink ref="N28" r:id="rId_hyperlink_21"/>
    <hyperlink ref="N30" r:id="rId_hyperlink_22"/>
    <hyperlink ref="N31" r:id="rId_hyperlink_23"/>
    <hyperlink ref="N32" r:id="rId_hyperlink_24"/>
    <hyperlink ref="N33" r:id="rId_hyperlink_25"/>
    <hyperlink ref="N34" r:id="rId_hyperlink_26"/>
    <hyperlink ref="N35" r:id="rId_hyperlink_27"/>
    <hyperlink ref="N36" r:id="rId_hyperlink_28"/>
    <hyperlink ref="N37" r:id="rId_hyperlink_29"/>
    <hyperlink ref="N38" r:id="rId_hyperlink_30"/>
    <hyperlink ref="N39" r:id="rId_hyperlink_31"/>
    <hyperlink ref="N40" r:id="rId_hyperlink_32"/>
    <hyperlink ref="N41" r:id="rId_hyperlink_33"/>
    <hyperlink ref="N42" r:id="rId_hyperlink_34"/>
    <hyperlink ref="N29" r:id="rId_hyperlink_35"/>
    <hyperlink ref="N43" r:id="rId_hyperlink_36"/>
    <hyperlink ref="N44" r:id="rId_hyperlink_37"/>
    <hyperlink ref="N45" r:id="rId_hyperlink_38"/>
    <hyperlink ref="N46" r:id="rId_hyperlink_39"/>
    <hyperlink ref="N47" r:id="rId_hyperlink_40"/>
    <hyperlink ref="N48" r:id="rId_hyperlink_41"/>
    <hyperlink ref="N49" r:id="rId_hyperlink_42"/>
    <hyperlink ref="N50" r:id="rId_hyperlink_43"/>
    <hyperlink ref="N51" r:id="rId_hyperlink_44"/>
    <hyperlink ref="N52" r:id="rId_hyperlink_45"/>
    <hyperlink ref="N53" r:id="rId_hyperlink_46"/>
    <hyperlink ref="N54" r:id="rId_hyperlink_47"/>
    <hyperlink ref="N55" r:id="rId_hyperlink_48"/>
    <hyperlink ref="N56" r:id="rId_hyperlink_49"/>
    <hyperlink ref="N57" r:id="rId_hyperlink_50"/>
    <hyperlink ref="N58" r:id="rId_hyperlink_51"/>
    <hyperlink ref="N59" r:id="rId_hyperlink_52"/>
    <hyperlink ref="N60" r:id="rId_hyperlink_53"/>
    <hyperlink ref="N61" r:id="rId_hyperlink_54"/>
    <hyperlink ref="N62" r:id="rId_hyperlink_55"/>
    <hyperlink ref="N63" r:id="rId_hyperlink_56"/>
    <hyperlink ref="N64" r:id="rId_hyperlink_57"/>
    <hyperlink ref="N65" r:id="rId_hyperlink_58"/>
    <hyperlink ref="N66" r:id="rId_hyperlink_59"/>
    <hyperlink ref="N67" r:id="rId_hyperlink_60"/>
    <hyperlink ref="N68" r:id="rId_hyperlink_61"/>
    <hyperlink ref="N69" r:id="rId_hyperlink_62"/>
    <hyperlink ref="N70" r:id="rId_hyperlink_63"/>
    <hyperlink ref="N71" r:id="rId_hyperlink_64"/>
    <hyperlink ref="N72" r:id="rId_hyperlink_65"/>
    <hyperlink ref="N73" r:id="rId_hyperlink_66"/>
    <hyperlink ref="N74" r:id="rId_hyperlink_67"/>
    <hyperlink ref="N75" r:id="rId_hyperlink_68"/>
    <hyperlink ref="N76" r:id="rId_hyperlink_69"/>
    <hyperlink ref="N77" r:id="rId_hyperlink_70"/>
    <hyperlink ref="N78" r:id="rId_hyperlink_71"/>
    <hyperlink ref="N79" r:id="rId_hyperlink_72"/>
    <hyperlink ref="N80" r:id="rId_hyperlink_73"/>
    <hyperlink ref="N81" r:id="rId_hyperlink_74"/>
    <hyperlink ref="N82" r:id="rId_hyperlink_75"/>
    <hyperlink ref="N83" r:id="rId_hyperlink_76"/>
    <hyperlink ref="N84" r:id="rId_hyperlink_77"/>
    <hyperlink ref="N85" r:id="rId_hyperlink_78"/>
    <hyperlink ref="N86" r:id="rId_hyperlink_79"/>
    <hyperlink ref="N87" r:id="rId_hyperlink_80"/>
    <hyperlink ref="N89" r:id="rId_hyperlink_81"/>
    <hyperlink ref="N90" r:id="rId_hyperlink_82"/>
    <hyperlink ref="N91" r:id="rId_hyperlink_83"/>
    <hyperlink ref="N92" r:id="rId_hyperlink_84"/>
    <hyperlink ref="N93" r:id="rId_hyperlink_85"/>
    <hyperlink ref="N94" r:id="rId_hyperlink_86"/>
    <hyperlink ref="N95" r:id="rId_hyperlink_87"/>
    <hyperlink ref="N96" r:id="rId_hyperlink_88"/>
    <hyperlink ref="N97" r:id="rId_hyperlink_89"/>
    <hyperlink ref="N98" r:id="rId_hyperlink_90"/>
    <hyperlink ref="N99" r:id="rId_hyperlink_91"/>
    <hyperlink ref="N100" r:id="rId_hyperlink_92"/>
    <hyperlink ref="N101" r:id="rId_hyperlink_93"/>
    <hyperlink ref="N102" r:id="rId_hyperlink_94"/>
    <hyperlink ref="N103" r:id="rId_hyperlink_95"/>
    <hyperlink ref="N104" r:id="rId_hyperlink_96"/>
    <hyperlink ref="N105" r:id="rId_hyperlink_97"/>
    <hyperlink ref="N106" r:id="rId_hyperlink_98"/>
    <hyperlink ref="N107" r:id="rId_hyperlink_99"/>
    <hyperlink ref="N108" r:id="rId_hyperlink_100"/>
    <hyperlink ref="N109" r:id="rId_hyperlink_101"/>
    <hyperlink ref="N110" r:id="rId_hyperlink_102"/>
    <hyperlink ref="N111" r:id="rId_hyperlink_103"/>
    <hyperlink ref="N112" r:id="rId_hyperlink_104"/>
    <hyperlink ref="N113" r:id="rId_hyperlink_105"/>
    <hyperlink ref="N114" r:id="rId_hyperlink_106"/>
    <hyperlink ref="N115" r:id="rId_hyperlink_107"/>
    <hyperlink ref="N116" r:id="rId_hyperlink_108"/>
    <hyperlink ref="N117" r:id="rId_hyperlink_109"/>
    <hyperlink ref="N118" r:id="rId_hyperlink_110"/>
    <hyperlink ref="N119" r:id="rId_hyperlink_111"/>
    <hyperlink ref="N120" r:id="rId_hyperlink_112"/>
    <hyperlink ref="N121" r:id="rId_hyperlink_113"/>
    <hyperlink ref="N122" r:id="rId_hyperlink_114"/>
    <hyperlink ref="N123" r:id="rId_hyperlink_115"/>
    <hyperlink ref="N125" r:id="rId_hyperlink_116"/>
    <hyperlink ref="N126" r:id="rId_hyperlink_117"/>
    <hyperlink ref="N127" r:id="rId_hyperlink_118"/>
    <hyperlink ref="N128" r:id="rId_hyperlink_119"/>
    <hyperlink ref="N129" r:id="rId_hyperlink_120"/>
    <hyperlink ref="N130" r:id="rId_hyperlink_121"/>
    <hyperlink ref="N131" r:id="rId_hyperlink_122"/>
    <hyperlink ref="N132" r:id="rId_hyperlink_123"/>
    <hyperlink ref="N133" r:id="rId_hyperlink_124"/>
    <hyperlink ref="N134" r:id="rId_hyperlink_125"/>
    <hyperlink ref="N135" r:id="rId_hyperlink_126"/>
    <hyperlink ref="N136" r:id="rId_hyperlink_127"/>
    <hyperlink ref="N137" r:id="rId_hyperlink_128"/>
    <hyperlink ref="N138" r:id="rId_hyperlink_129"/>
    <hyperlink ref="N139" r:id="rId_hyperlink_130"/>
    <hyperlink ref="N140" r:id="rId_hyperlink_131"/>
    <hyperlink ref="N141" r:id="rId_hyperlink_132"/>
    <hyperlink ref="N142" r:id="rId_hyperlink_133"/>
    <hyperlink ref="N143" r:id="rId_hyperlink_134"/>
    <hyperlink ref="N144" r:id="rId_hyperlink_135"/>
    <hyperlink ref="N146" r:id="rId_hyperlink_136"/>
    <hyperlink ref="N147" r:id="rId_hyperlink_137"/>
    <hyperlink ref="N148" r:id="rId_hyperlink_138"/>
    <hyperlink ref="N149" r:id="rId_hyperlink_139"/>
    <hyperlink ref="N150" r:id="rId_hyperlink_140"/>
    <hyperlink ref="N151" r:id="rId_hyperlink_141"/>
    <hyperlink ref="N152" r:id="rId_hyperlink_142"/>
    <hyperlink ref="N153" r:id="rId_hyperlink_143"/>
    <hyperlink ref="N154" r:id="rId_hyperlink_144"/>
    <hyperlink ref="N155" r:id="rId_hyperlink_145"/>
    <hyperlink ref="N156" r:id="rId_hyperlink_146"/>
    <hyperlink ref="N157" r:id="rId_hyperlink_147"/>
    <hyperlink ref="N159" r:id="rId_hyperlink_148"/>
    <hyperlink ref="N160" r:id="rId_hyperlink_149"/>
    <hyperlink ref="N161" r:id="rId_hyperlink_150"/>
    <hyperlink ref="N162" r:id="rId_hyperlink_151"/>
    <hyperlink ref="N163" r:id="rId_hyperlink_152"/>
    <hyperlink ref="N164" r:id="rId_hyperlink_153"/>
    <hyperlink ref="N165" r:id="rId_hyperlink_154"/>
    <hyperlink ref="N166" r:id="rId_hyperlink_155"/>
    <hyperlink ref="N167" r:id="rId_hyperlink_156"/>
    <hyperlink ref="N169" r:id="rId_hyperlink_157"/>
    <hyperlink ref="N170" r:id="rId_hyperlink_158"/>
    <hyperlink ref="N171" r:id="rId_hyperlink_159"/>
    <hyperlink ref="N172" r:id="rId_hyperlink_160"/>
    <hyperlink ref="N173" r:id="rId_hyperlink_161"/>
    <hyperlink ref="N174" r:id="rId_hyperlink_162"/>
    <hyperlink ref="N175" r:id="rId_hyperlink_163"/>
    <hyperlink ref="N176" r:id="rId_hyperlink_164"/>
    <hyperlink ref="N177" r:id="rId_hyperlink_165"/>
    <hyperlink ref="N178" r:id="rId_hyperlink_166"/>
    <hyperlink ref="N180" r:id="rId_hyperlink_167"/>
    <hyperlink ref="N181" r:id="rId_hyperlink_168"/>
    <hyperlink ref="N182" r:id="rId_hyperlink_169"/>
    <hyperlink ref="N183" r:id="rId_hyperlink_170"/>
    <hyperlink ref="N184" r:id="rId_hyperlink_171"/>
    <hyperlink ref="N185" r:id="rId_hyperlink_172"/>
    <hyperlink ref="N186" r:id="rId_hyperlink_173"/>
    <hyperlink ref="N187" r:id="rId_hyperlink_174"/>
    <hyperlink ref="N188" r:id="rId_hyperlink_175"/>
    <hyperlink ref="N190" r:id="rId_hyperlink_176"/>
    <hyperlink ref="N191" r:id="rId_hyperlink_177"/>
    <hyperlink ref="N192" r:id="rId_hyperlink_178"/>
    <hyperlink ref="N193" r:id="rId_hyperlink_179"/>
    <hyperlink ref="N194" r:id="rId_hyperlink_180"/>
    <hyperlink ref="N195" r:id="rId_hyperlink_181"/>
    <hyperlink ref="N196" r:id="rId_hyperlink_182"/>
    <hyperlink ref="N198" r:id="rId_hyperlink_183"/>
    <hyperlink ref="N199" r:id="rId_hyperlink_184"/>
    <hyperlink ref="N200" r:id="rId_hyperlink_185"/>
    <hyperlink ref="N201" r:id="rId_hyperlink_186"/>
    <hyperlink ref="N202" r:id="rId_hyperlink_187"/>
    <hyperlink ref="N203" r:id="rId_hyperlink_188"/>
    <hyperlink ref="N204" r:id="rId_hyperlink_189"/>
    <hyperlink ref="N205" r:id="rId_hyperlink_190"/>
    <hyperlink ref="N207" r:id="rId_hyperlink_191"/>
    <hyperlink ref="N208" r:id="rId_hyperlink_192"/>
    <hyperlink ref="N209" r:id="rId_hyperlink_193"/>
    <hyperlink ref="N210" r:id="rId_hyperlink_194"/>
    <hyperlink ref="N211" r:id="rId_hyperlink_195"/>
    <hyperlink ref="N212" r:id="rId_hyperlink_196"/>
    <hyperlink ref="N213" r:id="rId_hyperlink_197"/>
    <hyperlink ref="N214" r:id="rId_hyperlink_198"/>
    <hyperlink ref="N215" r:id="rId_hyperlink_199"/>
    <hyperlink ref="N216" r:id="rId_hyperlink_200"/>
    <hyperlink ref="N217" r:id="rId_hyperlink_201"/>
    <hyperlink ref="N218" r:id="rId_hyperlink_202"/>
    <hyperlink ref="N219" r:id="rId_hyperlink_203"/>
    <hyperlink ref="N221" r:id="rId_hyperlink_204"/>
    <hyperlink ref="N222" r:id="rId_hyperlink_205"/>
    <hyperlink ref="N223" r:id="rId_hyperlink_206"/>
    <hyperlink ref="N224" r:id="rId_hyperlink_207"/>
    <hyperlink ref="N225" r:id="rId_hyperlink_208"/>
    <hyperlink ref="N226" r:id="rId_hyperlink_209"/>
    <hyperlink ref="N227" r:id="rId_hyperlink_210"/>
    <hyperlink ref="N229" r:id="rId_hyperlink_211"/>
    <hyperlink ref="N231" r:id="rId_hyperlink_212"/>
    <hyperlink ref="N232" r:id="rId_hyperlink_213"/>
    <hyperlink ref="N233" r:id="rId_hyperlink_214"/>
    <hyperlink ref="N234" r:id="rId_hyperlink_215"/>
    <hyperlink ref="N235" r:id="rId_hyperlink_216"/>
    <hyperlink ref="N236" r:id="rId_hyperlink_217"/>
    <hyperlink ref="N237" r:id="rId_hyperlink_218"/>
    <hyperlink ref="N238" r:id="rId_hyperlink_219"/>
    <hyperlink ref="N240" r:id="rId_hyperlink_220"/>
    <hyperlink ref="N241" r:id="rId_hyperlink_221"/>
    <hyperlink ref="N242" r:id="rId_hyperlink_222"/>
    <hyperlink ref="N243" r:id="rId_hyperlink_223"/>
    <hyperlink ref="N244" r:id="rId_hyperlink_224"/>
    <hyperlink ref="N245" r:id="rId_hyperlink_225"/>
    <hyperlink ref="N246" r:id="rId_hyperlink_226"/>
    <hyperlink ref="N248" r:id="rId_hyperlink_227"/>
    <hyperlink ref="N249" r:id="rId_hyperlink_228"/>
    <hyperlink ref="N250" r:id="rId_hyperlink_229"/>
    <hyperlink ref="N251" r:id="rId_hyperlink_230"/>
    <hyperlink ref="N252" r:id="rId_hyperlink_231"/>
    <hyperlink ref="N253" r:id="rId_hyperlink_232"/>
    <hyperlink ref="N254" r:id="rId_hyperlink_233"/>
    <hyperlink ref="N255" r:id="rId_hyperlink_234"/>
    <hyperlink ref="N256" r:id="rId_hyperlink_235"/>
    <hyperlink ref="N257" r:id="rId_hyperlink_236"/>
    <hyperlink ref="N258" r:id="rId_hyperlink_237"/>
    <hyperlink ref="N259" r:id="rId_hyperlink_238"/>
    <hyperlink ref="N260" r:id="rId_hyperlink_239"/>
    <hyperlink ref="N261" r:id="rId_hyperlink_240"/>
    <hyperlink ref="N262" r:id="rId_hyperlink_241"/>
    <hyperlink ref="N263" r:id="rId_hyperlink_242"/>
    <hyperlink ref="N264" r:id="rId_hyperlink_243"/>
    <hyperlink ref="N265" r:id="rId_hyperlink_244"/>
    <hyperlink ref="N266" r:id="rId_hyperlink_245"/>
    <hyperlink ref="N267" r:id="rId_hyperlink_246"/>
    <hyperlink ref="N268" r:id="rId_hyperlink_247"/>
    <hyperlink ref="N269" r:id="rId_hyperlink_248"/>
    <hyperlink ref="N270" r:id="rId_hyperlink_249"/>
    <hyperlink ref="N271" r:id="rId_hyperlink_250"/>
    <hyperlink ref="N272" r:id="rId_hyperlink_251"/>
    <hyperlink ref="N273" r:id="rId_hyperlink_252"/>
    <hyperlink ref="N274" r:id="rId_hyperlink_253"/>
    <hyperlink ref="N275" r:id="rId_hyperlink_254"/>
    <hyperlink ref="N276" r:id="rId_hyperlink_255"/>
    <hyperlink ref="N277" r:id="rId_hyperlink_256"/>
    <hyperlink ref="N278" r:id="rId_hyperlink_257"/>
    <hyperlink ref="N279" r:id="rId_hyperlink_258"/>
    <hyperlink ref="N280" r:id="rId_hyperlink_259"/>
    <hyperlink ref="N281" r:id="rId_hyperlink_260"/>
    <hyperlink ref="N282" r:id="rId_hyperlink_261"/>
    <hyperlink ref="N283" r:id="rId_hyperlink_262"/>
    <hyperlink ref="N284" r:id="rId_hyperlink_263"/>
    <hyperlink ref="N285" r:id="rId_hyperlink_264"/>
    <hyperlink ref="N286" r:id="rId_hyperlink_265"/>
    <hyperlink ref="N287" r:id="rId_hyperlink_266"/>
    <hyperlink ref="N288" r:id="rId_hyperlink_267"/>
    <hyperlink ref="N289" r:id="rId_hyperlink_268"/>
    <hyperlink ref="N290" r:id="rId_hyperlink_269"/>
    <hyperlink ref="N291" r:id="rId_hyperlink_270"/>
    <hyperlink ref="N292" r:id="rId_hyperlink_271"/>
    <hyperlink ref="N293" r:id="rId_hyperlink_272"/>
    <hyperlink ref="N294" r:id="rId_hyperlink_273"/>
    <hyperlink ref="N295" r:id="rId_hyperlink_274"/>
    <hyperlink ref="N296" r:id="rId_hyperlink_275"/>
    <hyperlink ref="N297" r:id="rId_hyperlink_276"/>
    <hyperlink ref="N298" r:id="rId_hyperlink_277"/>
    <hyperlink ref="N299" r:id="rId_hyperlink_278"/>
    <hyperlink ref="N300" r:id="rId_hyperlink_279"/>
    <hyperlink ref="N301" r:id="rId_hyperlink_280"/>
    <hyperlink ref="N302" r:id="rId_hyperlink_281"/>
    <hyperlink ref="N303" r:id="rId_hyperlink_282"/>
    <hyperlink ref="N304" r:id="rId_hyperlink_283"/>
    <hyperlink ref="N305" r:id="rId_hyperlink_284"/>
    <hyperlink ref="N306" r:id="rId_hyperlink_285"/>
    <hyperlink ref="N307" r:id="rId_hyperlink_286"/>
    <hyperlink ref="N308" r:id="rId_hyperlink_287"/>
    <hyperlink ref="N309" r:id="rId_hyperlink_288"/>
    <hyperlink ref="N310" r:id="rId_hyperlink_289"/>
    <hyperlink ref="N311" r:id="rId_hyperlink_290"/>
    <hyperlink ref="N312" r:id="rId_hyperlink_291"/>
    <hyperlink ref="N313" r:id="rId_hyperlink_292"/>
    <hyperlink ref="N314" r:id="rId_hyperlink_293"/>
    <hyperlink ref="N315" r:id="rId_hyperlink_294"/>
    <hyperlink ref="N316" r:id="rId_hyperlink_295"/>
    <hyperlink ref="N317" r:id="rId_hyperlink_296"/>
    <hyperlink ref="N318" r:id="rId_hyperlink_297"/>
    <hyperlink ref="N319" r:id="rId_hyperlink_298"/>
    <hyperlink ref="N320" r:id="rId_hyperlink_299"/>
    <hyperlink ref="N321" r:id="rId_hyperlink_300"/>
    <hyperlink ref="N323" r:id="rId_hyperlink_301"/>
    <hyperlink ref="N324" r:id="rId_hyperlink_302"/>
    <hyperlink ref="N325" r:id="rId_hyperlink_303"/>
    <hyperlink ref="N326" r:id="rId_hyperlink_304"/>
    <hyperlink ref="N327" r:id="rId_hyperlink_305"/>
    <hyperlink ref="N328" r:id="rId_hyperlink_306"/>
    <hyperlink ref="N329" r:id="rId_hyperlink_307"/>
    <hyperlink ref="N330" r:id="rId_hyperlink_308"/>
    <hyperlink ref="N332" r:id="rId_hyperlink_309"/>
    <hyperlink ref="N333" r:id="rId_hyperlink_310"/>
    <hyperlink ref="N334" r:id="rId_hyperlink_311"/>
    <hyperlink ref="N335" r:id="rId_hyperlink_312"/>
    <hyperlink ref="N336" r:id="rId_hyperlink_313"/>
    <hyperlink ref="N337" r:id="rId_hyperlink_314"/>
    <hyperlink ref="N338" r:id="rId_hyperlink_315"/>
    <hyperlink ref="N339" r:id="rId_hyperlink_316"/>
    <hyperlink ref="N340" r:id="rId_hyperlink_317"/>
    <hyperlink ref="N342" r:id="rId_hyperlink_318"/>
    <hyperlink ref="N343" r:id="rId_hyperlink_319"/>
    <hyperlink ref="N344" r:id="rId_hyperlink_320"/>
    <hyperlink ref="N345" r:id="rId_hyperlink_321"/>
    <hyperlink ref="N346" r:id="rId_hyperlink_322"/>
    <hyperlink ref="N347" r:id="rId_hyperlink_323"/>
    <hyperlink ref="N348" r:id="rId_hyperlink_324"/>
    <hyperlink ref="N349" r:id="rId_hyperlink_325"/>
    <hyperlink ref="N350" r:id="rId_hyperlink_326"/>
    <hyperlink ref="N351" r:id="rId_hyperlink_327"/>
    <hyperlink ref="N352" r:id="rId_hyperlink_328"/>
    <hyperlink ref="N353" r:id="rId_hyperlink_329"/>
    <hyperlink ref="N354" r:id="rId_hyperlink_330"/>
    <hyperlink ref="N356" r:id="rId_hyperlink_331"/>
    <hyperlink ref="N357" r:id="rId_hyperlink_332"/>
    <hyperlink ref="N358" r:id="rId_hyperlink_333"/>
    <hyperlink ref="N359" r:id="rId_hyperlink_334"/>
    <hyperlink ref="N360" r:id="rId_hyperlink_335"/>
    <hyperlink ref="N361" r:id="rId_hyperlink_336"/>
    <hyperlink ref="N362" r:id="rId_hyperlink_337"/>
    <hyperlink ref="N363" r:id="rId_hyperlink_338"/>
    <hyperlink ref="N364" r:id="rId_hyperlink_339"/>
    <hyperlink ref="N365" r:id="rId_hyperlink_340"/>
    <hyperlink ref="N366" r:id="rId_hyperlink_341"/>
    <hyperlink ref="N367" r:id="rId_hyperlink_342"/>
    <hyperlink ref="N368" r:id="rId_hyperlink_343"/>
    <hyperlink ref="N369" r:id="rId_hyperlink_344"/>
    <hyperlink ref="N371" r:id="rId_hyperlink_345"/>
    <hyperlink ref="N372" r:id="rId_hyperlink_346"/>
    <hyperlink ref="N373" r:id="rId_hyperlink_347"/>
    <hyperlink ref="N374" r:id="rId_hyperlink_348"/>
    <hyperlink ref="N375" r:id="rId_hyperlink_349"/>
    <hyperlink ref="N376" r:id="rId_hyperlink_350"/>
    <hyperlink ref="N377" r:id="rId_hyperlink_351"/>
    <hyperlink ref="N378" r:id="rId_hyperlink_352"/>
    <hyperlink ref="N379" r:id="rId_hyperlink_353"/>
    <hyperlink ref="N380" r:id="rId_hyperlink_354"/>
    <hyperlink ref="N381" r:id="rId_hyperlink_355"/>
    <hyperlink ref="N382" r:id="rId_hyperlink_356"/>
    <hyperlink ref="N383" r:id="rId_hyperlink_357"/>
    <hyperlink ref="N384" r:id="rId_hyperlink_358"/>
    <hyperlink ref="N385" r:id="rId_hyperlink_359"/>
    <hyperlink ref="N387" r:id="rId_hyperlink_360"/>
    <hyperlink ref="N388" r:id="rId_hyperlink_361"/>
    <hyperlink ref="N389" r:id="rId_hyperlink_362"/>
    <hyperlink ref="N390" r:id="rId_hyperlink_363"/>
    <hyperlink ref="N391" r:id="rId_hyperlink_364"/>
    <hyperlink ref="N392" r:id="rId_hyperlink_365"/>
    <hyperlink ref="N393" r:id="rId_hyperlink_366"/>
    <hyperlink ref="N394" r:id="rId_hyperlink_367"/>
    <hyperlink ref="N395" r:id="rId_hyperlink_368"/>
    <hyperlink ref="N396" r:id="rId_hyperlink_369"/>
    <hyperlink ref="N397" r:id="rId_hyperlink_370"/>
    <hyperlink ref="N398" r:id="rId_hyperlink_371"/>
    <hyperlink ref="N400" r:id="rId_hyperlink_372"/>
    <hyperlink ref="N401" r:id="rId_hyperlink_373"/>
    <hyperlink ref="N402" r:id="rId_hyperlink_374"/>
    <hyperlink ref="N403" r:id="rId_hyperlink_375"/>
    <hyperlink ref="N404" r:id="rId_hyperlink_376"/>
    <hyperlink ref="N405" r:id="rId_hyperlink_377"/>
    <hyperlink ref="N407" r:id="rId_hyperlink_378"/>
    <hyperlink ref="N408" r:id="rId_hyperlink_379"/>
    <hyperlink ref="N409" r:id="rId_hyperlink_380"/>
    <hyperlink ref="N410" r:id="rId_hyperlink_381"/>
    <hyperlink ref="N411" r:id="rId_hyperlink_382"/>
    <hyperlink ref="N412" r:id="rId_hyperlink_383"/>
    <hyperlink ref="N413" r:id="rId_hyperlink_384"/>
    <hyperlink ref="N414" r:id="rId_hyperlink_385"/>
    <hyperlink ref="N415" r:id="rId_hyperlink_386"/>
    <hyperlink ref="N417" r:id="rId_hyperlink_387"/>
    <hyperlink ref="N418" r:id="rId_hyperlink_388"/>
    <hyperlink ref="N419" r:id="rId_hyperlink_389"/>
    <hyperlink ref="N420" r:id="rId_hyperlink_390"/>
    <hyperlink ref="N421" r:id="rId_hyperlink_391"/>
    <hyperlink ref="N422" r:id="rId_hyperlink_392"/>
    <hyperlink ref="N423" r:id="rId_hyperlink_393"/>
    <hyperlink ref="N425" r:id="rId_hyperlink_394"/>
    <hyperlink ref="N426" r:id="rId_hyperlink_395"/>
    <hyperlink ref="N427" r:id="rId_hyperlink_396"/>
    <hyperlink ref="N428" r:id="rId_hyperlink_397"/>
    <hyperlink ref="N429" r:id="rId_hyperlink_398"/>
    <hyperlink ref="N430" r:id="rId_hyperlink_399"/>
    <hyperlink ref="N431" r:id="rId_hyperlink_400"/>
    <hyperlink ref="N432" r:id="rId_hyperlink_401"/>
    <hyperlink ref="N433" r:id="rId_hyperlink_402"/>
    <hyperlink ref="N434" r:id="rId_hyperlink_403"/>
    <hyperlink ref="N435" r:id="rId_hyperlink_404"/>
    <hyperlink ref="N436" r:id="rId_hyperlink_405"/>
    <hyperlink ref="N437" r:id="rId_hyperlink_406"/>
    <hyperlink ref="N438" r:id="rId_hyperlink_407"/>
    <hyperlink ref="N439" r:id="rId_hyperlink_408"/>
    <hyperlink ref="N440" r:id="rId_hyperlink_409"/>
    <hyperlink ref="N441" r:id="rId_hyperlink_410"/>
    <hyperlink ref="N442" r:id="rId_hyperlink_411"/>
    <hyperlink ref="N443" r:id="rId_hyperlink_412"/>
    <hyperlink ref="N444" r:id="rId_hyperlink_413"/>
    <hyperlink ref="N445" r:id="rId_hyperlink_414"/>
    <hyperlink ref="N446" r:id="rId_hyperlink_415"/>
    <hyperlink ref="N447" r:id="rId_hyperlink_416"/>
    <hyperlink ref="N448" r:id="rId_hyperlink_417"/>
    <hyperlink ref="N449" r:id="rId_hyperlink_418"/>
    <hyperlink ref="N450" r:id="rId_hyperlink_419"/>
    <hyperlink ref="N451" r:id="rId_hyperlink_420"/>
    <hyperlink ref="N452" r:id="rId_hyperlink_421"/>
    <hyperlink ref="N453" r:id="rId_hyperlink_422"/>
    <hyperlink ref="N454" r:id="rId_hyperlink_423"/>
    <hyperlink ref="N455" r:id="rId_hyperlink_424"/>
    <hyperlink ref="N456" r:id="rId_hyperlink_425"/>
    <hyperlink ref="N457" r:id="rId_hyperlink_426"/>
    <hyperlink ref="N458" r:id="rId_hyperlink_427"/>
    <hyperlink ref="N459" r:id="rId_hyperlink_428"/>
    <hyperlink ref="N460" r:id="rId_hyperlink_429"/>
    <hyperlink ref="N461" r:id="rId_hyperlink_430"/>
    <hyperlink ref="N462" r:id="rId_hyperlink_431"/>
    <hyperlink ref="N463" r:id="rId_hyperlink_432"/>
    <hyperlink ref="N464" r:id="rId_hyperlink_433"/>
    <hyperlink ref="N465" r:id="rId_hyperlink_434"/>
    <hyperlink ref="N466" r:id="rId_hyperlink_435"/>
    <hyperlink ref="N467" r:id="rId_hyperlink_436"/>
    <hyperlink ref="N468" r:id="rId_hyperlink_437"/>
    <hyperlink ref="N469" r:id="rId_hyperlink_438"/>
    <hyperlink ref="N470" r:id="rId_hyperlink_439"/>
    <hyperlink ref="N471" r:id="rId_hyperlink_440"/>
    <hyperlink ref="N472" r:id="rId_hyperlink_441"/>
    <hyperlink ref="N473" r:id="rId_hyperlink_442"/>
    <hyperlink ref="N474" r:id="rId_hyperlink_443"/>
    <hyperlink ref="N475" r:id="rId_hyperlink_444"/>
    <hyperlink ref="N476" r:id="rId_hyperlink_445"/>
    <hyperlink ref="N477" r:id="rId_hyperlink_446"/>
    <hyperlink ref="N424" r:id="rId_hyperlink_447"/>
    <hyperlink ref="N416" r:id="rId_hyperlink_448"/>
    <hyperlink ref="N406" r:id="rId_hyperlink_449"/>
    <hyperlink ref="N399" r:id="rId_hyperlink_450"/>
    <hyperlink ref="N386" r:id="rId_hyperlink_451"/>
    <hyperlink ref="N370" r:id="rId_hyperlink_452"/>
    <hyperlink ref="N355" r:id="rId_hyperlink_453"/>
    <hyperlink ref="N341" r:id="rId_hyperlink_454"/>
    <hyperlink ref="N331" r:id="rId_hyperlink_455"/>
    <hyperlink ref="N322" r:id="rId_hyperlink_456"/>
    <hyperlink ref="N239" r:id="rId_hyperlink_457"/>
    <hyperlink ref="N247" r:id="rId_hyperlink_458"/>
    <hyperlink ref="N228" r:id="rId_hyperlink_459"/>
    <hyperlink ref="N230" r:id="rId_hyperlink_460"/>
    <hyperlink ref="N220" r:id="rId_hyperlink_461"/>
    <hyperlink ref="N206" r:id="rId_hyperlink_462"/>
    <hyperlink ref="N189" r:id="rId_hyperlink_463"/>
    <hyperlink ref="N197" r:id="rId_hyperlink_464"/>
    <hyperlink ref="N179" r:id="rId_hyperlink_465"/>
    <hyperlink ref="N168" r:id="rId_hyperlink_466"/>
    <hyperlink ref="N158" r:id="rId_hyperlink_467"/>
    <hyperlink ref="N145" r:id="rId_hyperlink_468"/>
    <hyperlink ref="N124" r:id="rId_hyperlink_469"/>
    <hyperlink ref="N88" r:id="rId_hyperlink_470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61</v>
      </c>
    </row>
    <row r="2" spans="1:1">
      <c r="A2" t="s">
        <v>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1322</v>
      </c>
    </row>
    <row r="2" spans="1:1">
      <c r="A2" t="s">
        <v>1323</v>
      </c>
    </row>
    <row r="3" spans="1:1">
      <c r="A3" t="s">
        <v>436</v>
      </c>
    </row>
    <row r="4" spans="1:1">
      <c r="A4" t="s">
        <v>177</v>
      </c>
    </row>
    <row r="5" spans="1:1">
      <c r="A5" t="s">
        <v>321</v>
      </c>
    </row>
    <row r="6" spans="1:1">
      <c r="A6" t="s">
        <v>105</v>
      </c>
    </row>
    <row r="7" spans="1:1">
      <c r="A7" t="s">
        <v>63</v>
      </c>
    </row>
    <row r="8" spans="1:1">
      <c r="A8" t="s">
        <v>1324</v>
      </c>
    </row>
    <row r="9" spans="1:1">
      <c r="A9" t="s">
        <v>305</v>
      </c>
    </row>
    <row r="10" spans="1:1">
      <c r="A10" t="s">
        <v>1325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1326</v>
      </c>
    </row>
    <row r="2" spans="1:1">
      <c r="A2" t="s">
        <v>1327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358"/>
  <sheetViews>
    <sheetView tabSelected="1" workbookViewId="0" showGridLines="true" showRowColHeaders="1">
      <selection activeCell="A3" sqref="A3"/>
    </sheetView>
  </sheetViews>
  <sheetFormatPr defaultRowHeight="14.4" defaultColWidth="9.140625" outlineLevelRow="0" outlineLevelCol="0"/>
  <cols>
    <col min="1" max="1" width="6" customWidth="true" style="0"/>
    <col min="2" max="2" width="28.5703125" customWidth="true" style="0"/>
    <col min="3" max="3" width="31.140625" customWidth="true" style="0"/>
    <col min="4" max="4" width="44.7109375" customWidth="true" style="0"/>
    <col min="5" max="5" width="32" customWidth="true" style="0"/>
    <col min="6" max="6" width="24.140625" customWidth="true" style="0"/>
  </cols>
  <sheetData>
    <row r="1" spans="1: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t="s">
        <v>1328</v>
      </c>
      <c r="C2" t="s">
        <v>1329</v>
      </c>
      <c r="D2" t="s">
        <v>1330</v>
      </c>
      <c r="E2" t="s">
        <v>1331</v>
      </c>
      <c r="F2" t="s">
        <v>1332</v>
      </c>
    </row>
    <row r="3" spans="1:6">
      <c r="A3" s="1" t="s">
        <v>1333</v>
      </c>
      <c r="B3" s="1" t="s">
        <v>1334</v>
      </c>
      <c r="C3" s="1" t="s">
        <v>1335</v>
      </c>
      <c r="D3" s="1" t="s">
        <v>1336</v>
      </c>
      <c r="E3" s="1" t="s">
        <v>1337</v>
      </c>
      <c r="F3" s="1" t="s">
        <v>1338</v>
      </c>
    </row>
    <row r="4" spans="1:6">
      <c r="A4" s="4">
        <v>19973</v>
      </c>
      <c r="B4" s="4" t="s">
        <v>1339</v>
      </c>
      <c r="C4" s="5" t="s">
        <v>1340</v>
      </c>
      <c r="D4" s="4" t="s">
        <v>1341</v>
      </c>
      <c r="E4" s="4" t="s">
        <v>1342</v>
      </c>
      <c r="F4" s="4" t="s">
        <v>1343</v>
      </c>
    </row>
    <row r="5" spans="1:6">
      <c r="A5" s="4">
        <v>19973</v>
      </c>
      <c r="B5" s="4" t="s">
        <v>1344</v>
      </c>
      <c r="C5" s="4" t="s">
        <v>1345</v>
      </c>
      <c r="D5" s="4" t="s">
        <v>1346</v>
      </c>
      <c r="E5" s="4" t="s">
        <v>1347</v>
      </c>
      <c r="F5" s="4" t="s">
        <v>1348</v>
      </c>
    </row>
    <row r="6" spans="1:6">
      <c r="A6" s="4">
        <v>19973</v>
      </c>
      <c r="B6" s="4" t="s">
        <v>1349</v>
      </c>
      <c r="C6" s="4" t="s">
        <v>1350</v>
      </c>
      <c r="D6" s="4" t="s">
        <v>1351</v>
      </c>
      <c r="E6" s="4" t="s">
        <v>1352</v>
      </c>
      <c r="F6" s="4" t="s">
        <v>1348</v>
      </c>
    </row>
    <row r="7" spans="1:6">
      <c r="A7" s="4">
        <v>19973</v>
      </c>
      <c r="B7" s="4" t="s">
        <v>1353</v>
      </c>
      <c r="C7" s="4" t="s">
        <v>1349</v>
      </c>
      <c r="D7" s="4" t="s">
        <v>1354</v>
      </c>
      <c r="E7" s="4" t="s">
        <v>1355</v>
      </c>
      <c r="F7" s="4" t="s">
        <v>1348</v>
      </c>
    </row>
    <row r="8" spans="1:6">
      <c r="A8" s="4">
        <v>30976</v>
      </c>
      <c r="B8" s="4" t="s">
        <v>1356</v>
      </c>
      <c r="C8" s="4" t="s">
        <v>1357</v>
      </c>
      <c r="D8" s="4" t="s">
        <v>1358</v>
      </c>
      <c r="E8" s="4" t="s">
        <v>1359</v>
      </c>
      <c r="F8" s="4" t="s">
        <v>1360</v>
      </c>
    </row>
    <row r="9" spans="1:6">
      <c r="A9" s="4">
        <v>30976</v>
      </c>
      <c r="B9" s="4" t="s">
        <v>1361</v>
      </c>
      <c r="C9" s="4" t="s">
        <v>1345</v>
      </c>
      <c r="D9" s="4" t="s">
        <v>1346</v>
      </c>
      <c r="E9" s="4" t="s">
        <v>1362</v>
      </c>
      <c r="F9" s="4" t="s">
        <v>1348</v>
      </c>
    </row>
    <row r="10" spans="1:6">
      <c r="A10" s="4">
        <v>30976</v>
      </c>
      <c r="B10" s="4" t="s">
        <v>1363</v>
      </c>
      <c r="C10" s="4" t="s">
        <v>1361</v>
      </c>
      <c r="D10" s="4" t="s">
        <v>1346</v>
      </c>
      <c r="E10" s="4" t="s">
        <v>1364</v>
      </c>
      <c r="F10" s="4" t="s">
        <v>1348</v>
      </c>
    </row>
    <row r="11" spans="1:6">
      <c r="A11" s="4">
        <v>846</v>
      </c>
      <c r="B11" s="4" t="s">
        <v>1365</v>
      </c>
      <c r="C11" s="4" t="s">
        <v>1366</v>
      </c>
      <c r="D11" s="4" t="s">
        <v>1367</v>
      </c>
      <c r="E11" s="4" t="s">
        <v>1368</v>
      </c>
      <c r="F11" s="4" t="s">
        <v>1369</v>
      </c>
    </row>
    <row r="12" spans="1:6">
      <c r="A12" s="4">
        <v>846</v>
      </c>
      <c r="B12" s="4" t="s">
        <v>1363</v>
      </c>
      <c r="C12" s="4" t="s">
        <v>1370</v>
      </c>
      <c r="D12" s="4" t="s">
        <v>1371</v>
      </c>
      <c r="E12" s="4" t="s">
        <v>1372</v>
      </c>
      <c r="F12" s="4" t="s">
        <v>1373</v>
      </c>
    </row>
    <row r="13" spans="1:6">
      <c r="A13" s="4">
        <v>846</v>
      </c>
      <c r="B13" s="4" t="s">
        <v>1374</v>
      </c>
      <c r="C13" s="4" t="s">
        <v>1363</v>
      </c>
      <c r="D13" s="4" t="s">
        <v>1375</v>
      </c>
      <c r="E13" s="4" t="s">
        <v>1376</v>
      </c>
      <c r="F13" s="4" t="s">
        <v>1373</v>
      </c>
    </row>
    <row r="14" spans="1:6">
      <c r="A14" s="4">
        <v>12840</v>
      </c>
      <c r="B14" s="4" t="s">
        <v>1377</v>
      </c>
      <c r="C14" s="4" t="s">
        <v>1378</v>
      </c>
      <c r="D14" s="4" t="s">
        <v>1379</v>
      </c>
      <c r="E14" s="4" t="s">
        <v>1380</v>
      </c>
      <c r="F14" s="4" t="s">
        <v>1381</v>
      </c>
    </row>
    <row r="15" spans="1:6">
      <c r="A15" s="4">
        <v>12840</v>
      </c>
      <c r="B15" s="4" t="s">
        <v>1382</v>
      </c>
      <c r="C15" s="4" t="s">
        <v>1377</v>
      </c>
      <c r="D15" s="4" t="s">
        <v>1383</v>
      </c>
      <c r="E15" s="4" t="s">
        <v>1384</v>
      </c>
      <c r="F15" s="4" t="s">
        <v>1385</v>
      </c>
    </row>
    <row r="16" spans="1:6">
      <c r="A16" s="4">
        <v>12840</v>
      </c>
      <c r="B16" s="4" t="s">
        <v>1386</v>
      </c>
      <c r="C16" s="4" t="s">
        <v>1382</v>
      </c>
      <c r="D16" s="4" t="s">
        <v>1387</v>
      </c>
      <c r="E16" s="4" t="s">
        <v>1388</v>
      </c>
      <c r="F16" s="4" t="s">
        <v>1385</v>
      </c>
    </row>
    <row r="17" spans="1:6">
      <c r="A17" s="4">
        <v>8875</v>
      </c>
      <c r="B17" s="4" t="s">
        <v>1389</v>
      </c>
      <c r="C17" s="5" t="s">
        <v>1340</v>
      </c>
      <c r="D17" s="4" t="s">
        <v>1390</v>
      </c>
      <c r="E17" s="4" t="s">
        <v>1391</v>
      </c>
      <c r="F17" s="4" t="s">
        <v>1343</v>
      </c>
    </row>
    <row r="18" spans="1:6">
      <c r="A18" s="4">
        <v>8875</v>
      </c>
      <c r="B18" s="4" t="s">
        <v>1392</v>
      </c>
      <c r="C18" s="4" t="s">
        <v>1393</v>
      </c>
      <c r="D18" s="4" t="s">
        <v>1394</v>
      </c>
      <c r="E18" s="4" t="s">
        <v>1395</v>
      </c>
      <c r="F18" s="4" t="s">
        <v>1348</v>
      </c>
    </row>
    <row r="19" spans="1:6">
      <c r="A19" s="4">
        <v>8875</v>
      </c>
      <c r="B19" s="4" t="s">
        <v>1396</v>
      </c>
      <c r="C19" s="4" t="s">
        <v>1392</v>
      </c>
      <c r="D19" s="4" t="s">
        <v>1397</v>
      </c>
      <c r="E19" s="4" t="s">
        <v>1398</v>
      </c>
      <c r="F19" s="4" t="s">
        <v>1348</v>
      </c>
    </row>
    <row r="20" spans="1:6">
      <c r="A20" s="4">
        <v>8875</v>
      </c>
      <c r="B20" s="4" t="s">
        <v>1399</v>
      </c>
      <c r="C20" s="4" t="s">
        <v>1396</v>
      </c>
      <c r="D20" s="4" t="s">
        <v>1400</v>
      </c>
      <c r="E20" s="4" t="s">
        <v>1401</v>
      </c>
      <c r="F20" s="4" t="s">
        <v>1348</v>
      </c>
    </row>
    <row r="21" spans="1:6">
      <c r="A21" s="4">
        <v>1651</v>
      </c>
      <c r="B21" s="4" t="s">
        <v>1345</v>
      </c>
      <c r="C21" s="4" t="s">
        <v>1402</v>
      </c>
      <c r="D21" s="4" t="s">
        <v>1403</v>
      </c>
      <c r="E21" s="4" t="s">
        <v>1404</v>
      </c>
      <c r="F21" s="4" t="s">
        <v>1405</v>
      </c>
    </row>
    <row r="22" spans="1:6">
      <c r="A22" s="4">
        <v>1651</v>
      </c>
      <c r="B22" s="4" t="s">
        <v>1406</v>
      </c>
      <c r="C22" s="4" t="s">
        <v>1345</v>
      </c>
      <c r="D22" s="4" t="s">
        <v>1407</v>
      </c>
      <c r="E22" s="4" t="s">
        <v>1408</v>
      </c>
      <c r="F22" s="4" t="s">
        <v>1409</v>
      </c>
    </row>
    <row r="23" spans="1:6">
      <c r="A23" s="4">
        <v>1651</v>
      </c>
      <c r="B23" s="4" t="s">
        <v>1410</v>
      </c>
      <c r="C23" s="4" t="s">
        <v>1406</v>
      </c>
      <c r="D23" s="4" t="s">
        <v>1411</v>
      </c>
      <c r="E23" s="4" t="s">
        <v>1412</v>
      </c>
      <c r="F23" s="4" t="s">
        <v>1409</v>
      </c>
    </row>
    <row r="24" spans="1:6">
      <c r="A24" s="4">
        <v>23886</v>
      </c>
      <c r="B24" s="4" t="s">
        <v>1413</v>
      </c>
      <c r="C24" s="4" t="s">
        <v>1414</v>
      </c>
      <c r="D24" s="4" t="s">
        <v>1415</v>
      </c>
      <c r="E24" s="4" t="s">
        <v>1416</v>
      </c>
      <c r="F24" s="4" t="s">
        <v>1343</v>
      </c>
    </row>
    <row r="25" spans="1:6">
      <c r="A25" s="4">
        <v>23886</v>
      </c>
      <c r="B25" s="4" t="s">
        <v>1417</v>
      </c>
      <c r="C25" s="4" t="s">
        <v>1418</v>
      </c>
      <c r="D25" s="4" t="s">
        <v>1419</v>
      </c>
      <c r="E25" s="4" t="s">
        <v>1420</v>
      </c>
      <c r="F25" s="4" t="s">
        <v>1343</v>
      </c>
    </row>
    <row r="26" spans="1:6">
      <c r="A26" s="4">
        <v>23886</v>
      </c>
      <c r="B26" s="4" t="s">
        <v>1421</v>
      </c>
      <c r="C26" s="4" t="s">
        <v>1422</v>
      </c>
      <c r="D26" s="4" t="s">
        <v>1423</v>
      </c>
      <c r="E26" s="4" t="s">
        <v>1424</v>
      </c>
      <c r="F26" s="4" t="s">
        <v>1343</v>
      </c>
    </row>
    <row r="27" spans="1:6">
      <c r="A27" s="4">
        <v>7937</v>
      </c>
      <c r="B27" s="4" t="s">
        <v>1425</v>
      </c>
      <c r="C27" s="5" t="s">
        <v>1340</v>
      </c>
      <c r="D27" s="4" t="s">
        <v>1390</v>
      </c>
      <c r="E27" s="4" t="s">
        <v>1426</v>
      </c>
      <c r="F27" s="4" t="s">
        <v>1343</v>
      </c>
    </row>
    <row r="28" spans="1:6">
      <c r="A28" s="4">
        <v>7937</v>
      </c>
      <c r="B28" s="4" t="s">
        <v>1427</v>
      </c>
      <c r="C28" s="4" t="s">
        <v>1425</v>
      </c>
      <c r="D28" s="4" t="s">
        <v>1428</v>
      </c>
      <c r="E28" s="4" t="s">
        <v>1429</v>
      </c>
      <c r="F28" s="4" t="s">
        <v>1348</v>
      </c>
    </row>
    <row r="29" spans="1:6">
      <c r="A29" s="4">
        <v>7937</v>
      </c>
      <c r="B29" s="4" t="s">
        <v>1430</v>
      </c>
      <c r="C29" s="4" t="s">
        <v>1431</v>
      </c>
      <c r="D29" s="4" t="s">
        <v>1394</v>
      </c>
      <c r="E29" s="4" t="s">
        <v>1432</v>
      </c>
      <c r="F29" s="4" t="s">
        <v>1348</v>
      </c>
    </row>
    <row r="30" spans="1:6">
      <c r="A30" s="4">
        <v>7937</v>
      </c>
      <c r="B30" s="4" t="s">
        <v>1433</v>
      </c>
      <c r="C30" s="4" t="s">
        <v>1430</v>
      </c>
      <c r="D30" s="4" t="s">
        <v>1394</v>
      </c>
      <c r="E30" s="4" t="s">
        <v>1434</v>
      </c>
      <c r="F30" s="4" t="s">
        <v>1348</v>
      </c>
    </row>
    <row r="31" spans="1:6">
      <c r="A31" s="4">
        <v>19869</v>
      </c>
      <c r="B31" s="4" t="s">
        <v>1435</v>
      </c>
      <c r="C31" s="4" t="s">
        <v>1436</v>
      </c>
      <c r="D31" s="4" t="s">
        <v>1375</v>
      </c>
      <c r="E31" s="4" t="s">
        <v>1437</v>
      </c>
      <c r="F31" s="4" t="s">
        <v>1409</v>
      </c>
    </row>
    <row r="32" spans="1:6">
      <c r="A32" s="4">
        <v>19869</v>
      </c>
      <c r="B32" s="4" t="s">
        <v>1438</v>
      </c>
      <c r="C32" s="4" t="s">
        <v>1439</v>
      </c>
      <c r="D32" s="4" t="s">
        <v>1440</v>
      </c>
      <c r="E32" s="4" t="s">
        <v>1441</v>
      </c>
      <c r="F32" s="4" t="s">
        <v>1373</v>
      </c>
    </row>
    <row r="33" spans="1:6">
      <c r="A33" s="4">
        <v>19869</v>
      </c>
      <c r="B33" s="4" t="s">
        <v>1442</v>
      </c>
      <c r="C33" s="4" t="s">
        <v>1443</v>
      </c>
      <c r="D33" s="4" t="s">
        <v>1444</v>
      </c>
      <c r="E33" s="4" t="s">
        <v>1445</v>
      </c>
      <c r="F33" s="4" t="s">
        <v>1446</v>
      </c>
    </row>
    <row r="34" spans="1:6">
      <c r="A34" s="4">
        <v>19827</v>
      </c>
      <c r="B34" s="4" t="s">
        <v>1447</v>
      </c>
      <c r="C34" s="4" t="s">
        <v>1448</v>
      </c>
      <c r="D34" s="4" t="s">
        <v>1449</v>
      </c>
      <c r="E34" s="4" t="s">
        <v>1450</v>
      </c>
      <c r="F34" s="4" t="s">
        <v>1343</v>
      </c>
    </row>
    <row r="35" spans="1:6">
      <c r="A35" s="4">
        <v>19827</v>
      </c>
      <c r="B35" s="4" t="s">
        <v>1451</v>
      </c>
      <c r="C35" s="4" t="s">
        <v>1452</v>
      </c>
      <c r="D35" s="4" t="s">
        <v>1449</v>
      </c>
      <c r="E35" s="4" t="s">
        <v>1453</v>
      </c>
      <c r="F35" s="4" t="s">
        <v>1454</v>
      </c>
    </row>
    <row r="36" spans="1:6">
      <c r="A36" s="4">
        <v>19827</v>
      </c>
      <c r="B36" s="4" t="s">
        <v>1455</v>
      </c>
      <c r="C36" s="4" t="s">
        <v>1451</v>
      </c>
      <c r="D36" s="4" t="s">
        <v>1456</v>
      </c>
      <c r="E36" s="4" t="s">
        <v>1457</v>
      </c>
      <c r="F36" s="4" t="s">
        <v>1458</v>
      </c>
    </row>
    <row r="37" spans="1:6">
      <c r="A37" s="4">
        <v>26023</v>
      </c>
      <c r="B37" s="4" t="s">
        <v>1459</v>
      </c>
      <c r="C37" s="4" t="s">
        <v>1460</v>
      </c>
      <c r="D37" s="4" t="s">
        <v>1461</v>
      </c>
      <c r="E37" s="4" t="s">
        <v>1462</v>
      </c>
      <c r="F37" s="4" t="s">
        <v>1463</v>
      </c>
    </row>
    <row r="38" spans="1:6">
      <c r="A38" s="4">
        <v>26023</v>
      </c>
      <c r="B38" s="4" t="s">
        <v>1464</v>
      </c>
      <c r="C38" s="4" t="s">
        <v>1465</v>
      </c>
      <c r="D38" s="4" t="s">
        <v>1466</v>
      </c>
      <c r="E38" s="4" t="s">
        <v>1467</v>
      </c>
      <c r="F38" s="4" t="s">
        <v>1468</v>
      </c>
    </row>
    <row r="39" spans="1:6">
      <c r="A39" s="4">
        <v>26023</v>
      </c>
      <c r="B39" s="4" t="s">
        <v>1469</v>
      </c>
      <c r="C39" s="4" t="s">
        <v>1470</v>
      </c>
      <c r="D39" s="4" t="s">
        <v>1471</v>
      </c>
      <c r="E39" s="4" t="s">
        <v>1472</v>
      </c>
      <c r="F39" s="4" t="s">
        <v>1409</v>
      </c>
    </row>
    <row r="40" spans="1:6">
      <c r="A40" s="4">
        <v>29920</v>
      </c>
      <c r="B40" s="4" t="s">
        <v>1473</v>
      </c>
      <c r="C40" s="4" t="s">
        <v>1474</v>
      </c>
      <c r="D40" s="4" t="s">
        <v>1475</v>
      </c>
      <c r="E40" s="4" t="s">
        <v>1476</v>
      </c>
      <c r="F40" s="4" t="s">
        <v>1348</v>
      </c>
    </row>
    <row r="41" spans="1:6">
      <c r="A41" s="4">
        <v>486</v>
      </c>
      <c r="B41" s="4" t="s">
        <v>1477</v>
      </c>
      <c r="C41" s="4" t="s">
        <v>1478</v>
      </c>
      <c r="D41" s="4" t="s">
        <v>1479</v>
      </c>
      <c r="E41" s="4" t="s">
        <v>1480</v>
      </c>
      <c r="F41" s="4" t="s">
        <v>1481</v>
      </c>
    </row>
    <row r="42" spans="1:6">
      <c r="A42" s="4">
        <v>486</v>
      </c>
      <c r="B42" s="4" t="s">
        <v>1478</v>
      </c>
      <c r="C42" s="4" t="s">
        <v>1482</v>
      </c>
      <c r="D42" s="4" t="s">
        <v>1483</v>
      </c>
      <c r="E42" s="4" t="s">
        <v>1480</v>
      </c>
      <c r="F42" s="4" t="s">
        <v>1484</v>
      </c>
    </row>
    <row r="43" spans="1:6">
      <c r="A43" s="4">
        <v>486</v>
      </c>
      <c r="B43" s="4" t="s">
        <v>1482</v>
      </c>
      <c r="C43" s="4" t="s">
        <v>1361</v>
      </c>
      <c r="D43" s="4" t="s">
        <v>1479</v>
      </c>
      <c r="E43" s="4" t="s">
        <v>1480</v>
      </c>
      <c r="F43" s="4" t="s">
        <v>1481</v>
      </c>
    </row>
    <row r="44" spans="1:6">
      <c r="A44" s="4">
        <v>6694</v>
      </c>
      <c r="B44" s="4" t="s">
        <v>1485</v>
      </c>
      <c r="C44" s="4" t="s">
        <v>1486</v>
      </c>
      <c r="D44" s="4" t="s">
        <v>1487</v>
      </c>
      <c r="E44" s="4" t="s">
        <v>1488</v>
      </c>
      <c r="F44" s="4" t="s">
        <v>1489</v>
      </c>
    </row>
    <row r="45" spans="1:6">
      <c r="A45" s="4">
        <v>6694</v>
      </c>
      <c r="B45" s="4" t="s">
        <v>1490</v>
      </c>
      <c r="C45" s="4" t="s">
        <v>1491</v>
      </c>
      <c r="D45" s="4" t="s">
        <v>1492</v>
      </c>
      <c r="E45" s="4" t="s">
        <v>1493</v>
      </c>
      <c r="F45" s="4" t="s">
        <v>1494</v>
      </c>
    </row>
    <row r="46" spans="1:6">
      <c r="A46" s="4">
        <v>6694</v>
      </c>
      <c r="B46" s="4" t="s">
        <v>1495</v>
      </c>
      <c r="C46" s="4" t="s">
        <v>1496</v>
      </c>
      <c r="D46" s="4" t="s">
        <v>1497</v>
      </c>
      <c r="E46" s="4" t="s">
        <v>1498</v>
      </c>
      <c r="F46" s="4" t="s">
        <v>1360</v>
      </c>
    </row>
    <row r="47" spans="1:6">
      <c r="A47" s="4">
        <v>8807</v>
      </c>
      <c r="B47" s="4" t="s">
        <v>1499</v>
      </c>
      <c r="C47" s="4" t="s">
        <v>1500</v>
      </c>
      <c r="D47" s="4" t="s">
        <v>1351</v>
      </c>
      <c r="E47" s="4" t="s">
        <v>1501</v>
      </c>
      <c r="F47" s="4" t="s">
        <v>1348</v>
      </c>
    </row>
    <row r="48" spans="1:6">
      <c r="A48" s="4">
        <v>8807</v>
      </c>
      <c r="B48" s="4" t="s">
        <v>1502</v>
      </c>
      <c r="C48" s="4" t="s">
        <v>1503</v>
      </c>
      <c r="D48" s="4" t="s">
        <v>1351</v>
      </c>
      <c r="E48" s="4" t="s">
        <v>1504</v>
      </c>
      <c r="F48" s="4" t="s">
        <v>1348</v>
      </c>
    </row>
    <row r="49" spans="1:6">
      <c r="A49" s="4">
        <v>8666</v>
      </c>
      <c r="B49" s="4" t="s">
        <v>1505</v>
      </c>
      <c r="C49" s="4" t="s">
        <v>1506</v>
      </c>
      <c r="D49" s="4" t="s">
        <v>1394</v>
      </c>
      <c r="E49" s="4" t="s">
        <v>1507</v>
      </c>
      <c r="F49" s="4" t="s">
        <v>1348</v>
      </c>
    </row>
    <row r="50" spans="1:6">
      <c r="A50" s="4">
        <v>8666</v>
      </c>
      <c r="B50" s="4" t="s">
        <v>1506</v>
      </c>
      <c r="C50" s="4" t="s">
        <v>1508</v>
      </c>
      <c r="D50" s="4" t="s">
        <v>1394</v>
      </c>
      <c r="E50" s="4" t="s">
        <v>1509</v>
      </c>
      <c r="F50" s="4" t="s">
        <v>1348</v>
      </c>
    </row>
    <row r="51" spans="1:6">
      <c r="A51" s="4">
        <v>8666</v>
      </c>
      <c r="B51" s="4" t="s">
        <v>1508</v>
      </c>
      <c r="C51" s="4" t="s">
        <v>1510</v>
      </c>
      <c r="D51" s="4" t="s">
        <v>1394</v>
      </c>
      <c r="E51" s="4" t="s">
        <v>1511</v>
      </c>
      <c r="F51" s="4" t="s">
        <v>1348</v>
      </c>
    </row>
    <row r="52" spans="1:6">
      <c r="A52" s="4">
        <v>31655</v>
      </c>
      <c r="B52" s="4" t="s">
        <v>1512</v>
      </c>
      <c r="C52" s="4" t="s">
        <v>1513</v>
      </c>
      <c r="D52" s="4" t="s">
        <v>1514</v>
      </c>
      <c r="E52" s="4" t="s">
        <v>1515</v>
      </c>
      <c r="F52" s="4" t="s">
        <v>694</v>
      </c>
    </row>
    <row r="53" spans="1:6">
      <c r="A53" s="4">
        <v>31655</v>
      </c>
      <c r="B53" s="4" t="s">
        <v>1370</v>
      </c>
      <c r="C53" s="4" t="s">
        <v>1516</v>
      </c>
      <c r="D53" s="4" t="s">
        <v>1517</v>
      </c>
      <c r="E53" s="4" t="s">
        <v>1518</v>
      </c>
      <c r="F53" s="4" t="s">
        <v>694</v>
      </c>
    </row>
    <row r="54" spans="1:6">
      <c r="A54" s="4">
        <v>31655</v>
      </c>
      <c r="B54" s="4" t="s">
        <v>1350</v>
      </c>
      <c r="C54" s="4" t="s">
        <v>1519</v>
      </c>
      <c r="D54" s="4" t="s">
        <v>1403</v>
      </c>
      <c r="E54" s="4" t="s">
        <v>1518</v>
      </c>
      <c r="F54" s="4" t="s">
        <v>694</v>
      </c>
    </row>
    <row r="55" spans="1:6">
      <c r="A55" s="4">
        <v>3026</v>
      </c>
      <c r="B55" s="4" t="s">
        <v>1520</v>
      </c>
      <c r="C55" s="4" t="s">
        <v>1521</v>
      </c>
      <c r="D55" s="4" t="s">
        <v>1522</v>
      </c>
      <c r="E55" s="4" t="s">
        <v>1523</v>
      </c>
      <c r="F55" s="4" t="s">
        <v>1524</v>
      </c>
    </row>
    <row r="56" spans="1:6">
      <c r="A56" s="4">
        <v>3026</v>
      </c>
      <c r="B56" s="4" t="s">
        <v>1525</v>
      </c>
      <c r="C56" s="4" t="s">
        <v>1526</v>
      </c>
      <c r="D56" s="4" t="s">
        <v>1449</v>
      </c>
      <c r="E56" s="4" t="s">
        <v>1527</v>
      </c>
      <c r="F56" s="4" t="s">
        <v>1528</v>
      </c>
    </row>
    <row r="57" spans="1:6">
      <c r="A57" s="4">
        <v>18994</v>
      </c>
      <c r="B57" s="4" t="s">
        <v>1529</v>
      </c>
      <c r="C57" s="4" t="s">
        <v>1530</v>
      </c>
      <c r="D57" s="4" t="s">
        <v>1531</v>
      </c>
      <c r="E57" s="4" t="s">
        <v>1532</v>
      </c>
      <c r="F57" s="4" t="s">
        <v>1533</v>
      </c>
    </row>
    <row r="58" spans="1:6">
      <c r="A58" s="4">
        <v>18994</v>
      </c>
      <c r="B58" s="4" t="s">
        <v>1534</v>
      </c>
      <c r="C58" s="4" t="s">
        <v>1535</v>
      </c>
      <c r="D58" s="4" t="s">
        <v>1531</v>
      </c>
      <c r="E58" s="4" t="s">
        <v>1536</v>
      </c>
      <c r="F58" s="4" t="s">
        <v>1533</v>
      </c>
    </row>
    <row r="59" spans="1:6">
      <c r="A59" s="4">
        <v>18994</v>
      </c>
      <c r="B59" s="4" t="s">
        <v>1537</v>
      </c>
      <c r="C59" s="4" t="s">
        <v>1365</v>
      </c>
      <c r="D59" s="4" t="s">
        <v>1407</v>
      </c>
      <c r="E59" s="4" t="s">
        <v>1538</v>
      </c>
      <c r="F59" s="4" t="s">
        <v>1533</v>
      </c>
    </row>
    <row r="60" spans="1:6">
      <c r="A60" s="4">
        <v>14461</v>
      </c>
      <c r="B60" s="4" t="s">
        <v>1539</v>
      </c>
      <c r="C60" s="4" t="s">
        <v>1540</v>
      </c>
      <c r="D60" s="4" t="s">
        <v>1449</v>
      </c>
      <c r="E60" s="4" t="s">
        <v>1541</v>
      </c>
      <c r="F60" s="4" t="s">
        <v>1542</v>
      </c>
    </row>
    <row r="61" spans="1:6">
      <c r="A61" s="4">
        <v>14461</v>
      </c>
      <c r="B61" s="4" t="s">
        <v>1543</v>
      </c>
      <c r="C61" s="4" t="s">
        <v>1544</v>
      </c>
      <c r="D61" s="4" t="s">
        <v>1545</v>
      </c>
      <c r="E61" s="4" t="s">
        <v>1546</v>
      </c>
      <c r="F61" s="4" t="s">
        <v>1542</v>
      </c>
    </row>
    <row r="62" spans="1:6">
      <c r="A62" s="4">
        <v>14461</v>
      </c>
      <c r="B62" s="4" t="s">
        <v>1547</v>
      </c>
      <c r="C62" s="4" t="s">
        <v>1548</v>
      </c>
      <c r="D62" s="4" t="s">
        <v>1549</v>
      </c>
      <c r="E62" s="4" t="s">
        <v>1445</v>
      </c>
      <c r="F62" s="4" t="s">
        <v>1542</v>
      </c>
    </row>
    <row r="63" spans="1:6">
      <c r="A63" s="4">
        <v>8990</v>
      </c>
      <c r="B63" s="4" t="s">
        <v>1550</v>
      </c>
      <c r="C63" s="4" t="s">
        <v>1551</v>
      </c>
      <c r="D63" s="4" t="s">
        <v>1552</v>
      </c>
      <c r="E63" s="4" t="s">
        <v>1553</v>
      </c>
      <c r="F63" s="4" t="s">
        <v>1554</v>
      </c>
    </row>
    <row r="64" spans="1:6">
      <c r="A64" s="4">
        <v>8990</v>
      </c>
      <c r="B64" s="4" t="s">
        <v>1555</v>
      </c>
      <c r="C64" s="4" t="s">
        <v>1556</v>
      </c>
      <c r="D64" s="4" t="s">
        <v>1557</v>
      </c>
      <c r="E64" s="4" t="s">
        <v>1558</v>
      </c>
      <c r="F64" s="4" t="s">
        <v>1554</v>
      </c>
    </row>
    <row r="65" spans="1:6">
      <c r="A65" s="4">
        <v>8990</v>
      </c>
      <c r="B65" s="4" t="s">
        <v>1559</v>
      </c>
      <c r="C65" s="4" t="s">
        <v>1560</v>
      </c>
      <c r="D65" s="4" t="s">
        <v>1561</v>
      </c>
      <c r="E65" s="4" t="s">
        <v>1562</v>
      </c>
      <c r="F65" s="4" t="s">
        <v>1554</v>
      </c>
    </row>
    <row r="66" spans="1:6">
      <c r="A66" s="4">
        <v>14075</v>
      </c>
      <c r="B66" s="4" t="s">
        <v>1500</v>
      </c>
      <c r="C66" s="4" t="s">
        <v>1563</v>
      </c>
      <c r="D66" s="4" t="s">
        <v>1371</v>
      </c>
      <c r="E66" s="4" t="s">
        <v>1564</v>
      </c>
      <c r="F66" s="4" t="s">
        <v>1445</v>
      </c>
    </row>
    <row r="67" spans="1:6">
      <c r="A67" s="4">
        <v>14075</v>
      </c>
      <c r="B67" s="4" t="s">
        <v>1563</v>
      </c>
      <c r="C67" s="4" t="s">
        <v>1513</v>
      </c>
      <c r="D67" s="4" t="s">
        <v>1565</v>
      </c>
      <c r="E67" s="4" t="s">
        <v>1566</v>
      </c>
      <c r="F67" s="4" t="s">
        <v>1445</v>
      </c>
    </row>
    <row r="68" spans="1:6">
      <c r="A68" s="4">
        <v>14075</v>
      </c>
      <c r="B68" s="4" t="s">
        <v>1513</v>
      </c>
      <c r="C68" s="4" t="s">
        <v>1567</v>
      </c>
      <c r="D68" s="4" t="s">
        <v>1449</v>
      </c>
      <c r="E68" s="4" t="s">
        <v>1568</v>
      </c>
      <c r="F68" s="4" t="s">
        <v>1569</v>
      </c>
    </row>
    <row r="69" spans="1:6">
      <c r="A69" s="4">
        <v>24077</v>
      </c>
      <c r="B69" s="4" t="s">
        <v>1570</v>
      </c>
      <c r="C69" s="4" t="s">
        <v>1571</v>
      </c>
      <c r="D69" s="4" t="s">
        <v>1367</v>
      </c>
      <c r="E69" s="4" t="s">
        <v>1572</v>
      </c>
      <c r="F69" s="4" t="s">
        <v>1573</v>
      </c>
    </row>
    <row r="70" spans="1:6">
      <c r="A70" s="4">
        <v>24077</v>
      </c>
      <c r="B70" s="4" t="s">
        <v>1574</v>
      </c>
      <c r="C70" s="4" t="s">
        <v>1575</v>
      </c>
      <c r="D70" s="4" t="s">
        <v>1576</v>
      </c>
      <c r="E70" s="4" t="s">
        <v>1577</v>
      </c>
      <c r="F70" s="4" t="s">
        <v>1360</v>
      </c>
    </row>
    <row r="71" spans="1:6">
      <c r="A71" s="4">
        <v>24077</v>
      </c>
      <c r="B71" s="4" t="s">
        <v>1578</v>
      </c>
      <c r="C71" s="4" t="s">
        <v>1579</v>
      </c>
      <c r="D71" s="4" t="s">
        <v>1580</v>
      </c>
      <c r="E71" s="4" t="s">
        <v>1581</v>
      </c>
      <c r="F71" s="4" t="s">
        <v>1360</v>
      </c>
    </row>
    <row r="72" spans="1:6">
      <c r="A72" s="4">
        <v>6915</v>
      </c>
      <c r="B72" s="4" t="s">
        <v>1582</v>
      </c>
      <c r="C72" s="4" t="s">
        <v>1583</v>
      </c>
      <c r="D72" s="4" t="s">
        <v>1522</v>
      </c>
      <c r="E72" s="4" t="s">
        <v>1584</v>
      </c>
      <c r="F72" s="4" t="s">
        <v>1585</v>
      </c>
    </row>
    <row r="73" spans="1:6">
      <c r="A73" s="4">
        <v>6915</v>
      </c>
      <c r="B73" s="4" t="s">
        <v>1586</v>
      </c>
      <c r="C73" s="4" t="s">
        <v>1578</v>
      </c>
      <c r="D73" s="4" t="s">
        <v>1522</v>
      </c>
      <c r="E73" s="4" t="s">
        <v>1587</v>
      </c>
      <c r="F73" s="4" t="s">
        <v>1588</v>
      </c>
    </row>
    <row r="74" spans="1:6">
      <c r="A74" s="4">
        <v>11703</v>
      </c>
      <c r="B74" s="4" t="s">
        <v>1589</v>
      </c>
      <c r="C74" s="4" t="s">
        <v>1590</v>
      </c>
      <c r="D74" s="4" t="s">
        <v>1591</v>
      </c>
      <c r="E74" s="4" t="s">
        <v>1592</v>
      </c>
      <c r="F74" s="4" t="s">
        <v>1592</v>
      </c>
    </row>
    <row r="75" spans="1:6">
      <c r="A75" s="4">
        <v>31928</v>
      </c>
      <c r="B75" s="4" t="s">
        <v>1593</v>
      </c>
      <c r="C75" s="4" t="s">
        <v>1594</v>
      </c>
      <c r="D75" s="4" t="s">
        <v>1346</v>
      </c>
      <c r="E75" s="4" t="s">
        <v>1595</v>
      </c>
      <c r="F75" s="4" t="s">
        <v>1596</v>
      </c>
    </row>
    <row r="76" spans="1:6">
      <c r="A76" s="4">
        <v>31928</v>
      </c>
      <c r="B76" s="4" t="s">
        <v>1594</v>
      </c>
      <c r="C76" s="4" t="s">
        <v>1597</v>
      </c>
      <c r="D76" s="4" t="s">
        <v>1598</v>
      </c>
      <c r="E76" s="4" t="s">
        <v>1599</v>
      </c>
      <c r="F76" s="4" t="s">
        <v>1600</v>
      </c>
    </row>
    <row r="77" spans="1:6">
      <c r="A77" s="4">
        <v>31928</v>
      </c>
      <c r="B77" s="4" t="s">
        <v>1601</v>
      </c>
      <c r="C77" s="4" t="s">
        <v>1602</v>
      </c>
      <c r="D77" s="4" t="s">
        <v>1346</v>
      </c>
      <c r="E77" s="4" t="s">
        <v>1595</v>
      </c>
      <c r="F77" s="4" t="s">
        <v>1596</v>
      </c>
    </row>
    <row r="78" spans="1:6">
      <c r="A78" s="4">
        <v>18354</v>
      </c>
      <c r="B78" s="4" t="s">
        <v>1603</v>
      </c>
      <c r="C78" s="4" t="s">
        <v>1604</v>
      </c>
      <c r="D78" s="4" t="s">
        <v>1605</v>
      </c>
      <c r="E78" s="4" t="s">
        <v>1472</v>
      </c>
      <c r="F78" s="4" t="s">
        <v>1606</v>
      </c>
    </row>
    <row r="79" spans="1:6">
      <c r="A79" s="4">
        <v>18354</v>
      </c>
      <c r="B79" s="4" t="s">
        <v>1604</v>
      </c>
      <c r="C79" s="4" t="s">
        <v>1607</v>
      </c>
      <c r="D79" s="4" t="s">
        <v>1375</v>
      </c>
      <c r="E79" s="4" t="s">
        <v>1608</v>
      </c>
      <c r="F79" s="4" t="s">
        <v>1609</v>
      </c>
    </row>
    <row r="80" spans="1:6">
      <c r="A80" s="4">
        <v>18354</v>
      </c>
      <c r="B80" s="4" t="s">
        <v>1607</v>
      </c>
      <c r="C80" s="4" t="s">
        <v>1464</v>
      </c>
      <c r="D80" s="4" t="s">
        <v>1610</v>
      </c>
      <c r="E80" s="4" t="s">
        <v>1611</v>
      </c>
      <c r="F80" s="4" t="s">
        <v>1606</v>
      </c>
    </row>
    <row r="81" spans="1:6">
      <c r="A81" s="4">
        <v>17758</v>
      </c>
      <c r="B81" s="4" t="s">
        <v>1612</v>
      </c>
      <c r="C81" s="5" t="s">
        <v>1340</v>
      </c>
      <c r="D81" s="4" t="s">
        <v>1613</v>
      </c>
      <c r="E81" s="4" t="s">
        <v>1614</v>
      </c>
      <c r="F81" s="4" t="s">
        <v>1343</v>
      </c>
    </row>
    <row r="82" spans="1:6">
      <c r="A82" s="4">
        <v>17758</v>
      </c>
      <c r="B82" s="4" t="s">
        <v>1615</v>
      </c>
      <c r="C82" s="4" t="s">
        <v>1612</v>
      </c>
      <c r="D82" s="4" t="s">
        <v>1616</v>
      </c>
      <c r="E82" s="4" t="s">
        <v>1617</v>
      </c>
      <c r="F82" s="4" t="s">
        <v>1343</v>
      </c>
    </row>
    <row r="83" spans="1:6">
      <c r="A83" s="4">
        <v>17758</v>
      </c>
      <c r="B83" s="4" t="s">
        <v>1618</v>
      </c>
      <c r="C83" s="4" t="s">
        <v>1619</v>
      </c>
      <c r="D83" s="4" t="s">
        <v>1616</v>
      </c>
      <c r="E83" s="4" t="s">
        <v>1620</v>
      </c>
      <c r="F83" s="4" t="s">
        <v>1343</v>
      </c>
    </row>
    <row r="84" spans="1:6">
      <c r="A84" s="4">
        <v>14466</v>
      </c>
      <c r="B84" s="4" t="s">
        <v>1621</v>
      </c>
      <c r="C84" s="4" t="s">
        <v>1622</v>
      </c>
      <c r="D84" s="4" t="s">
        <v>1623</v>
      </c>
      <c r="E84" s="4" t="s">
        <v>1624</v>
      </c>
      <c r="F84" s="4" t="s">
        <v>1625</v>
      </c>
    </row>
    <row r="85" spans="1:6">
      <c r="A85" s="4">
        <v>1280</v>
      </c>
      <c r="B85" s="4" t="s">
        <v>1626</v>
      </c>
      <c r="C85" s="4" t="s">
        <v>1627</v>
      </c>
      <c r="D85" s="4" t="s">
        <v>1628</v>
      </c>
      <c r="E85" s="4" t="s">
        <v>1629</v>
      </c>
      <c r="F85" s="4" t="s">
        <v>1360</v>
      </c>
    </row>
    <row r="86" spans="1:6">
      <c r="A86" s="4">
        <v>1280</v>
      </c>
      <c r="B86" s="4" t="s">
        <v>1630</v>
      </c>
      <c r="C86" s="4" t="s">
        <v>1631</v>
      </c>
      <c r="D86" s="4" t="s">
        <v>1632</v>
      </c>
      <c r="E86" s="4" t="s">
        <v>1633</v>
      </c>
      <c r="F86" s="4" t="s">
        <v>1360</v>
      </c>
    </row>
    <row r="87" spans="1:6">
      <c r="A87" s="4">
        <v>1360</v>
      </c>
      <c r="B87" s="4" t="s">
        <v>1634</v>
      </c>
      <c r="C87" s="5" t="s">
        <v>1340</v>
      </c>
      <c r="D87" s="4" t="s">
        <v>1635</v>
      </c>
      <c r="E87" s="4" t="s">
        <v>1636</v>
      </c>
      <c r="F87" s="4" t="s">
        <v>1343</v>
      </c>
    </row>
    <row r="88" spans="1:6">
      <c r="A88" s="4">
        <v>1360</v>
      </c>
      <c r="B88" s="4" t="s">
        <v>1637</v>
      </c>
      <c r="C88" s="4" t="s">
        <v>1638</v>
      </c>
      <c r="D88" s="4" t="s">
        <v>1639</v>
      </c>
      <c r="E88" s="4" t="s">
        <v>1640</v>
      </c>
      <c r="F88" s="4" t="s">
        <v>1409</v>
      </c>
    </row>
    <row r="89" spans="1:6">
      <c r="A89" s="4">
        <v>1360</v>
      </c>
      <c r="B89" s="4" t="s">
        <v>1482</v>
      </c>
      <c r="C89" s="4" t="s">
        <v>1641</v>
      </c>
      <c r="D89" s="4" t="s">
        <v>1400</v>
      </c>
      <c r="E89" s="4" t="s">
        <v>1642</v>
      </c>
      <c r="F89" s="4" t="s">
        <v>1409</v>
      </c>
    </row>
    <row r="90" spans="1:6">
      <c r="A90" s="4">
        <v>1360</v>
      </c>
      <c r="B90" s="4" t="s">
        <v>1535</v>
      </c>
      <c r="C90" s="4" t="s">
        <v>1402</v>
      </c>
      <c r="D90" s="4" t="s">
        <v>1643</v>
      </c>
      <c r="E90" s="4" t="s">
        <v>1644</v>
      </c>
      <c r="F90" s="4" t="s">
        <v>1409</v>
      </c>
    </row>
    <row r="91" spans="1:6">
      <c r="A91" s="4">
        <v>3483</v>
      </c>
      <c r="B91" s="4" t="s">
        <v>1645</v>
      </c>
      <c r="C91" s="4" t="s">
        <v>1646</v>
      </c>
      <c r="D91" s="4" t="s">
        <v>1403</v>
      </c>
      <c r="E91" s="4" t="s">
        <v>1647</v>
      </c>
      <c r="F91" s="4" t="s">
        <v>1648</v>
      </c>
    </row>
    <row r="92" spans="1:6">
      <c r="A92" s="4">
        <v>3483</v>
      </c>
      <c r="B92" s="4" t="s">
        <v>1646</v>
      </c>
      <c r="C92" s="4" t="s">
        <v>1516</v>
      </c>
      <c r="D92" s="4" t="s">
        <v>1649</v>
      </c>
      <c r="E92" s="4" t="s">
        <v>1650</v>
      </c>
      <c r="F92" s="4" t="s">
        <v>1648</v>
      </c>
    </row>
    <row r="93" spans="1:6">
      <c r="A93" s="4">
        <v>3483</v>
      </c>
      <c r="B93" s="4" t="s">
        <v>1516</v>
      </c>
      <c r="C93" s="5" t="s">
        <v>1340</v>
      </c>
      <c r="D93" s="4" t="s">
        <v>1649</v>
      </c>
      <c r="E93" s="4" t="s">
        <v>1636</v>
      </c>
      <c r="F93" s="4" t="s">
        <v>1409</v>
      </c>
    </row>
    <row r="94" spans="1:6">
      <c r="A94" s="4">
        <v>12706</v>
      </c>
      <c r="B94" s="4" t="s">
        <v>1651</v>
      </c>
      <c r="C94" s="4" t="s">
        <v>1652</v>
      </c>
      <c r="D94" s="4" t="s">
        <v>1653</v>
      </c>
      <c r="E94" s="4" t="s">
        <v>1654</v>
      </c>
      <c r="F94" s="4" t="s">
        <v>1494</v>
      </c>
    </row>
    <row r="95" spans="1:6">
      <c r="A95" s="4">
        <v>12706</v>
      </c>
      <c r="B95" s="4" t="s">
        <v>1655</v>
      </c>
      <c r="C95" s="4" t="s">
        <v>1651</v>
      </c>
      <c r="D95" s="4" t="s">
        <v>1492</v>
      </c>
      <c r="E95" s="4" t="s">
        <v>1656</v>
      </c>
      <c r="F95" s="4" t="s">
        <v>1657</v>
      </c>
    </row>
    <row r="96" spans="1:6">
      <c r="A96" s="4">
        <v>12706</v>
      </c>
      <c r="B96" s="4" t="s">
        <v>1658</v>
      </c>
      <c r="C96" s="4" t="s">
        <v>1655</v>
      </c>
      <c r="D96" s="4" t="s">
        <v>1659</v>
      </c>
      <c r="E96" s="4" t="s">
        <v>1511</v>
      </c>
      <c r="F96" s="4" t="s">
        <v>1660</v>
      </c>
    </row>
    <row r="97" spans="1:6">
      <c r="A97" s="4">
        <v>12862</v>
      </c>
      <c r="B97" s="4" t="s">
        <v>1661</v>
      </c>
      <c r="C97" s="5" t="s">
        <v>1340</v>
      </c>
      <c r="D97" s="4" t="s">
        <v>1390</v>
      </c>
      <c r="E97" s="4" t="s">
        <v>1662</v>
      </c>
      <c r="F97" s="4" t="s">
        <v>1343</v>
      </c>
    </row>
    <row r="98" spans="1:6">
      <c r="A98" s="4">
        <v>12862</v>
      </c>
      <c r="B98" s="4" t="s">
        <v>1663</v>
      </c>
      <c r="C98" s="4" t="s">
        <v>1664</v>
      </c>
      <c r="D98" s="4" t="s">
        <v>1665</v>
      </c>
      <c r="E98" s="4" t="s">
        <v>1666</v>
      </c>
      <c r="F98" s="4" t="s">
        <v>1667</v>
      </c>
    </row>
    <row r="99" spans="1:6">
      <c r="A99" s="4">
        <v>12862</v>
      </c>
      <c r="B99" s="4" t="s">
        <v>1668</v>
      </c>
      <c r="C99" s="4" t="s">
        <v>1663</v>
      </c>
      <c r="D99" s="4" t="s">
        <v>1669</v>
      </c>
      <c r="E99" s="4" t="s">
        <v>1670</v>
      </c>
      <c r="F99" s="4" t="s">
        <v>1348</v>
      </c>
    </row>
    <row r="100" spans="1:6">
      <c r="A100" s="4">
        <v>12862</v>
      </c>
      <c r="B100" s="4" t="s">
        <v>1671</v>
      </c>
      <c r="C100" s="4" t="s">
        <v>1672</v>
      </c>
      <c r="D100" s="4" t="s">
        <v>1673</v>
      </c>
      <c r="E100" s="4" t="s">
        <v>1670</v>
      </c>
      <c r="F100" s="4" t="s">
        <v>1348</v>
      </c>
    </row>
    <row r="101" spans="1:6">
      <c r="A101" s="4">
        <v>6875</v>
      </c>
      <c r="B101" s="4" t="s">
        <v>1499</v>
      </c>
      <c r="C101" s="4" t="s">
        <v>1674</v>
      </c>
      <c r="D101" s="4" t="s">
        <v>1675</v>
      </c>
      <c r="E101" s="4" t="s">
        <v>1676</v>
      </c>
      <c r="F101" s="4" t="s">
        <v>1409</v>
      </c>
    </row>
    <row r="102" spans="1:6">
      <c r="A102" s="4">
        <v>6875</v>
      </c>
      <c r="B102" s="4" t="s">
        <v>1677</v>
      </c>
      <c r="C102" s="4" t="s">
        <v>1678</v>
      </c>
      <c r="D102" s="4" t="s">
        <v>1679</v>
      </c>
      <c r="E102" s="4" t="s">
        <v>1680</v>
      </c>
      <c r="F102" s="4" t="s">
        <v>1409</v>
      </c>
    </row>
    <row r="103" spans="1:6">
      <c r="A103" s="4">
        <v>6875</v>
      </c>
      <c r="B103" s="4" t="s">
        <v>1681</v>
      </c>
      <c r="C103" s="4" t="s">
        <v>1678</v>
      </c>
      <c r="D103" s="4" t="s">
        <v>1682</v>
      </c>
      <c r="E103" s="4" t="s">
        <v>1683</v>
      </c>
      <c r="F103" s="4" t="s">
        <v>1684</v>
      </c>
    </row>
    <row r="104" spans="1:6">
      <c r="A104" s="4">
        <v>30335</v>
      </c>
      <c r="B104" s="4" t="s">
        <v>1685</v>
      </c>
      <c r="C104" s="4" t="s">
        <v>1686</v>
      </c>
      <c r="D104" s="4" t="s">
        <v>1687</v>
      </c>
      <c r="E104" s="4" t="s">
        <v>1688</v>
      </c>
      <c r="F104" s="4" t="s">
        <v>1343</v>
      </c>
    </row>
    <row r="105" spans="1:6">
      <c r="A105" s="4">
        <v>30335</v>
      </c>
      <c r="B105" s="4" t="s">
        <v>1689</v>
      </c>
      <c r="C105" s="4" t="s">
        <v>1690</v>
      </c>
      <c r="D105" s="4" t="s">
        <v>1691</v>
      </c>
      <c r="E105" s="4" t="s">
        <v>1523</v>
      </c>
      <c r="F105" s="4" t="s">
        <v>1692</v>
      </c>
    </row>
    <row r="106" spans="1:6">
      <c r="A106" s="4">
        <v>30335</v>
      </c>
      <c r="B106" s="4" t="s">
        <v>1693</v>
      </c>
      <c r="C106" s="4" t="s">
        <v>1694</v>
      </c>
      <c r="D106" s="4" t="s">
        <v>1695</v>
      </c>
      <c r="E106" s="4" t="s">
        <v>1523</v>
      </c>
      <c r="F106" s="4" t="s">
        <v>1692</v>
      </c>
    </row>
    <row r="107" spans="1:6">
      <c r="A107" s="4">
        <v>9163</v>
      </c>
      <c r="B107" s="4" t="s">
        <v>1696</v>
      </c>
      <c r="C107" s="4" t="s">
        <v>1697</v>
      </c>
      <c r="D107" s="4" t="s">
        <v>1698</v>
      </c>
      <c r="E107" s="4" t="s">
        <v>1699</v>
      </c>
      <c r="F107" s="4" t="s">
        <v>1409</v>
      </c>
    </row>
    <row r="108" spans="1:6">
      <c r="A108" s="4">
        <v>29921</v>
      </c>
      <c r="B108" s="4" t="s">
        <v>1700</v>
      </c>
      <c r="C108" s="4" t="s">
        <v>1402</v>
      </c>
      <c r="D108" s="4" t="s">
        <v>1701</v>
      </c>
      <c r="E108" s="4" t="s">
        <v>1702</v>
      </c>
      <c r="F108" s="4" t="s">
        <v>1703</v>
      </c>
    </row>
    <row r="109" spans="1:6">
      <c r="A109" s="4">
        <v>29921</v>
      </c>
      <c r="B109" s="4" t="s">
        <v>1696</v>
      </c>
      <c r="C109" s="4" t="s">
        <v>1704</v>
      </c>
      <c r="D109" s="4" t="s">
        <v>1598</v>
      </c>
      <c r="E109" s="4" t="s">
        <v>1699</v>
      </c>
      <c r="F109" s="4" t="s">
        <v>1705</v>
      </c>
    </row>
    <row r="110" spans="1:6">
      <c r="A110" s="4">
        <v>29362</v>
      </c>
      <c r="B110" s="4" t="s">
        <v>1510</v>
      </c>
      <c r="C110" s="4" t="s">
        <v>1706</v>
      </c>
      <c r="D110" s="4" t="s">
        <v>1707</v>
      </c>
      <c r="E110" s="4" t="s">
        <v>1708</v>
      </c>
      <c r="F110" s="4" t="s">
        <v>1348</v>
      </c>
    </row>
    <row r="111" spans="1:6">
      <c r="A111" s="4">
        <v>29362</v>
      </c>
      <c r="B111" s="4" t="s">
        <v>1709</v>
      </c>
      <c r="C111" s="4" t="s">
        <v>1393</v>
      </c>
      <c r="D111" s="4" t="s">
        <v>1710</v>
      </c>
      <c r="E111" s="4" t="s">
        <v>1711</v>
      </c>
      <c r="F111" s="4" t="s">
        <v>1348</v>
      </c>
    </row>
    <row r="112" spans="1:6">
      <c r="A112" s="4">
        <v>29362</v>
      </c>
      <c r="B112" s="4" t="s">
        <v>1712</v>
      </c>
      <c r="C112" s="4" t="s">
        <v>1713</v>
      </c>
      <c r="D112" s="4" t="s">
        <v>1714</v>
      </c>
      <c r="E112" s="4" t="s">
        <v>1595</v>
      </c>
      <c r="F112" s="4" t="s">
        <v>1348</v>
      </c>
    </row>
    <row r="113" spans="1:6">
      <c r="A113" s="4">
        <v>33645</v>
      </c>
      <c r="B113" s="4" t="s">
        <v>1715</v>
      </c>
      <c r="C113" s="4" t="s">
        <v>1716</v>
      </c>
      <c r="D113" s="4" t="s">
        <v>1717</v>
      </c>
      <c r="E113" s="4" t="s">
        <v>1718</v>
      </c>
      <c r="F113" s="4" t="s">
        <v>1660</v>
      </c>
    </row>
    <row r="114" spans="1:6">
      <c r="A114" s="4">
        <v>33645</v>
      </c>
      <c r="B114" s="4" t="s">
        <v>1603</v>
      </c>
      <c r="C114" s="4" t="s">
        <v>1719</v>
      </c>
      <c r="D114" s="4" t="s">
        <v>1720</v>
      </c>
      <c r="E114" s="4" t="s">
        <v>1718</v>
      </c>
      <c r="F114" s="4" t="s">
        <v>1660</v>
      </c>
    </row>
    <row r="115" spans="1:6">
      <c r="A115" s="4">
        <v>33645</v>
      </c>
      <c r="B115" s="4" t="s">
        <v>1721</v>
      </c>
      <c r="C115" s="4" t="s">
        <v>1722</v>
      </c>
      <c r="D115" s="4" t="s">
        <v>1723</v>
      </c>
      <c r="E115" s="4" t="s">
        <v>1724</v>
      </c>
      <c r="F115" s="4" t="s">
        <v>1660</v>
      </c>
    </row>
    <row r="116" spans="1:6">
      <c r="A116" s="4">
        <v>10392</v>
      </c>
      <c r="B116" s="4" t="s">
        <v>1725</v>
      </c>
      <c r="C116" s="4" t="s">
        <v>1726</v>
      </c>
      <c r="D116" s="4" t="s">
        <v>1727</v>
      </c>
      <c r="E116" s="4" t="s">
        <v>1562</v>
      </c>
      <c r="F116" s="4" t="s">
        <v>1409</v>
      </c>
    </row>
    <row r="117" spans="1:6">
      <c r="A117" s="4">
        <v>10392</v>
      </c>
      <c r="B117" s="4" t="s">
        <v>1728</v>
      </c>
      <c r="C117" s="4" t="s">
        <v>1729</v>
      </c>
      <c r="D117" s="4" t="s">
        <v>1730</v>
      </c>
      <c r="E117" s="4" t="s">
        <v>1562</v>
      </c>
      <c r="F117" s="4" t="s">
        <v>1409</v>
      </c>
    </row>
    <row r="118" spans="1:6">
      <c r="A118" s="4">
        <v>10392</v>
      </c>
      <c r="B118" s="4" t="s">
        <v>1729</v>
      </c>
      <c r="C118" s="4" t="s">
        <v>1731</v>
      </c>
      <c r="D118" s="4" t="s">
        <v>1727</v>
      </c>
      <c r="E118" s="4" t="s">
        <v>1562</v>
      </c>
      <c r="F118" s="4" t="s">
        <v>1409</v>
      </c>
    </row>
    <row r="119" spans="1:6">
      <c r="A119" s="4">
        <v>33025</v>
      </c>
      <c r="B119" s="4" t="s">
        <v>1732</v>
      </c>
      <c r="C119" s="5" t="s">
        <v>1340</v>
      </c>
      <c r="D119" s="4" t="s">
        <v>1733</v>
      </c>
      <c r="E119" s="4" t="s">
        <v>1734</v>
      </c>
      <c r="F119" s="4" t="s">
        <v>1343</v>
      </c>
    </row>
    <row r="120" spans="1:6">
      <c r="A120" s="4">
        <v>10891</v>
      </c>
      <c r="B120" s="4" t="s">
        <v>1735</v>
      </c>
      <c r="C120" s="5" t="s">
        <v>1340</v>
      </c>
      <c r="D120" s="4" t="s">
        <v>1736</v>
      </c>
      <c r="E120" s="4" t="s">
        <v>1493</v>
      </c>
      <c r="F120" s="4" t="s">
        <v>1343</v>
      </c>
    </row>
    <row r="121" spans="1:6">
      <c r="A121" s="4">
        <v>10891</v>
      </c>
      <c r="B121" s="4" t="s">
        <v>1442</v>
      </c>
      <c r="C121" s="4" t="s">
        <v>1737</v>
      </c>
      <c r="D121" s="4" t="s">
        <v>1738</v>
      </c>
      <c r="E121" s="4" t="s">
        <v>1562</v>
      </c>
      <c r="F121" s="4" t="s">
        <v>1703</v>
      </c>
    </row>
    <row r="122" spans="1:6">
      <c r="A122" s="4">
        <v>10891</v>
      </c>
      <c r="B122" s="4" t="s">
        <v>1739</v>
      </c>
      <c r="C122" s="4" t="s">
        <v>1740</v>
      </c>
      <c r="D122" s="4" t="s">
        <v>1741</v>
      </c>
      <c r="E122" s="4" t="s">
        <v>1742</v>
      </c>
      <c r="F122" s="4" t="s">
        <v>1703</v>
      </c>
    </row>
    <row r="123" spans="1:6">
      <c r="A123" s="4">
        <v>10891</v>
      </c>
      <c r="B123" s="4" t="s">
        <v>1743</v>
      </c>
      <c r="C123" s="4" t="s">
        <v>1744</v>
      </c>
      <c r="D123" s="4" t="s">
        <v>1745</v>
      </c>
      <c r="E123" s="4" t="s">
        <v>1742</v>
      </c>
      <c r="F123" s="4" t="s">
        <v>1703</v>
      </c>
    </row>
    <row r="124" spans="1:6">
      <c r="A124" s="4">
        <v>7731</v>
      </c>
      <c r="B124" s="4" t="s">
        <v>1746</v>
      </c>
      <c r="C124" s="4" t="s">
        <v>1747</v>
      </c>
      <c r="D124" s="4" t="s">
        <v>1748</v>
      </c>
      <c r="E124" s="4" t="s">
        <v>1749</v>
      </c>
      <c r="F124" s="4" t="s">
        <v>1750</v>
      </c>
    </row>
    <row r="125" spans="1:6">
      <c r="A125" s="4">
        <v>19647</v>
      </c>
      <c r="B125" s="4" t="s">
        <v>1751</v>
      </c>
      <c r="C125" s="4" t="s">
        <v>1752</v>
      </c>
      <c r="D125" s="4" t="s">
        <v>1753</v>
      </c>
      <c r="E125" s="4" t="s">
        <v>1472</v>
      </c>
      <c r="F125" s="4" t="s">
        <v>1754</v>
      </c>
    </row>
    <row r="126" spans="1:6">
      <c r="A126" s="4">
        <v>19647</v>
      </c>
      <c r="B126" s="4" t="s">
        <v>1755</v>
      </c>
      <c r="C126" s="4" t="s">
        <v>1756</v>
      </c>
      <c r="D126" s="4" t="s">
        <v>1757</v>
      </c>
      <c r="E126" s="4" t="s">
        <v>1758</v>
      </c>
      <c r="F126" s="4" t="s">
        <v>1660</v>
      </c>
    </row>
    <row r="127" spans="1:6">
      <c r="A127" s="4">
        <v>15247</v>
      </c>
      <c r="B127" s="4" t="s">
        <v>1597</v>
      </c>
      <c r="C127" s="4" t="s">
        <v>1759</v>
      </c>
      <c r="D127" s="4" t="s">
        <v>1760</v>
      </c>
      <c r="E127" s="4" t="s">
        <v>1761</v>
      </c>
      <c r="F127" s="4" t="s">
        <v>1762</v>
      </c>
    </row>
    <row r="128" spans="1:6">
      <c r="A128" s="4">
        <v>15247</v>
      </c>
      <c r="B128" s="4" t="s">
        <v>1763</v>
      </c>
      <c r="C128" s="4" t="s">
        <v>1604</v>
      </c>
      <c r="D128" s="4" t="s">
        <v>1764</v>
      </c>
      <c r="E128" s="4" t="s">
        <v>1765</v>
      </c>
      <c r="F128" s="4" t="s">
        <v>1766</v>
      </c>
    </row>
    <row r="129" spans="1:6">
      <c r="A129" s="4">
        <v>15247</v>
      </c>
      <c r="B129" s="4" t="s">
        <v>1767</v>
      </c>
      <c r="C129" s="4" t="s">
        <v>1526</v>
      </c>
      <c r="D129" s="4" t="s">
        <v>1768</v>
      </c>
      <c r="E129" s="4" t="s">
        <v>1769</v>
      </c>
      <c r="F129" s="4" t="s">
        <v>1770</v>
      </c>
    </row>
    <row r="130" spans="1:6">
      <c r="A130" s="4">
        <v>31277</v>
      </c>
      <c r="B130" s="4" t="s">
        <v>1771</v>
      </c>
      <c r="C130" s="4" t="s">
        <v>1516</v>
      </c>
      <c r="D130" s="4" t="s">
        <v>1772</v>
      </c>
      <c r="E130" s="4" t="s">
        <v>1620</v>
      </c>
      <c r="F130" s="4" t="s">
        <v>1360</v>
      </c>
    </row>
    <row r="131" spans="1:6">
      <c r="A131" s="4">
        <v>31277</v>
      </c>
      <c r="B131" s="4" t="s">
        <v>1478</v>
      </c>
      <c r="C131" s="4" t="s">
        <v>1773</v>
      </c>
      <c r="D131" s="4" t="s">
        <v>1774</v>
      </c>
      <c r="E131" s="4" t="s">
        <v>1775</v>
      </c>
      <c r="F131" s="4" t="s">
        <v>1360</v>
      </c>
    </row>
    <row r="132" spans="1:6">
      <c r="A132" s="4">
        <v>19268</v>
      </c>
      <c r="B132" s="4" t="s">
        <v>1776</v>
      </c>
      <c r="C132" s="4" t="s">
        <v>1777</v>
      </c>
      <c r="D132" s="4" t="s">
        <v>1778</v>
      </c>
      <c r="E132" s="5" t="s">
        <v>1340</v>
      </c>
      <c r="F132" s="4" t="s">
        <v>1779</v>
      </c>
    </row>
    <row r="133" spans="1:6">
      <c r="A133" s="4">
        <v>19268</v>
      </c>
      <c r="B133" s="4" t="s">
        <v>1780</v>
      </c>
      <c r="C133" s="4" t="s">
        <v>1781</v>
      </c>
      <c r="D133" s="4" t="s">
        <v>1782</v>
      </c>
      <c r="E133" s="4" t="s">
        <v>1783</v>
      </c>
      <c r="F133" s="4" t="s">
        <v>1784</v>
      </c>
    </row>
    <row r="134" spans="1:6">
      <c r="A134" s="4">
        <v>9084</v>
      </c>
      <c r="B134" s="4" t="s">
        <v>1731</v>
      </c>
      <c r="C134" s="4" t="s">
        <v>1785</v>
      </c>
      <c r="D134" s="4" t="s">
        <v>1786</v>
      </c>
      <c r="E134" s="4" t="s">
        <v>1577</v>
      </c>
      <c r="F134" s="4" t="s">
        <v>1343</v>
      </c>
    </row>
    <row r="135" spans="1:6">
      <c r="A135" s="4">
        <v>9084</v>
      </c>
      <c r="B135" s="4" t="s">
        <v>1671</v>
      </c>
      <c r="C135" s="4" t="s">
        <v>1731</v>
      </c>
      <c r="D135" s="4" t="s">
        <v>1787</v>
      </c>
      <c r="E135" s="4" t="s">
        <v>1568</v>
      </c>
      <c r="F135" s="4" t="s">
        <v>1343</v>
      </c>
    </row>
    <row r="136" spans="1:6">
      <c r="A136" s="4">
        <v>9084</v>
      </c>
      <c r="B136" s="4" t="s">
        <v>1788</v>
      </c>
      <c r="C136" s="4" t="s">
        <v>1671</v>
      </c>
      <c r="D136" s="4" t="s">
        <v>1789</v>
      </c>
      <c r="E136" s="4" t="s">
        <v>1790</v>
      </c>
      <c r="F136" s="4" t="s">
        <v>1489</v>
      </c>
    </row>
    <row r="137" spans="1:6">
      <c r="A137" s="4">
        <v>30826</v>
      </c>
      <c r="B137" s="4" t="s">
        <v>1689</v>
      </c>
      <c r="C137" s="4" t="s">
        <v>1791</v>
      </c>
      <c r="D137" s="4" t="s">
        <v>1792</v>
      </c>
      <c r="E137" s="4" t="s">
        <v>1523</v>
      </c>
      <c r="F137" s="4" t="s">
        <v>1692</v>
      </c>
    </row>
    <row r="138" spans="1:6">
      <c r="A138" s="4">
        <v>30826</v>
      </c>
      <c r="B138" s="4" t="s">
        <v>1793</v>
      </c>
      <c r="C138" s="4" t="s">
        <v>1794</v>
      </c>
      <c r="D138" s="4" t="s">
        <v>1687</v>
      </c>
      <c r="E138" s="4" t="s">
        <v>1688</v>
      </c>
      <c r="F138" s="4" t="s">
        <v>1542</v>
      </c>
    </row>
    <row r="139" spans="1:6">
      <c r="A139" s="4">
        <v>30826</v>
      </c>
      <c r="B139" s="4" t="s">
        <v>1795</v>
      </c>
      <c r="C139" s="4" t="s">
        <v>1796</v>
      </c>
      <c r="D139" s="4" t="s">
        <v>1419</v>
      </c>
      <c r="E139" s="4" t="s">
        <v>1797</v>
      </c>
      <c r="F139" s="4" t="s">
        <v>1542</v>
      </c>
    </row>
    <row r="140" spans="1:6">
      <c r="A140" s="4">
        <v>16957</v>
      </c>
      <c r="B140" s="4" t="s">
        <v>1798</v>
      </c>
      <c r="C140" s="4" t="s">
        <v>1799</v>
      </c>
      <c r="D140" s="4" t="s">
        <v>1800</v>
      </c>
      <c r="E140" s="4" t="s">
        <v>1801</v>
      </c>
      <c r="F140" s="4" t="s">
        <v>1802</v>
      </c>
    </row>
    <row r="141" spans="1:6">
      <c r="A141" s="4">
        <v>16957</v>
      </c>
      <c r="B141" s="4" t="s">
        <v>1799</v>
      </c>
      <c r="C141" s="4" t="s">
        <v>1803</v>
      </c>
      <c r="D141" s="4" t="s">
        <v>1804</v>
      </c>
      <c r="E141" s="4" t="s">
        <v>1801</v>
      </c>
      <c r="F141" s="4" t="s">
        <v>1805</v>
      </c>
    </row>
    <row r="142" spans="1:6">
      <c r="A142" s="4">
        <v>35640</v>
      </c>
      <c r="B142" s="4" t="s">
        <v>1806</v>
      </c>
      <c r="C142" s="4" t="s">
        <v>1807</v>
      </c>
      <c r="D142" s="4" t="s">
        <v>1808</v>
      </c>
      <c r="E142" s="4" t="s">
        <v>1809</v>
      </c>
      <c r="F142" s="4" t="s">
        <v>1343</v>
      </c>
    </row>
    <row r="143" spans="1:6">
      <c r="A143" s="4">
        <v>35640</v>
      </c>
      <c r="B143" s="4" t="s">
        <v>1810</v>
      </c>
      <c r="C143" s="4" t="s">
        <v>1811</v>
      </c>
      <c r="D143" s="4" t="s">
        <v>1812</v>
      </c>
      <c r="E143" s="4" t="s">
        <v>1813</v>
      </c>
      <c r="F143" s="4" t="s">
        <v>1489</v>
      </c>
    </row>
    <row r="144" spans="1:6">
      <c r="A144" s="4">
        <v>35640</v>
      </c>
      <c r="B144" s="4" t="s">
        <v>1516</v>
      </c>
      <c r="C144" s="4" t="s">
        <v>1814</v>
      </c>
      <c r="D144" s="4" t="s">
        <v>1815</v>
      </c>
      <c r="E144" s="4" t="s">
        <v>1816</v>
      </c>
      <c r="F144" s="4" t="s">
        <v>1817</v>
      </c>
    </row>
    <row r="145" spans="1:6">
      <c r="A145" s="4">
        <v>8523</v>
      </c>
      <c r="B145" s="4" t="s">
        <v>1678</v>
      </c>
      <c r="C145" s="4" t="s">
        <v>1818</v>
      </c>
      <c r="D145" s="4" t="s">
        <v>1456</v>
      </c>
      <c r="E145" s="4" t="s">
        <v>1819</v>
      </c>
      <c r="F145" s="4" t="s">
        <v>1343</v>
      </c>
    </row>
    <row r="146" spans="1:6">
      <c r="A146" s="4">
        <v>8523</v>
      </c>
      <c r="B146" s="4" t="s">
        <v>1820</v>
      </c>
      <c r="C146" s="4" t="s">
        <v>1821</v>
      </c>
      <c r="D146" s="4" t="s">
        <v>1822</v>
      </c>
      <c r="E146" s="4" t="s">
        <v>1823</v>
      </c>
      <c r="F146" s="4" t="s">
        <v>1343</v>
      </c>
    </row>
    <row r="147" spans="1:6">
      <c r="A147" s="4">
        <v>36016</v>
      </c>
      <c r="B147" s="4" t="s">
        <v>1824</v>
      </c>
      <c r="C147" s="4" t="s">
        <v>1825</v>
      </c>
      <c r="D147" s="4" t="s">
        <v>1419</v>
      </c>
      <c r="E147" s="4" t="s">
        <v>1826</v>
      </c>
      <c r="F147" s="4" t="s">
        <v>1542</v>
      </c>
    </row>
    <row r="148" spans="1:6">
      <c r="A148" s="4">
        <v>36016</v>
      </c>
      <c r="B148" s="4" t="s">
        <v>1827</v>
      </c>
      <c r="C148" s="4" t="s">
        <v>1828</v>
      </c>
      <c r="D148" s="4" t="s">
        <v>1591</v>
      </c>
      <c r="E148" s="4" t="s">
        <v>1829</v>
      </c>
      <c r="F148" s="4" t="s">
        <v>1489</v>
      </c>
    </row>
    <row r="149" spans="1:6">
      <c r="A149" s="4">
        <v>36016</v>
      </c>
      <c r="B149" s="4" t="s">
        <v>1830</v>
      </c>
      <c r="C149" s="4" t="s">
        <v>1831</v>
      </c>
      <c r="D149" s="4" t="s">
        <v>1832</v>
      </c>
      <c r="E149" s="4" t="s">
        <v>1833</v>
      </c>
      <c r="F149" s="4" t="s">
        <v>1489</v>
      </c>
    </row>
    <row r="150" spans="1:6">
      <c r="A150" s="4">
        <v>351</v>
      </c>
      <c r="B150" s="4" t="s">
        <v>1834</v>
      </c>
      <c r="C150" s="5" t="s">
        <v>1340</v>
      </c>
      <c r="D150" s="4" t="s">
        <v>1383</v>
      </c>
      <c r="E150" s="4" t="s">
        <v>1835</v>
      </c>
      <c r="F150" s="4" t="s">
        <v>1343</v>
      </c>
    </row>
    <row r="151" spans="1:6">
      <c r="A151" s="4">
        <v>351</v>
      </c>
      <c r="B151" s="4" t="s">
        <v>1836</v>
      </c>
      <c r="C151" s="4" t="s">
        <v>1837</v>
      </c>
      <c r="D151" s="4" t="s">
        <v>1838</v>
      </c>
      <c r="E151" s="4" t="s">
        <v>1839</v>
      </c>
      <c r="F151" s="4" t="s">
        <v>1348</v>
      </c>
    </row>
    <row r="152" spans="1:6">
      <c r="A152" s="4">
        <v>351</v>
      </c>
      <c r="B152" s="4" t="s">
        <v>1840</v>
      </c>
      <c r="C152" s="4" t="s">
        <v>1841</v>
      </c>
      <c r="D152" s="4" t="s">
        <v>1842</v>
      </c>
      <c r="E152" s="4" t="s">
        <v>1843</v>
      </c>
      <c r="F152" s="4" t="s">
        <v>1348</v>
      </c>
    </row>
    <row r="153" spans="1:6">
      <c r="A153" s="4">
        <v>39510</v>
      </c>
      <c r="B153" s="4" t="s">
        <v>1844</v>
      </c>
      <c r="C153" s="4" t="s">
        <v>1652</v>
      </c>
      <c r="D153" s="4" t="s">
        <v>1613</v>
      </c>
      <c r="E153" s="4" t="s">
        <v>1493</v>
      </c>
      <c r="F153" s="4" t="s">
        <v>1845</v>
      </c>
    </row>
    <row r="154" spans="1:6">
      <c r="A154" s="4">
        <v>39510</v>
      </c>
      <c r="B154" s="4" t="s">
        <v>1846</v>
      </c>
      <c r="C154" s="4" t="s">
        <v>1847</v>
      </c>
      <c r="D154" s="4" t="s">
        <v>1848</v>
      </c>
      <c r="E154" s="4" t="s">
        <v>1849</v>
      </c>
      <c r="F154" s="4" t="s">
        <v>1850</v>
      </c>
    </row>
    <row r="155" spans="1:6">
      <c r="A155" s="4">
        <v>39510</v>
      </c>
      <c r="B155" s="4" t="s">
        <v>1851</v>
      </c>
      <c r="C155" s="4" t="s">
        <v>1852</v>
      </c>
      <c r="D155" s="4" t="s">
        <v>1853</v>
      </c>
      <c r="E155" s="4" t="s">
        <v>1854</v>
      </c>
      <c r="F155" s="4" t="s">
        <v>1855</v>
      </c>
    </row>
    <row r="156" spans="1:6">
      <c r="A156" s="4">
        <v>9109</v>
      </c>
      <c r="B156" s="4" t="s">
        <v>1856</v>
      </c>
      <c r="C156" s="4" t="s">
        <v>1857</v>
      </c>
      <c r="D156" s="4" t="s">
        <v>1858</v>
      </c>
      <c r="E156" s="4" t="s">
        <v>1859</v>
      </c>
      <c r="F156" s="4" t="s">
        <v>1343</v>
      </c>
    </row>
    <row r="157" spans="1:6">
      <c r="A157" s="4">
        <v>9109</v>
      </c>
      <c r="B157" s="4" t="s">
        <v>1860</v>
      </c>
      <c r="C157" s="4" t="s">
        <v>1861</v>
      </c>
      <c r="D157" s="4" t="s">
        <v>1862</v>
      </c>
      <c r="E157" s="4" t="s">
        <v>1863</v>
      </c>
      <c r="F157" s="4" t="s">
        <v>1494</v>
      </c>
    </row>
    <row r="158" spans="1:6">
      <c r="A158" s="4">
        <v>9109</v>
      </c>
      <c r="B158" s="4" t="s">
        <v>1864</v>
      </c>
      <c r="C158" s="4" t="s">
        <v>1865</v>
      </c>
      <c r="D158" s="4" t="s">
        <v>1610</v>
      </c>
      <c r="E158" s="4" t="s">
        <v>1493</v>
      </c>
      <c r="F158" s="4" t="s">
        <v>1494</v>
      </c>
    </row>
    <row r="159" spans="1:6">
      <c r="A159" s="4">
        <v>9109</v>
      </c>
      <c r="B159" s="4" t="s">
        <v>1866</v>
      </c>
      <c r="C159" s="4" t="s">
        <v>1867</v>
      </c>
      <c r="D159" s="4" t="s">
        <v>1868</v>
      </c>
      <c r="E159" s="4" t="s">
        <v>1869</v>
      </c>
      <c r="F159" s="4" t="s">
        <v>1870</v>
      </c>
    </row>
    <row r="160" spans="1:6">
      <c r="A160" s="4">
        <v>20134</v>
      </c>
      <c r="B160" s="4" t="s">
        <v>1871</v>
      </c>
      <c r="C160" s="4" t="s">
        <v>1872</v>
      </c>
      <c r="D160" s="4" t="s">
        <v>1456</v>
      </c>
      <c r="E160" s="4" t="s">
        <v>1873</v>
      </c>
      <c r="F160" s="4" t="s">
        <v>1343</v>
      </c>
    </row>
    <row r="161" spans="1:6">
      <c r="A161" s="4">
        <v>20134</v>
      </c>
      <c r="B161" s="4" t="s">
        <v>1874</v>
      </c>
      <c r="C161" s="4" t="s">
        <v>1875</v>
      </c>
      <c r="D161" s="4" t="s">
        <v>1456</v>
      </c>
      <c r="E161" s="4" t="s">
        <v>1876</v>
      </c>
      <c r="F161" s="4" t="s">
        <v>1343</v>
      </c>
    </row>
    <row r="162" spans="1:6">
      <c r="A162" s="4">
        <v>20134</v>
      </c>
      <c r="B162" s="4" t="s">
        <v>1877</v>
      </c>
      <c r="C162" s="4" t="s">
        <v>1878</v>
      </c>
      <c r="D162" s="4" t="s">
        <v>1879</v>
      </c>
      <c r="E162" s="4" t="s">
        <v>1880</v>
      </c>
      <c r="F162" s="4" t="s">
        <v>1343</v>
      </c>
    </row>
    <row r="163" spans="1:6">
      <c r="A163" s="4">
        <v>23383</v>
      </c>
      <c r="B163" s="4" t="s">
        <v>1534</v>
      </c>
      <c r="C163" s="4" t="s">
        <v>1530</v>
      </c>
      <c r="D163" s="4" t="s">
        <v>1881</v>
      </c>
      <c r="E163" s="4" t="s">
        <v>1882</v>
      </c>
      <c r="F163" s="4" t="s">
        <v>1883</v>
      </c>
    </row>
    <row r="164" spans="1:6">
      <c r="A164" s="4">
        <v>23383</v>
      </c>
      <c r="B164" s="4" t="s">
        <v>1884</v>
      </c>
      <c r="C164" s="4" t="s">
        <v>1885</v>
      </c>
      <c r="D164" s="4" t="s">
        <v>1886</v>
      </c>
      <c r="E164" s="4" t="s">
        <v>1882</v>
      </c>
      <c r="F164" s="4" t="s">
        <v>1883</v>
      </c>
    </row>
    <row r="165" spans="1:6">
      <c r="A165" s="4">
        <v>23383</v>
      </c>
      <c r="B165" s="4" t="s">
        <v>1402</v>
      </c>
      <c r="C165" s="4" t="s">
        <v>1887</v>
      </c>
      <c r="D165" s="4" t="s">
        <v>1888</v>
      </c>
      <c r="E165" s="4" t="s">
        <v>1889</v>
      </c>
      <c r="F165" s="4" t="s">
        <v>1890</v>
      </c>
    </row>
    <row r="166" spans="1:6">
      <c r="A166" s="4">
        <v>2599</v>
      </c>
      <c r="B166" s="4" t="s">
        <v>1891</v>
      </c>
      <c r="C166" s="5" t="s">
        <v>1340</v>
      </c>
      <c r="D166" s="4" t="s">
        <v>1449</v>
      </c>
      <c r="E166" s="4" t="s">
        <v>1564</v>
      </c>
      <c r="F166" s="4" t="s">
        <v>1343</v>
      </c>
    </row>
    <row r="167" spans="1:6">
      <c r="A167" s="4">
        <v>2599</v>
      </c>
      <c r="B167" s="4" t="s">
        <v>1892</v>
      </c>
      <c r="C167" s="4" t="s">
        <v>1893</v>
      </c>
      <c r="D167" s="4" t="s">
        <v>1561</v>
      </c>
      <c r="E167" s="4" t="s">
        <v>1894</v>
      </c>
      <c r="F167" s="4" t="s">
        <v>694</v>
      </c>
    </row>
    <row r="168" spans="1:6">
      <c r="A168" s="4">
        <v>2599</v>
      </c>
      <c r="B168" s="4" t="s">
        <v>1895</v>
      </c>
      <c r="C168" s="4" t="s">
        <v>1896</v>
      </c>
      <c r="D168" s="4" t="s">
        <v>1561</v>
      </c>
      <c r="E168" s="4" t="s">
        <v>1897</v>
      </c>
      <c r="F168" s="4" t="s">
        <v>694</v>
      </c>
    </row>
    <row r="169" spans="1:6">
      <c r="A169" s="4">
        <v>2599</v>
      </c>
      <c r="B169" s="4" t="s">
        <v>1898</v>
      </c>
      <c r="C169" s="4" t="s">
        <v>1899</v>
      </c>
      <c r="D169" s="4" t="s">
        <v>1900</v>
      </c>
      <c r="E169" s="4" t="s">
        <v>1897</v>
      </c>
      <c r="F169" s="4" t="s">
        <v>694</v>
      </c>
    </row>
    <row r="170" spans="1:6">
      <c r="A170" s="4">
        <v>39397</v>
      </c>
      <c r="B170" s="4" t="s">
        <v>1901</v>
      </c>
      <c r="C170" s="4" t="s">
        <v>1902</v>
      </c>
      <c r="D170" s="4" t="s">
        <v>1903</v>
      </c>
      <c r="E170" s="4" t="s">
        <v>1904</v>
      </c>
      <c r="F170" s="4" t="s">
        <v>1489</v>
      </c>
    </row>
    <row r="171" spans="1:6">
      <c r="A171" s="4">
        <v>1997</v>
      </c>
      <c r="B171" s="4" t="s">
        <v>1905</v>
      </c>
      <c r="C171" s="4" t="s">
        <v>1906</v>
      </c>
      <c r="D171" s="4" t="s">
        <v>1907</v>
      </c>
      <c r="E171" s="4" t="s">
        <v>1908</v>
      </c>
      <c r="F171" s="4" t="s">
        <v>1343</v>
      </c>
    </row>
    <row r="172" spans="1:6">
      <c r="A172" s="4">
        <v>21458</v>
      </c>
      <c r="B172" s="4" t="s">
        <v>1909</v>
      </c>
      <c r="C172" s="5" t="s">
        <v>1340</v>
      </c>
      <c r="D172" s="4" t="s">
        <v>1449</v>
      </c>
      <c r="E172" s="4" t="s">
        <v>1910</v>
      </c>
      <c r="F172" s="4" t="s">
        <v>1343</v>
      </c>
    </row>
    <row r="173" spans="1:6">
      <c r="A173" s="4">
        <v>21458</v>
      </c>
      <c r="B173" s="4" t="s">
        <v>1911</v>
      </c>
      <c r="C173" s="4" t="s">
        <v>1912</v>
      </c>
      <c r="D173" s="4" t="s">
        <v>1913</v>
      </c>
      <c r="E173" s="4" t="s">
        <v>1914</v>
      </c>
      <c r="F173" s="4" t="s">
        <v>1343</v>
      </c>
    </row>
    <row r="174" spans="1:6">
      <c r="A174" s="4">
        <v>21458</v>
      </c>
      <c r="B174" s="4" t="s">
        <v>1915</v>
      </c>
      <c r="C174" s="4" t="s">
        <v>1916</v>
      </c>
      <c r="D174" s="4" t="s">
        <v>1917</v>
      </c>
      <c r="E174" s="4" t="s">
        <v>1918</v>
      </c>
      <c r="F174" s="4" t="s">
        <v>1919</v>
      </c>
    </row>
    <row r="175" spans="1:6">
      <c r="A175" s="4">
        <v>43299</v>
      </c>
      <c r="B175" s="4" t="s">
        <v>1920</v>
      </c>
      <c r="C175" s="4" t="s">
        <v>1921</v>
      </c>
      <c r="D175" s="4" t="s">
        <v>1879</v>
      </c>
      <c r="E175" s="4" t="s">
        <v>1922</v>
      </c>
      <c r="F175" s="4" t="s">
        <v>1343</v>
      </c>
    </row>
    <row r="176" spans="1:6">
      <c r="A176" s="4">
        <v>43299</v>
      </c>
      <c r="B176" s="4" t="s">
        <v>1923</v>
      </c>
      <c r="C176" s="4" t="s">
        <v>1924</v>
      </c>
      <c r="D176" s="4" t="s">
        <v>1760</v>
      </c>
      <c r="E176" s="4" t="s">
        <v>1925</v>
      </c>
      <c r="F176" s="4" t="s">
        <v>1343</v>
      </c>
    </row>
    <row r="177" spans="1:6">
      <c r="A177" s="4">
        <v>43299</v>
      </c>
      <c r="B177" s="4" t="s">
        <v>1926</v>
      </c>
      <c r="C177" s="4" t="s">
        <v>1927</v>
      </c>
      <c r="D177" s="4" t="s">
        <v>1928</v>
      </c>
      <c r="E177" s="4" t="s">
        <v>1929</v>
      </c>
      <c r="F177" s="4" t="s">
        <v>1489</v>
      </c>
    </row>
    <row r="178" spans="1:6">
      <c r="A178" s="4">
        <v>44881</v>
      </c>
      <c r="B178" s="4" t="s">
        <v>1930</v>
      </c>
      <c r="C178" s="4" t="s">
        <v>1931</v>
      </c>
      <c r="D178" s="4" t="s">
        <v>1932</v>
      </c>
      <c r="E178" s="4" t="s">
        <v>1933</v>
      </c>
      <c r="F178" s="4" t="s">
        <v>1343</v>
      </c>
    </row>
    <row r="179" spans="1:6">
      <c r="A179" s="4">
        <v>44881</v>
      </c>
      <c r="B179" s="4" t="s">
        <v>1934</v>
      </c>
      <c r="C179" s="4" t="s">
        <v>1935</v>
      </c>
      <c r="D179" s="4" t="s">
        <v>1936</v>
      </c>
      <c r="E179" s="4" t="s">
        <v>1933</v>
      </c>
      <c r="F179" s="4" t="s">
        <v>1343</v>
      </c>
    </row>
    <row r="180" spans="1:6">
      <c r="A180" s="4">
        <v>44881</v>
      </c>
      <c r="B180" s="4" t="s">
        <v>1937</v>
      </c>
      <c r="C180" s="4" t="s">
        <v>1938</v>
      </c>
      <c r="D180" s="4" t="s">
        <v>1939</v>
      </c>
      <c r="E180" s="4" t="s">
        <v>1933</v>
      </c>
      <c r="F180" s="4" t="s">
        <v>1489</v>
      </c>
    </row>
    <row r="181" spans="1:6">
      <c r="A181" s="4">
        <v>44881</v>
      </c>
      <c r="B181" s="4" t="s">
        <v>1940</v>
      </c>
      <c r="C181" s="4" t="s">
        <v>1941</v>
      </c>
      <c r="D181" s="4" t="s">
        <v>1942</v>
      </c>
      <c r="E181" s="4" t="s">
        <v>1943</v>
      </c>
      <c r="F181" s="4" t="s">
        <v>1489</v>
      </c>
    </row>
    <row r="182" spans="1:6">
      <c r="A182" s="4">
        <v>46211</v>
      </c>
      <c r="B182" s="4" t="s">
        <v>1944</v>
      </c>
      <c r="C182" s="4" t="s">
        <v>1945</v>
      </c>
      <c r="D182" s="4" t="s">
        <v>1946</v>
      </c>
      <c r="E182" s="4" t="s">
        <v>1947</v>
      </c>
      <c r="F182" s="4" t="s">
        <v>1489</v>
      </c>
    </row>
    <row r="183" spans="1:6">
      <c r="A183" s="4">
        <v>5465</v>
      </c>
      <c r="B183" s="4" t="s">
        <v>1948</v>
      </c>
      <c r="C183" s="4" t="s">
        <v>1949</v>
      </c>
      <c r="D183" s="4" t="s">
        <v>1456</v>
      </c>
      <c r="E183" s="4" t="s">
        <v>1950</v>
      </c>
      <c r="F183" s="4" t="s">
        <v>1343</v>
      </c>
    </row>
    <row r="184" spans="1:6">
      <c r="A184" s="4">
        <v>5465</v>
      </c>
      <c r="B184" s="4" t="s">
        <v>1951</v>
      </c>
      <c r="C184" s="4" t="s">
        <v>1952</v>
      </c>
      <c r="D184" s="4" t="s">
        <v>1953</v>
      </c>
      <c r="E184" s="4" t="s">
        <v>1954</v>
      </c>
      <c r="F184" s="4" t="s">
        <v>1343</v>
      </c>
    </row>
    <row r="185" spans="1:6">
      <c r="A185" s="4">
        <v>5465</v>
      </c>
      <c r="B185" s="4" t="s">
        <v>1955</v>
      </c>
      <c r="C185" s="4" t="s">
        <v>1956</v>
      </c>
      <c r="D185" s="4" t="s">
        <v>1957</v>
      </c>
      <c r="E185" s="4" t="s">
        <v>1958</v>
      </c>
      <c r="F185" s="4" t="s">
        <v>1489</v>
      </c>
    </row>
    <row r="186" spans="1:6">
      <c r="A186" s="4">
        <v>29041</v>
      </c>
      <c r="B186" s="4" t="s">
        <v>1959</v>
      </c>
      <c r="C186" s="4" t="s">
        <v>1960</v>
      </c>
      <c r="D186" s="4" t="s">
        <v>1552</v>
      </c>
      <c r="E186" s="4" t="s">
        <v>1961</v>
      </c>
      <c r="F186" s="4" t="s">
        <v>1343</v>
      </c>
    </row>
    <row r="187" spans="1:6">
      <c r="A187" s="4">
        <v>49767</v>
      </c>
      <c r="B187" s="4" t="s">
        <v>1962</v>
      </c>
      <c r="C187" s="4" t="s">
        <v>1963</v>
      </c>
      <c r="D187" s="4" t="s">
        <v>1964</v>
      </c>
      <c r="E187" s="4" t="s">
        <v>1965</v>
      </c>
      <c r="F187" s="4" t="s">
        <v>1343</v>
      </c>
    </row>
    <row r="188" spans="1:6">
      <c r="A188" s="4">
        <v>49767</v>
      </c>
      <c r="B188" s="4" t="s">
        <v>1966</v>
      </c>
      <c r="C188" s="4" t="s">
        <v>1427</v>
      </c>
      <c r="D188" s="4" t="s">
        <v>1967</v>
      </c>
      <c r="E188" s="4" t="s">
        <v>1965</v>
      </c>
      <c r="F188" s="4" t="s">
        <v>1343</v>
      </c>
    </row>
    <row r="189" spans="1:6">
      <c r="A189" s="4">
        <v>49767</v>
      </c>
      <c r="B189" s="4" t="s">
        <v>1968</v>
      </c>
      <c r="C189" s="4" t="s">
        <v>1427</v>
      </c>
      <c r="D189" s="4" t="s">
        <v>1969</v>
      </c>
      <c r="E189" s="4" t="s">
        <v>1970</v>
      </c>
      <c r="F189" s="4" t="s">
        <v>1489</v>
      </c>
    </row>
    <row r="190" spans="1:6">
      <c r="A190" s="4">
        <v>14807</v>
      </c>
      <c r="B190" s="4" t="s">
        <v>1491</v>
      </c>
      <c r="C190" s="4" t="s">
        <v>1971</v>
      </c>
      <c r="D190" s="4" t="s">
        <v>1972</v>
      </c>
      <c r="E190" s="4" t="s">
        <v>1973</v>
      </c>
      <c r="F190" s="4" t="s">
        <v>1343</v>
      </c>
    </row>
    <row r="191" spans="1:6">
      <c r="A191" s="4">
        <v>14807</v>
      </c>
      <c r="B191" s="4" t="s">
        <v>1974</v>
      </c>
      <c r="C191" s="4" t="s">
        <v>1901</v>
      </c>
      <c r="D191" s="4" t="s">
        <v>1975</v>
      </c>
      <c r="E191" s="4" t="s">
        <v>1976</v>
      </c>
      <c r="F191" s="4" t="s">
        <v>1343</v>
      </c>
    </row>
    <row r="192" spans="1:6">
      <c r="A192" s="4">
        <v>14807</v>
      </c>
      <c r="B192" s="4" t="s">
        <v>1977</v>
      </c>
      <c r="C192" s="4" t="s">
        <v>1974</v>
      </c>
      <c r="D192" s="4" t="s">
        <v>1978</v>
      </c>
      <c r="E192" s="4" t="s">
        <v>1979</v>
      </c>
      <c r="F192" s="4" t="s">
        <v>1343</v>
      </c>
    </row>
    <row r="193" spans="1:6">
      <c r="A193" s="4">
        <v>50091</v>
      </c>
      <c r="B193" s="4" t="s">
        <v>1980</v>
      </c>
      <c r="C193" s="4" t="s">
        <v>1981</v>
      </c>
      <c r="D193" s="4" t="s">
        <v>1982</v>
      </c>
      <c r="E193" s="4" t="s">
        <v>1983</v>
      </c>
      <c r="F193" s="4" t="s">
        <v>1489</v>
      </c>
    </row>
    <row r="194" spans="1:6">
      <c r="A194" s="4">
        <v>50088</v>
      </c>
      <c r="B194" s="4" t="s">
        <v>1984</v>
      </c>
      <c r="C194" s="4" t="s">
        <v>1985</v>
      </c>
      <c r="D194" s="4" t="s">
        <v>1986</v>
      </c>
      <c r="E194" s="4" t="s">
        <v>1987</v>
      </c>
      <c r="F194" s="4" t="s">
        <v>1489</v>
      </c>
    </row>
    <row r="195" spans="1:6">
      <c r="A195" s="4">
        <v>50088</v>
      </c>
      <c r="B195" s="4" t="s">
        <v>1901</v>
      </c>
      <c r="C195" s="4" t="s">
        <v>1984</v>
      </c>
      <c r="D195" s="4" t="s">
        <v>1988</v>
      </c>
      <c r="E195" s="4" t="s">
        <v>1989</v>
      </c>
      <c r="F195" s="4" t="s">
        <v>1489</v>
      </c>
    </row>
    <row r="196" spans="1:6">
      <c r="A196" s="4">
        <v>50088</v>
      </c>
      <c r="B196" s="4" t="s">
        <v>1930</v>
      </c>
      <c r="C196" s="4" t="s">
        <v>1990</v>
      </c>
      <c r="D196" s="4" t="s">
        <v>1991</v>
      </c>
      <c r="E196" s="4" t="s">
        <v>1472</v>
      </c>
      <c r="F196" s="4" t="s">
        <v>1489</v>
      </c>
    </row>
    <row r="197" spans="1:6">
      <c r="A197" s="4">
        <v>51485</v>
      </c>
      <c r="B197" s="4" t="s">
        <v>1992</v>
      </c>
      <c r="C197" s="4" t="s">
        <v>1993</v>
      </c>
      <c r="D197" s="4" t="s">
        <v>1994</v>
      </c>
      <c r="E197" s="4" t="s">
        <v>1995</v>
      </c>
      <c r="F197" s="4" t="s">
        <v>1343</v>
      </c>
    </row>
    <row r="198" spans="1:6">
      <c r="A198" s="4">
        <v>51485</v>
      </c>
      <c r="B198" s="4" t="s">
        <v>1996</v>
      </c>
      <c r="C198" s="4" t="s">
        <v>1992</v>
      </c>
      <c r="D198" s="4" t="s">
        <v>1994</v>
      </c>
      <c r="E198" s="4" t="s">
        <v>1995</v>
      </c>
      <c r="F198" s="4" t="s">
        <v>1343</v>
      </c>
    </row>
    <row r="199" spans="1:6">
      <c r="A199" s="4">
        <v>51485</v>
      </c>
      <c r="B199" s="4" t="s">
        <v>1997</v>
      </c>
      <c r="C199" s="4" t="s">
        <v>1998</v>
      </c>
      <c r="D199" s="4" t="s">
        <v>1994</v>
      </c>
      <c r="E199" s="4" t="s">
        <v>1999</v>
      </c>
      <c r="F199" s="4" t="s">
        <v>1343</v>
      </c>
    </row>
    <row r="200" spans="1:6">
      <c r="A200" s="4">
        <v>51687</v>
      </c>
      <c r="B200" s="4" t="s">
        <v>2000</v>
      </c>
      <c r="C200" s="4" t="s">
        <v>2001</v>
      </c>
      <c r="D200" s="4" t="s">
        <v>1545</v>
      </c>
      <c r="E200" s="4" t="s">
        <v>2002</v>
      </c>
      <c r="F200" s="4" t="s">
        <v>1343</v>
      </c>
    </row>
    <row r="201" spans="1:6">
      <c r="A201" s="4">
        <v>51687</v>
      </c>
      <c r="B201" s="4" t="s">
        <v>1508</v>
      </c>
      <c r="C201" s="4" t="s">
        <v>2003</v>
      </c>
      <c r="D201" s="4" t="s">
        <v>2004</v>
      </c>
      <c r="E201" s="4" t="s">
        <v>2005</v>
      </c>
      <c r="F201" s="4" t="s">
        <v>1343</v>
      </c>
    </row>
    <row r="202" spans="1:6">
      <c r="A202" s="4">
        <v>52593</v>
      </c>
      <c r="B202" s="4" t="s">
        <v>2006</v>
      </c>
      <c r="C202" s="4" t="s">
        <v>2007</v>
      </c>
      <c r="D202" s="4" t="s">
        <v>2008</v>
      </c>
      <c r="E202" s="4" t="s">
        <v>2009</v>
      </c>
      <c r="F202" s="4" t="s">
        <v>1343</v>
      </c>
    </row>
    <row r="203" spans="1:6">
      <c r="A203" s="4">
        <v>52593</v>
      </c>
      <c r="B203" s="4" t="s">
        <v>2010</v>
      </c>
      <c r="C203" s="4" t="s">
        <v>2011</v>
      </c>
      <c r="D203" s="4" t="s">
        <v>2012</v>
      </c>
      <c r="E203" s="4" t="s">
        <v>2013</v>
      </c>
      <c r="F203" s="4" t="s">
        <v>1489</v>
      </c>
    </row>
    <row r="204" spans="1:6">
      <c r="A204" s="4">
        <v>52593</v>
      </c>
      <c r="B204" s="4" t="s">
        <v>2014</v>
      </c>
      <c r="C204" s="4" t="s">
        <v>2015</v>
      </c>
      <c r="D204" s="4" t="s">
        <v>2016</v>
      </c>
      <c r="E204" s="4" t="s">
        <v>2017</v>
      </c>
      <c r="F204" s="4" t="s">
        <v>1489</v>
      </c>
    </row>
    <row r="205" spans="1:6">
      <c r="A205" s="4">
        <v>51964</v>
      </c>
      <c r="B205" s="4" t="s">
        <v>1901</v>
      </c>
      <c r="C205" s="4" t="s">
        <v>1992</v>
      </c>
      <c r="D205" s="4" t="s">
        <v>2018</v>
      </c>
      <c r="E205" s="4" t="s">
        <v>2019</v>
      </c>
      <c r="F205" s="4" t="s">
        <v>1489</v>
      </c>
    </row>
    <row r="206" spans="1:6">
      <c r="A206" s="4">
        <v>51689</v>
      </c>
      <c r="B206" s="4" t="s">
        <v>2020</v>
      </c>
      <c r="C206" s="4" t="s">
        <v>2021</v>
      </c>
      <c r="D206" s="4" t="s">
        <v>2022</v>
      </c>
      <c r="E206" s="4" t="s">
        <v>2023</v>
      </c>
      <c r="F206" s="4" t="s">
        <v>1343</v>
      </c>
    </row>
    <row r="207" spans="1:6">
      <c r="A207" s="4">
        <v>31782</v>
      </c>
      <c r="B207" s="4" t="s">
        <v>2024</v>
      </c>
      <c r="C207" s="4" t="s">
        <v>2025</v>
      </c>
      <c r="D207" s="4" t="s">
        <v>2026</v>
      </c>
      <c r="E207" s="4" t="s">
        <v>2027</v>
      </c>
      <c r="F207" s="4" t="s">
        <v>1343</v>
      </c>
    </row>
    <row r="208" spans="1:6">
      <c r="A208" s="4">
        <v>31782</v>
      </c>
      <c r="B208" s="4" t="s">
        <v>2028</v>
      </c>
      <c r="C208" s="4" t="s">
        <v>2029</v>
      </c>
      <c r="D208" s="4" t="s">
        <v>2030</v>
      </c>
      <c r="E208" s="4" t="s">
        <v>2031</v>
      </c>
      <c r="F208" s="4" t="s">
        <v>1343</v>
      </c>
    </row>
    <row r="209" spans="1:6">
      <c r="A209" s="4">
        <v>53236</v>
      </c>
      <c r="B209" s="4" t="s">
        <v>2032</v>
      </c>
      <c r="C209" s="4" t="s">
        <v>2033</v>
      </c>
      <c r="D209" s="4" t="s">
        <v>2034</v>
      </c>
      <c r="E209" s="4" t="s">
        <v>2035</v>
      </c>
      <c r="F209" s="4" t="s">
        <v>1343</v>
      </c>
    </row>
    <row r="210" spans="1:6">
      <c r="A210" s="4">
        <v>53236</v>
      </c>
      <c r="B210" s="4" t="s">
        <v>2010</v>
      </c>
      <c r="C210" s="4" t="s">
        <v>1985</v>
      </c>
      <c r="D210" s="4" t="s">
        <v>2036</v>
      </c>
      <c r="E210" s="4" t="s">
        <v>2035</v>
      </c>
      <c r="F210" s="4" t="s">
        <v>1489</v>
      </c>
    </row>
    <row r="211" spans="1:6">
      <c r="A211" s="4">
        <v>14738</v>
      </c>
      <c r="B211" s="4" t="s">
        <v>2037</v>
      </c>
      <c r="C211" s="4" t="s">
        <v>2038</v>
      </c>
      <c r="D211" s="4" t="s">
        <v>2039</v>
      </c>
      <c r="E211" s="4" t="s">
        <v>2040</v>
      </c>
      <c r="F211" s="4" t="s">
        <v>1343</v>
      </c>
    </row>
    <row r="212" spans="1:6">
      <c r="A212" s="4">
        <v>14738</v>
      </c>
      <c r="B212" s="4" t="s">
        <v>2041</v>
      </c>
      <c r="C212" s="4" t="s">
        <v>2037</v>
      </c>
      <c r="D212" s="4" t="s">
        <v>2042</v>
      </c>
      <c r="E212" s="4" t="s">
        <v>1472</v>
      </c>
      <c r="F212" s="4" t="s">
        <v>1343</v>
      </c>
    </row>
    <row r="213" spans="1:6">
      <c r="A213" s="4">
        <v>55216</v>
      </c>
      <c r="B213" s="4" t="s">
        <v>2043</v>
      </c>
      <c r="C213" s="4" t="s">
        <v>2044</v>
      </c>
      <c r="D213" s="4" t="s">
        <v>2045</v>
      </c>
      <c r="E213" s="4" t="s">
        <v>2046</v>
      </c>
      <c r="F213" s="4" t="s">
        <v>1343</v>
      </c>
    </row>
    <row r="214" spans="1:6">
      <c r="A214" s="4">
        <v>55216</v>
      </c>
      <c r="B214" s="4" t="s">
        <v>2047</v>
      </c>
      <c r="C214" s="4" t="s">
        <v>2048</v>
      </c>
      <c r="D214" s="4" t="s">
        <v>2049</v>
      </c>
      <c r="E214" s="4" t="s">
        <v>2050</v>
      </c>
      <c r="F214" s="4" t="s">
        <v>1489</v>
      </c>
    </row>
    <row r="215" spans="1:6">
      <c r="A215" s="4">
        <v>55125</v>
      </c>
      <c r="B215" s="4" t="s">
        <v>2051</v>
      </c>
      <c r="C215" s="4" t="s">
        <v>2052</v>
      </c>
      <c r="D215" s="4" t="s">
        <v>2053</v>
      </c>
      <c r="E215" s="4" t="s">
        <v>2054</v>
      </c>
      <c r="F215" s="4" t="s">
        <v>1489</v>
      </c>
    </row>
    <row r="216" spans="1:6">
      <c r="A216" s="4">
        <v>3108</v>
      </c>
      <c r="B216" s="4" t="s">
        <v>2055</v>
      </c>
      <c r="C216" s="4" t="s">
        <v>2056</v>
      </c>
      <c r="D216" s="4" t="s">
        <v>2057</v>
      </c>
      <c r="E216" s="4" t="s">
        <v>2058</v>
      </c>
      <c r="F216" s="4" t="s">
        <v>1343</v>
      </c>
    </row>
    <row r="217" spans="1:6">
      <c r="A217" s="4">
        <v>3108</v>
      </c>
      <c r="B217" s="4" t="s">
        <v>2059</v>
      </c>
      <c r="C217" s="4" t="s">
        <v>2060</v>
      </c>
      <c r="D217" s="4" t="s">
        <v>2061</v>
      </c>
      <c r="E217" s="4" t="s">
        <v>2062</v>
      </c>
      <c r="F217" s="4" t="s">
        <v>1343</v>
      </c>
    </row>
    <row r="218" spans="1:6">
      <c r="A218" s="4">
        <v>3108</v>
      </c>
      <c r="B218" s="4" t="s">
        <v>2063</v>
      </c>
      <c r="C218" s="5" t="s">
        <v>1340</v>
      </c>
      <c r="D218" s="4" t="s">
        <v>1449</v>
      </c>
      <c r="E218" s="4" t="s">
        <v>2064</v>
      </c>
      <c r="F218" s="4" t="s">
        <v>1343</v>
      </c>
    </row>
    <row r="219" spans="1:6">
      <c r="A219" s="4">
        <v>58831</v>
      </c>
      <c r="B219" s="4" t="s">
        <v>2065</v>
      </c>
      <c r="C219" s="4" t="s">
        <v>2066</v>
      </c>
      <c r="D219" s="4" t="s">
        <v>1610</v>
      </c>
      <c r="E219" s="4" t="s">
        <v>2067</v>
      </c>
      <c r="F219" s="4" t="s">
        <v>1343</v>
      </c>
    </row>
    <row r="220" spans="1:6">
      <c r="A220" s="4">
        <v>58831</v>
      </c>
      <c r="B220" s="4" t="s">
        <v>2068</v>
      </c>
      <c r="C220" s="4" t="s">
        <v>2069</v>
      </c>
      <c r="D220" s="4" t="s">
        <v>2070</v>
      </c>
      <c r="E220" s="4" t="s">
        <v>2071</v>
      </c>
      <c r="F220" s="4" t="s">
        <v>1343</v>
      </c>
    </row>
    <row r="221" spans="1:6">
      <c r="A221" s="4">
        <v>58831</v>
      </c>
      <c r="B221" s="4" t="s">
        <v>2072</v>
      </c>
      <c r="C221" s="4" t="s">
        <v>2073</v>
      </c>
      <c r="D221" s="4" t="s">
        <v>2074</v>
      </c>
      <c r="E221" s="4" t="s">
        <v>2075</v>
      </c>
      <c r="F221" s="4" t="s">
        <v>1489</v>
      </c>
    </row>
    <row r="222" spans="1:6">
      <c r="A222" s="4">
        <v>54735</v>
      </c>
      <c r="B222" s="4" t="s">
        <v>2069</v>
      </c>
      <c r="C222" s="4" t="s">
        <v>2066</v>
      </c>
      <c r="D222" s="4" t="s">
        <v>2076</v>
      </c>
      <c r="E222" s="4" t="s">
        <v>2077</v>
      </c>
      <c r="F222" s="4" t="s">
        <v>1343</v>
      </c>
    </row>
    <row r="223" spans="1:6">
      <c r="A223" s="4">
        <v>59271</v>
      </c>
      <c r="B223" s="4" t="s">
        <v>2078</v>
      </c>
      <c r="C223" s="5" t="s">
        <v>1340</v>
      </c>
      <c r="D223" s="4" t="s">
        <v>2079</v>
      </c>
      <c r="E223" s="4" t="s">
        <v>2080</v>
      </c>
      <c r="F223" s="4" t="s">
        <v>1343</v>
      </c>
    </row>
    <row r="224" spans="1:6">
      <c r="A224" s="4">
        <v>56023</v>
      </c>
      <c r="B224" s="4" t="s">
        <v>2081</v>
      </c>
      <c r="C224" s="4" t="s">
        <v>2082</v>
      </c>
      <c r="D224" s="4" t="s">
        <v>2083</v>
      </c>
      <c r="E224" s="4" t="s">
        <v>2084</v>
      </c>
      <c r="F224" s="4" t="s">
        <v>1343</v>
      </c>
    </row>
    <row r="225" spans="1:6">
      <c r="A225" s="4">
        <v>56023</v>
      </c>
      <c r="B225" s="4" t="s">
        <v>2085</v>
      </c>
      <c r="C225" s="5" t="s">
        <v>1340</v>
      </c>
      <c r="D225" s="4" t="s">
        <v>2086</v>
      </c>
      <c r="E225" s="4" t="s">
        <v>2035</v>
      </c>
      <c r="F225" s="4" t="s">
        <v>1343</v>
      </c>
    </row>
    <row r="226" spans="1:6">
      <c r="A226" s="4">
        <v>15752</v>
      </c>
      <c r="B226" s="4" t="s">
        <v>2087</v>
      </c>
      <c r="C226" s="4" t="s">
        <v>2088</v>
      </c>
      <c r="D226" s="4" t="s">
        <v>2089</v>
      </c>
      <c r="E226" s="4" t="s">
        <v>2090</v>
      </c>
      <c r="F226" s="4" t="s">
        <v>1343</v>
      </c>
    </row>
    <row r="227" spans="1:6">
      <c r="A227" s="4">
        <v>15752</v>
      </c>
      <c r="B227" s="4" t="s">
        <v>2028</v>
      </c>
      <c r="C227" s="4" t="s">
        <v>2091</v>
      </c>
      <c r="D227" s="4" t="s">
        <v>2092</v>
      </c>
      <c r="E227" s="4" t="s">
        <v>2093</v>
      </c>
      <c r="F227" s="4" t="s">
        <v>1489</v>
      </c>
    </row>
    <row r="228" spans="1:6">
      <c r="A228" s="4">
        <v>15752</v>
      </c>
      <c r="B228" s="4" t="s">
        <v>2094</v>
      </c>
      <c r="C228" s="4" t="s">
        <v>2095</v>
      </c>
      <c r="D228" s="4" t="s">
        <v>2096</v>
      </c>
      <c r="E228" s="4" t="s">
        <v>2097</v>
      </c>
      <c r="F228" s="4" t="s">
        <v>1489</v>
      </c>
    </row>
    <row r="229" spans="1:6">
      <c r="A229" s="4">
        <v>15179</v>
      </c>
      <c r="B229" s="4" t="s">
        <v>2098</v>
      </c>
      <c r="C229" s="4" t="s">
        <v>2099</v>
      </c>
      <c r="D229" s="4" t="s">
        <v>2089</v>
      </c>
      <c r="E229" s="4" t="s">
        <v>2100</v>
      </c>
      <c r="F229" s="4" t="s">
        <v>1343</v>
      </c>
    </row>
    <row r="230" spans="1:6">
      <c r="A230" s="4">
        <v>15179</v>
      </c>
      <c r="B230" s="4" t="s">
        <v>2101</v>
      </c>
      <c r="C230" s="4" t="s">
        <v>2098</v>
      </c>
      <c r="D230" s="4" t="s">
        <v>1552</v>
      </c>
      <c r="E230" s="4" t="s">
        <v>2102</v>
      </c>
      <c r="F230" s="4" t="s">
        <v>1343</v>
      </c>
    </row>
    <row r="231" spans="1:6">
      <c r="A231" s="4">
        <v>15179</v>
      </c>
      <c r="B231" s="4" t="s">
        <v>2103</v>
      </c>
      <c r="C231" s="5" t="s">
        <v>1340</v>
      </c>
      <c r="D231" s="4" t="s">
        <v>1598</v>
      </c>
      <c r="E231" s="4" t="s">
        <v>2104</v>
      </c>
      <c r="F231" s="4" t="s">
        <v>1343</v>
      </c>
    </row>
    <row r="232" spans="1:6">
      <c r="A232" s="4">
        <v>28724</v>
      </c>
      <c r="B232" s="4" t="s">
        <v>2105</v>
      </c>
      <c r="C232" s="4" t="s">
        <v>2106</v>
      </c>
      <c r="D232" s="4" t="s">
        <v>2107</v>
      </c>
      <c r="E232" s="4" t="s">
        <v>2108</v>
      </c>
      <c r="F232" s="4" t="s">
        <v>1343</v>
      </c>
    </row>
    <row r="233" spans="1:6">
      <c r="A233" s="4">
        <v>28724</v>
      </c>
      <c r="B233" s="4" t="s">
        <v>2109</v>
      </c>
      <c r="C233" s="4" t="s">
        <v>2110</v>
      </c>
      <c r="D233" s="4" t="s">
        <v>2111</v>
      </c>
      <c r="E233" s="4" t="s">
        <v>2108</v>
      </c>
      <c r="F233" s="4" t="s">
        <v>1343</v>
      </c>
    </row>
    <row r="234" spans="1:6">
      <c r="A234" s="4">
        <v>28724</v>
      </c>
      <c r="B234" s="4" t="s">
        <v>2112</v>
      </c>
      <c r="C234" s="4" t="s">
        <v>2113</v>
      </c>
      <c r="D234" s="4" t="s">
        <v>2111</v>
      </c>
      <c r="E234" s="4" t="s">
        <v>2114</v>
      </c>
      <c r="F234" s="4" t="s">
        <v>1343</v>
      </c>
    </row>
    <row r="235" spans="1:6">
      <c r="A235" s="4">
        <v>51620</v>
      </c>
      <c r="B235" s="4" t="s">
        <v>2115</v>
      </c>
      <c r="C235" s="4" t="s">
        <v>2099</v>
      </c>
      <c r="D235" s="4" t="s">
        <v>2116</v>
      </c>
      <c r="E235" s="4" t="s">
        <v>2117</v>
      </c>
      <c r="F235" s="4" t="s">
        <v>1343</v>
      </c>
    </row>
    <row r="236" spans="1:6">
      <c r="A236" s="4">
        <v>51620</v>
      </c>
      <c r="B236" s="4" t="s">
        <v>2118</v>
      </c>
      <c r="C236" s="4" t="s">
        <v>2119</v>
      </c>
      <c r="D236" s="4" t="s">
        <v>2120</v>
      </c>
      <c r="E236" s="4" t="s">
        <v>74</v>
      </c>
      <c r="F236" s="4" t="s">
        <v>1343</v>
      </c>
    </row>
    <row r="237" spans="1:6">
      <c r="A237" s="4">
        <v>652</v>
      </c>
      <c r="B237" s="4" t="s">
        <v>2121</v>
      </c>
      <c r="C237" s="4" t="s">
        <v>2069</v>
      </c>
      <c r="D237" s="4" t="s">
        <v>2122</v>
      </c>
      <c r="E237" s="4" t="s">
        <v>2123</v>
      </c>
      <c r="F237" s="4" t="s">
        <v>1343</v>
      </c>
    </row>
    <row r="238" spans="1:6">
      <c r="A238" s="4">
        <v>652</v>
      </c>
      <c r="B238" s="4" t="s">
        <v>2124</v>
      </c>
      <c r="C238" s="4" t="s">
        <v>2125</v>
      </c>
      <c r="D238" s="4" t="s">
        <v>1456</v>
      </c>
      <c r="E238" s="4" t="s">
        <v>2126</v>
      </c>
      <c r="F238" s="4" t="s">
        <v>1343</v>
      </c>
    </row>
    <row r="239" spans="1:6">
      <c r="A239" s="4">
        <v>652</v>
      </c>
      <c r="B239" s="4" t="s">
        <v>2127</v>
      </c>
      <c r="C239" s="4" t="s">
        <v>2099</v>
      </c>
      <c r="D239" s="4" t="s">
        <v>2128</v>
      </c>
      <c r="E239" s="4" t="s">
        <v>2129</v>
      </c>
      <c r="F239" s="4" t="s">
        <v>1489</v>
      </c>
    </row>
    <row r="240" spans="1:6">
      <c r="A240" s="4">
        <v>18050</v>
      </c>
      <c r="B240" s="4" t="s">
        <v>2130</v>
      </c>
      <c r="C240" s="4" t="s">
        <v>2131</v>
      </c>
      <c r="D240" s="4" t="s">
        <v>2132</v>
      </c>
      <c r="E240" s="4" t="s">
        <v>2133</v>
      </c>
      <c r="F240" s="4" t="s">
        <v>1343</v>
      </c>
    </row>
    <row r="241" spans="1:6">
      <c r="A241" s="4">
        <v>18050</v>
      </c>
      <c r="B241" s="4" t="s">
        <v>2134</v>
      </c>
      <c r="C241" s="4" t="s">
        <v>2135</v>
      </c>
      <c r="D241" s="4" t="s">
        <v>2136</v>
      </c>
      <c r="E241" s="4" t="s">
        <v>2137</v>
      </c>
      <c r="F241" s="4" t="s">
        <v>1489</v>
      </c>
    </row>
    <row r="242" spans="1:6">
      <c r="A242" s="4">
        <v>18050</v>
      </c>
      <c r="B242" s="4" t="s">
        <v>2138</v>
      </c>
      <c r="C242" s="4" t="s">
        <v>2134</v>
      </c>
      <c r="D242" s="4" t="s">
        <v>2139</v>
      </c>
      <c r="E242" s="4" t="s">
        <v>2140</v>
      </c>
      <c r="F242" s="4" t="s">
        <v>1489</v>
      </c>
    </row>
    <row r="243" spans="1:6">
      <c r="A243" s="4">
        <v>1402</v>
      </c>
      <c r="B243" s="4" t="s">
        <v>2124</v>
      </c>
      <c r="C243" s="4" t="s">
        <v>2141</v>
      </c>
      <c r="D243" s="4" t="s">
        <v>1456</v>
      </c>
      <c r="E243" s="4" t="s">
        <v>2142</v>
      </c>
      <c r="F243" s="4" t="s">
        <v>1343</v>
      </c>
    </row>
    <row r="244" spans="1:6">
      <c r="A244" s="4">
        <v>43476</v>
      </c>
      <c r="B244" s="4" t="s">
        <v>2143</v>
      </c>
      <c r="C244" s="4" t="s">
        <v>2131</v>
      </c>
      <c r="D244" s="4" t="s">
        <v>2144</v>
      </c>
      <c r="E244" s="4" t="s">
        <v>2145</v>
      </c>
      <c r="F244" s="4" t="s">
        <v>1343</v>
      </c>
    </row>
    <row r="245" spans="1:6">
      <c r="A245" s="4">
        <v>43476</v>
      </c>
      <c r="B245" s="4" t="s">
        <v>2146</v>
      </c>
      <c r="C245" s="4" t="s">
        <v>2147</v>
      </c>
      <c r="D245" s="4" t="s">
        <v>2148</v>
      </c>
      <c r="E245" s="4" t="s">
        <v>2149</v>
      </c>
      <c r="F245" s="4" t="s">
        <v>1489</v>
      </c>
    </row>
    <row r="246" spans="1:6">
      <c r="A246" s="4">
        <v>62811</v>
      </c>
      <c r="B246" s="4" t="s">
        <v>2150</v>
      </c>
      <c r="C246" s="4" t="s">
        <v>2151</v>
      </c>
      <c r="D246" s="4" t="s">
        <v>2152</v>
      </c>
      <c r="E246" s="4" t="s">
        <v>2153</v>
      </c>
      <c r="F246" s="4" t="s">
        <v>1489</v>
      </c>
    </row>
    <row r="247" spans="1:6">
      <c r="A247" s="4">
        <v>40006</v>
      </c>
      <c r="B247" s="4" t="s">
        <v>2154</v>
      </c>
      <c r="C247" s="4" t="s">
        <v>2155</v>
      </c>
      <c r="D247" s="4" t="s">
        <v>2042</v>
      </c>
      <c r="E247" s="4" t="s">
        <v>2156</v>
      </c>
      <c r="F247" s="4" t="s">
        <v>1343</v>
      </c>
    </row>
    <row r="248" spans="1:6">
      <c r="A248" s="4">
        <v>40006</v>
      </c>
      <c r="B248" s="4" t="s">
        <v>2125</v>
      </c>
      <c r="C248" s="4" t="s">
        <v>2154</v>
      </c>
      <c r="D248" s="4" t="s">
        <v>2157</v>
      </c>
      <c r="E248" s="4" t="s">
        <v>2158</v>
      </c>
      <c r="F248" s="4" t="s">
        <v>1343</v>
      </c>
    </row>
    <row r="249" spans="1:6">
      <c r="A249" s="4">
        <v>29873</v>
      </c>
      <c r="B249" s="4" t="s">
        <v>2159</v>
      </c>
      <c r="C249" s="5" t="s">
        <v>1340</v>
      </c>
      <c r="D249" s="4" t="s">
        <v>2160</v>
      </c>
      <c r="E249" s="4" t="s">
        <v>2035</v>
      </c>
      <c r="F249" s="4" t="s">
        <v>1343</v>
      </c>
    </row>
    <row r="250" spans="1:6">
      <c r="A250" s="4">
        <v>62283</v>
      </c>
      <c r="B250" s="4" t="s">
        <v>2161</v>
      </c>
      <c r="C250" s="4" t="s">
        <v>2063</v>
      </c>
      <c r="D250" s="4" t="s">
        <v>2162</v>
      </c>
      <c r="E250" s="4" t="s">
        <v>1437</v>
      </c>
      <c r="F250" s="4" t="s">
        <v>1489</v>
      </c>
    </row>
    <row r="251" spans="1:6">
      <c r="A251" s="4">
        <v>62283</v>
      </c>
      <c r="B251" s="4" t="s">
        <v>2163</v>
      </c>
      <c r="C251" s="4" t="s">
        <v>2164</v>
      </c>
      <c r="D251" s="4" t="s">
        <v>2165</v>
      </c>
      <c r="E251" s="4" t="s">
        <v>2017</v>
      </c>
      <c r="F251" s="4" t="s">
        <v>1489</v>
      </c>
    </row>
    <row r="252" spans="1:6">
      <c r="A252" s="4">
        <v>45873</v>
      </c>
      <c r="B252" s="4" t="s">
        <v>2166</v>
      </c>
      <c r="C252" s="4" t="s">
        <v>2167</v>
      </c>
      <c r="D252" s="4" t="s">
        <v>2144</v>
      </c>
      <c r="E252" s="4" t="s">
        <v>2168</v>
      </c>
      <c r="F252" s="4" t="s">
        <v>1343</v>
      </c>
    </row>
    <row r="253" spans="1:6">
      <c r="A253" s="4">
        <v>62853</v>
      </c>
      <c r="B253" s="4" t="s">
        <v>2169</v>
      </c>
      <c r="C253" s="4" t="s">
        <v>2170</v>
      </c>
      <c r="D253" s="4" t="s">
        <v>2171</v>
      </c>
      <c r="E253" s="4" t="s">
        <v>2172</v>
      </c>
      <c r="F253" s="4" t="s">
        <v>1489</v>
      </c>
    </row>
    <row r="254" spans="1:6">
      <c r="A254" s="4">
        <v>62853</v>
      </c>
      <c r="B254" s="4" t="s">
        <v>2173</v>
      </c>
      <c r="C254" s="4" t="s">
        <v>2174</v>
      </c>
      <c r="D254" s="4" t="s">
        <v>2175</v>
      </c>
      <c r="E254" s="4" t="s">
        <v>2176</v>
      </c>
      <c r="F254" s="4" t="s">
        <v>1489</v>
      </c>
    </row>
    <row r="255" spans="1:6">
      <c r="A255" s="4">
        <v>62853</v>
      </c>
      <c r="B255" s="4" t="s">
        <v>2177</v>
      </c>
      <c r="C255" s="4" t="s">
        <v>2178</v>
      </c>
      <c r="D255" s="4" t="s">
        <v>2179</v>
      </c>
      <c r="E255" s="4" t="s">
        <v>2180</v>
      </c>
      <c r="F255" s="4" t="s">
        <v>1489</v>
      </c>
    </row>
    <row r="256" spans="1:6">
      <c r="A256" s="4">
        <v>63208</v>
      </c>
      <c r="B256" s="4" t="s">
        <v>2181</v>
      </c>
      <c r="C256" s="4" t="s">
        <v>2159</v>
      </c>
      <c r="D256" s="4" t="s">
        <v>2182</v>
      </c>
      <c r="E256" s="4" t="s">
        <v>2183</v>
      </c>
      <c r="F256" s="4" t="s">
        <v>1343</v>
      </c>
    </row>
    <row r="257" spans="1:6">
      <c r="A257" s="4">
        <v>63208</v>
      </c>
      <c r="B257" s="4" t="s">
        <v>2159</v>
      </c>
      <c r="C257" s="4" t="s">
        <v>2167</v>
      </c>
      <c r="D257" s="4" t="s">
        <v>2184</v>
      </c>
      <c r="E257" s="4" t="s">
        <v>2185</v>
      </c>
      <c r="F257" s="4" t="s">
        <v>1489</v>
      </c>
    </row>
    <row r="258" spans="1:6">
      <c r="A258" s="4">
        <v>67327</v>
      </c>
      <c r="B258" s="4" t="s">
        <v>2154</v>
      </c>
      <c r="C258" s="4" t="s">
        <v>2186</v>
      </c>
      <c r="D258" s="4" t="s">
        <v>2187</v>
      </c>
      <c r="E258" s="4" t="s">
        <v>2188</v>
      </c>
      <c r="F258" s="4" t="s">
        <v>1343</v>
      </c>
    </row>
    <row r="259" spans="1:6">
      <c r="A259" s="4">
        <v>67327</v>
      </c>
      <c r="B259" s="4" t="s">
        <v>2189</v>
      </c>
      <c r="C259" s="4" t="s">
        <v>2006</v>
      </c>
      <c r="D259" s="4" t="s">
        <v>2190</v>
      </c>
      <c r="E259" s="4" t="s">
        <v>2191</v>
      </c>
      <c r="F259" s="4" t="s">
        <v>1489</v>
      </c>
    </row>
    <row r="260" spans="1:6">
      <c r="A260" s="4">
        <v>67327</v>
      </c>
      <c r="B260" s="4" t="s">
        <v>1901</v>
      </c>
      <c r="C260" s="4" t="s">
        <v>2192</v>
      </c>
      <c r="D260" s="4" t="s">
        <v>2193</v>
      </c>
      <c r="E260" s="4" t="s">
        <v>2194</v>
      </c>
      <c r="F260" s="4" t="s">
        <v>1489</v>
      </c>
    </row>
    <row r="261" spans="1:6">
      <c r="A261" s="4">
        <v>68538</v>
      </c>
      <c r="B261" s="4" t="s">
        <v>2195</v>
      </c>
      <c r="C261" s="4" t="s">
        <v>2196</v>
      </c>
      <c r="D261" s="4" t="s">
        <v>2197</v>
      </c>
      <c r="E261" s="4" t="s">
        <v>2198</v>
      </c>
      <c r="F261" s="4" t="s">
        <v>1489</v>
      </c>
    </row>
    <row r="262" spans="1:6">
      <c r="A262" s="4">
        <v>68538</v>
      </c>
      <c r="B262" s="4" t="s">
        <v>2069</v>
      </c>
      <c r="C262" s="4" t="s">
        <v>2199</v>
      </c>
      <c r="D262" s="4" t="s">
        <v>2200</v>
      </c>
      <c r="E262" s="4" t="s">
        <v>2201</v>
      </c>
      <c r="F262" s="4" t="s">
        <v>1489</v>
      </c>
    </row>
    <row r="263" spans="1:6">
      <c r="A263" s="4">
        <v>53031</v>
      </c>
      <c r="B263" s="4" t="s">
        <v>2199</v>
      </c>
      <c r="C263" s="5" t="s">
        <v>1340</v>
      </c>
      <c r="D263" s="4" t="s">
        <v>2202</v>
      </c>
      <c r="E263" s="4" t="s">
        <v>2203</v>
      </c>
      <c r="F263" s="4" t="s">
        <v>1343</v>
      </c>
    </row>
    <row r="264" spans="1:6">
      <c r="A264" s="4">
        <v>69485</v>
      </c>
      <c r="B264" s="4" t="s">
        <v>2081</v>
      </c>
      <c r="C264" s="4" t="s">
        <v>2204</v>
      </c>
      <c r="D264" s="4" t="s">
        <v>1522</v>
      </c>
      <c r="E264" s="4" t="s">
        <v>2205</v>
      </c>
      <c r="F264" s="4" t="s">
        <v>1343</v>
      </c>
    </row>
    <row r="265" spans="1:6">
      <c r="A265" s="4">
        <v>69485</v>
      </c>
      <c r="B265" s="4" t="s">
        <v>2206</v>
      </c>
      <c r="C265" s="4" t="s">
        <v>2207</v>
      </c>
      <c r="D265" s="4" t="s">
        <v>2208</v>
      </c>
      <c r="E265" s="4" t="s">
        <v>2209</v>
      </c>
      <c r="F265" s="4" t="s">
        <v>1343</v>
      </c>
    </row>
    <row r="266" spans="1:6">
      <c r="A266" s="4">
        <v>25738</v>
      </c>
      <c r="B266" s="4" t="s">
        <v>2210</v>
      </c>
      <c r="C266" s="4" t="s">
        <v>2211</v>
      </c>
      <c r="D266" s="4" t="s">
        <v>2089</v>
      </c>
      <c r="E266" s="4" t="s">
        <v>2212</v>
      </c>
      <c r="F266" s="4" t="s">
        <v>1343</v>
      </c>
    </row>
    <row r="267" spans="1:6">
      <c r="A267" s="4">
        <v>25738</v>
      </c>
      <c r="B267" s="4" t="s">
        <v>2213</v>
      </c>
      <c r="C267" s="4" t="s">
        <v>2214</v>
      </c>
      <c r="D267" s="4" t="s">
        <v>2215</v>
      </c>
      <c r="E267" s="4" t="s">
        <v>2216</v>
      </c>
      <c r="F267" s="4" t="s">
        <v>1343</v>
      </c>
    </row>
    <row r="268" spans="1:6">
      <c r="A268" s="4">
        <v>25738</v>
      </c>
      <c r="B268" s="4" t="s">
        <v>2217</v>
      </c>
      <c r="C268" s="4" t="s">
        <v>2032</v>
      </c>
      <c r="D268" s="4" t="s">
        <v>2218</v>
      </c>
      <c r="E268" s="4" t="s">
        <v>2219</v>
      </c>
      <c r="F268" s="4" t="s">
        <v>1489</v>
      </c>
    </row>
    <row r="269" spans="1:6">
      <c r="A269" s="4">
        <v>30672</v>
      </c>
      <c r="B269" s="4" t="s">
        <v>2220</v>
      </c>
      <c r="C269" s="4" t="s">
        <v>2221</v>
      </c>
      <c r="D269" s="4" t="s">
        <v>2222</v>
      </c>
      <c r="E269" s="4" t="s">
        <v>2223</v>
      </c>
      <c r="F269" s="4" t="s">
        <v>1343</v>
      </c>
    </row>
    <row r="270" spans="1:6">
      <c r="A270" s="4">
        <v>30672</v>
      </c>
      <c r="B270" s="4" t="s">
        <v>2224</v>
      </c>
      <c r="C270" s="4" t="s">
        <v>2225</v>
      </c>
      <c r="D270" s="4" t="s">
        <v>2226</v>
      </c>
      <c r="E270" s="4" t="s">
        <v>2227</v>
      </c>
      <c r="F270" s="4" t="s">
        <v>1343</v>
      </c>
    </row>
    <row r="271" spans="1:6">
      <c r="A271" s="4">
        <v>70634</v>
      </c>
      <c r="B271" s="4" t="s">
        <v>2056</v>
      </c>
      <c r="C271" s="4" t="s">
        <v>2228</v>
      </c>
      <c r="D271" s="4" t="s">
        <v>2229</v>
      </c>
      <c r="E271" s="4" t="s">
        <v>2230</v>
      </c>
      <c r="F271" s="4" t="s">
        <v>1343</v>
      </c>
    </row>
    <row r="272" spans="1:6">
      <c r="A272" s="4">
        <v>70634</v>
      </c>
      <c r="B272" s="4" t="s">
        <v>2231</v>
      </c>
      <c r="C272" s="4" t="s">
        <v>2056</v>
      </c>
      <c r="D272" s="4" t="s">
        <v>2229</v>
      </c>
      <c r="E272" s="4" t="s">
        <v>2232</v>
      </c>
      <c r="F272" s="4" t="s">
        <v>1343</v>
      </c>
    </row>
    <row r="273" spans="1:6">
      <c r="A273" s="4">
        <v>70634</v>
      </c>
      <c r="B273" s="4" t="s">
        <v>2233</v>
      </c>
      <c r="C273" s="4" t="s">
        <v>2150</v>
      </c>
      <c r="D273" s="4" t="s">
        <v>2234</v>
      </c>
      <c r="E273" s="4" t="s">
        <v>2235</v>
      </c>
      <c r="F273" s="4" t="s">
        <v>1489</v>
      </c>
    </row>
    <row r="274" spans="1:6">
      <c r="A274" s="4">
        <v>29495</v>
      </c>
      <c r="B274" s="4" t="s">
        <v>2236</v>
      </c>
      <c r="C274" s="4" t="s">
        <v>2237</v>
      </c>
      <c r="D274" s="4" t="s">
        <v>1403</v>
      </c>
      <c r="E274" s="4" t="s">
        <v>2238</v>
      </c>
      <c r="F274" s="4" t="s">
        <v>1343</v>
      </c>
    </row>
    <row r="275" spans="1:6">
      <c r="A275" s="4">
        <v>29495</v>
      </c>
      <c r="B275" s="4" t="s">
        <v>2239</v>
      </c>
      <c r="C275" s="4" t="s">
        <v>2199</v>
      </c>
      <c r="D275" s="4" t="s">
        <v>2240</v>
      </c>
      <c r="E275" s="4" t="s">
        <v>2241</v>
      </c>
      <c r="F275" s="4" t="s">
        <v>1343</v>
      </c>
    </row>
    <row r="276" spans="1:6">
      <c r="A276" s="4">
        <v>29495</v>
      </c>
      <c r="B276" s="4" t="s">
        <v>2242</v>
      </c>
      <c r="C276" s="5" t="s">
        <v>1340</v>
      </c>
      <c r="D276" s="4" t="s">
        <v>2243</v>
      </c>
      <c r="E276" s="4" t="s">
        <v>2244</v>
      </c>
      <c r="F276" s="4" t="s">
        <v>1489</v>
      </c>
    </row>
    <row r="277" spans="1:6">
      <c r="A277" s="4">
        <v>29495</v>
      </c>
      <c r="B277" s="4" t="s">
        <v>2245</v>
      </c>
      <c r="C277" s="4" t="s">
        <v>2167</v>
      </c>
      <c r="D277" s="4" t="s">
        <v>2246</v>
      </c>
      <c r="E277" s="4" t="s">
        <v>2247</v>
      </c>
      <c r="F277" s="4" t="s">
        <v>1489</v>
      </c>
    </row>
    <row r="278" spans="1:6">
      <c r="A278" s="4">
        <v>50590</v>
      </c>
      <c r="B278" s="4" t="s">
        <v>2236</v>
      </c>
      <c r="C278" s="4" t="s">
        <v>2248</v>
      </c>
      <c r="D278" s="4" t="s">
        <v>2249</v>
      </c>
      <c r="E278" s="4" t="s">
        <v>2250</v>
      </c>
      <c r="F278" s="4" t="s">
        <v>1343</v>
      </c>
    </row>
    <row r="279" spans="1:6">
      <c r="A279" s="4">
        <v>50590</v>
      </c>
      <c r="B279" s="4" t="s">
        <v>2239</v>
      </c>
      <c r="C279" s="4" t="s">
        <v>2251</v>
      </c>
      <c r="D279" s="4" t="s">
        <v>2042</v>
      </c>
      <c r="E279" s="4" t="s">
        <v>2252</v>
      </c>
      <c r="F279" s="4" t="s">
        <v>1343</v>
      </c>
    </row>
    <row r="280" spans="1:6">
      <c r="A280" s="4">
        <v>61185</v>
      </c>
      <c r="B280" s="4" t="s">
        <v>2253</v>
      </c>
      <c r="C280" s="4" t="s">
        <v>2254</v>
      </c>
      <c r="D280" s="4" t="s">
        <v>1760</v>
      </c>
      <c r="E280" s="4" t="s">
        <v>1472</v>
      </c>
      <c r="F280" s="4" t="s">
        <v>1343</v>
      </c>
    </row>
    <row r="281" spans="1:6">
      <c r="A281" s="4">
        <v>61185</v>
      </c>
      <c r="B281" s="4" t="s">
        <v>2255</v>
      </c>
      <c r="C281" s="4" t="s">
        <v>2256</v>
      </c>
      <c r="D281" s="4" t="s">
        <v>2257</v>
      </c>
      <c r="E281" s="4" t="s">
        <v>2258</v>
      </c>
      <c r="F281" s="4" t="s">
        <v>1343</v>
      </c>
    </row>
    <row r="282" spans="1:6">
      <c r="A282" s="4">
        <v>70843</v>
      </c>
      <c r="B282" s="4" t="s">
        <v>2259</v>
      </c>
      <c r="C282" s="4" t="s">
        <v>2260</v>
      </c>
      <c r="D282" s="4" t="s">
        <v>2261</v>
      </c>
      <c r="E282" s="4" t="s">
        <v>2262</v>
      </c>
      <c r="F282" s="4" t="s">
        <v>1343</v>
      </c>
    </row>
    <row r="283" spans="1:6">
      <c r="A283" s="4">
        <v>70843</v>
      </c>
      <c r="B283" s="4" t="s">
        <v>2263</v>
      </c>
      <c r="C283" s="4" t="s">
        <v>2264</v>
      </c>
      <c r="D283" s="4" t="s">
        <v>2261</v>
      </c>
      <c r="E283" s="4" t="s">
        <v>2265</v>
      </c>
      <c r="F283" s="4" t="s">
        <v>1343</v>
      </c>
    </row>
    <row r="284" spans="1:6">
      <c r="A284" s="4">
        <v>70843</v>
      </c>
      <c r="B284" s="4" t="s">
        <v>2066</v>
      </c>
      <c r="C284" s="4" t="s">
        <v>2266</v>
      </c>
      <c r="D284" s="4" t="s">
        <v>2261</v>
      </c>
      <c r="E284" s="4" t="s">
        <v>2267</v>
      </c>
      <c r="F284" s="4" t="s">
        <v>1343</v>
      </c>
    </row>
    <row r="285" spans="1:6">
      <c r="A285" s="4">
        <v>30897</v>
      </c>
      <c r="B285" s="4" t="s">
        <v>2268</v>
      </c>
      <c r="C285" s="4" t="s">
        <v>2248</v>
      </c>
      <c r="D285" s="4" t="s">
        <v>2269</v>
      </c>
      <c r="E285" s="4" t="s">
        <v>2270</v>
      </c>
      <c r="F285" s="4" t="s">
        <v>1343</v>
      </c>
    </row>
    <row r="286" spans="1:6">
      <c r="A286" s="4">
        <v>30897</v>
      </c>
      <c r="B286" s="4" t="s">
        <v>2271</v>
      </c>
      <c r="C286" s="4" t="s">
        <v>2147</v>
      </c>
      <c r="D286" s="4" t="s">
        <v>2272</v>
      </c>
      <c r="E286" s="4" t="s">
        <v>2273</v>
      </c>
      <c r="F286" s="4" t="s">
        <v>1343</v>
      </c>
    </row>
    <row r="287" spans="1:6">
      <c r="A287" s="4">
        <v>30897</v>
      </c>
      <c r="B287" s="4" t="s">
        <v>2274</v>
      </c>
      <c r="C287" s="4" t="s">
        <v>2220</v>
      </c>
      <c r="D287" s="4" t="s">
        <v>2275</v>
      </c>
      <c r="E287" s="4" t="s">
        <v>2276</v>
      </c>
      <c r="F287" s="4" t="s">
        <v>1489</v>
      </c>
    </row>
    <row r="288" spans="1:6">
      <c r="A288" s="4">
        <v>70913</v>
      </c>
      <c r="B288" s="4" t="s">
        <v>2256</v>
      </c>
      <c r="C288" s="4" t="s">
        <v>2277</v>
      </c>
      <c r="D288" s="4" t="s">
        <v>2278</v>
      </c>
      <c r="E288" s="4" t="s">
        <v>2279</v>
      </c>
      <c r="F288" s="4" t="s">
        <v>1489</v>
      </c>
    </row>
    <row r="289" spans="1:6">
      <c r="A289" s="4">
        <v>71031</v>
      </c>
      <c r="B289" s="4" t="s">
        <v>2155</v>
      </c>
      <c r="C289" s="4" t="s">
        <v>2280</v>
      </c>
      <c r="D289" s="4" t="s">
        <v>2281</v>
      </c>
      <c r="E289" s="4" t="s">
        <v>2282</v>
      </c>
      <c r="F289" s="4" t="s">
        <v>1343</v>
      </c>
    </row>
    <row r="290" spans="1:6">
      <c r="A290" s="4">
        <v>71031</v>
      </c>
      <c r="B290" s="4" t="s">
        <v>2283</v>
      </c>
      <c r="C290" s="4" t="s">
        <v>2248</v>
      </c>
      <c r="D290" s="4" t="s">
        <v>2284</v>
      </c>
      <c r="E290" s="4" t="s">
        <v>1758</v>
      </c>
      <c r="F290" s="4" t="s">
        <v>1489</v>
      </c>
    </row>
    <row r="291" spans="1:6">
      <c r="A291" s="4">
        <v>71193</v>
      </c>
      <c r="B291" s="4" t="s">
        <v>2285</v>
      </c>
      <c r="C291" s="4" t="s">
        <v>2286</v>
      </c>
      <c r="D291" s="4" t="s">
        <v>2287</v>
      </c>
      <c r="E291" s="4" t="s">
        <v>2227</v>
      </c>
      <c r="F291" s="4" t="s">
        <v>1343</v>
      </c>
    </row>
    <row r="292" spans="1:6">
      <c r="A292" s="4">
        <v>71320</v>
      </c>
      <c r="B292" s="4" t="s">
        <v>2288</v>
      </c>
      <c r="C292" s="4" t="s">
        <v>2289</v>
      </c>
      <c r="D292" s="4" t="s">
        <v>2290</v>
      </c>
      <c r="E292" s="4" t="s">
        <v>2035</v>
      </c>
      <c r="F292" s="4" t="s">
        <v>1343</v>
      </c>
    </row>
    <row r="293" spans="1:6">
      <c r="A293" s="4">
        <v>71320</v>
      </c>
      <c r="B293" s="4" t="s">
        <v>2220</v>
      </c>
      <c r="C293" s="4" t="s">
        <v>2237</v>
      </c>
      <c r="D293" s="4" t="s">
        <v>2291</v>
      </c>
      <c r="E293" s="4" t="s">
        <v>2292</v>
      </c>
      <c r="F293" s="4" t="s">
        <v>1343</v>
      </c>
    </row>
    <row r="294" spans="1:6">
      <c r="A294" s="4">
        <v>71294</v>
      </c>
      <c r="B294" s="4" t="s">
        <v>2237</v>
      </c>
      <c r="C294" s="4" t="s">
        <v>2260</v>
      </c>
      <c r="D294" s="4" t="s">
        <v>2293</v>
      </c>
      <c r="E294" s="4" t="s">
        <v>2294</v>
      </c>
      <c r="F294" s="4" t="s">
        <v>1343</v>
      </c>
    </row>
    <row r="295" spans="1:6">
      <c r="A295" s="4">
        <v>71294</v>
      </c>
      <c r="B295" s="4" t="s">
        <v>2147</v>
      </c>
      <c r="C295" s="4" t="s">
        <v>2295</v>
      </c>
      <c r="D295" s="4" t="s">
        <v>2296</v>
      </c>
      <c r="E295" s="4" t="s">
        <v>2297</v>
      </c>
      <c r="F295" s="4" t="s">
        <v>1489</v>
      </c>
    </row>
    <row r="296" spans="1:6">
      <c r="A296" s="4">
        <v>71315</v>
      </c>
      <c r="B296" s="4" t="s">
        <v>2298</v>
      </c>
      <c r="C296" s="4" t="s">
        <v>2167</v>
      </c>
      <c r="D296" s="4" t="s">
        <v>2299</v>
      </c>
      <c r="E296" s="4" t="s">
        <v>2300</v>
      </c>
      <c r="F296" s="4" t="s">
        <v>1343</v>
      </c>
    </row>
    <row r="297" spans="1:6">
      <c r="A297" s="4">
        <v>71315</v>
      </c>
      <c r="B297" s="4" t="s">
        <v>2237</v>
      </c>
      <c r="C297" s="4" t="s">
        <v>2288</v>
      </c>
      <c r="D297" s="4" t="s">
        <v>2301</v>
      </c>
      <c r="E297" s="4" t="s">
        <v>2302</v>
      </c>
      <c r="F297" s="4" t="s">
        <v>1489</v>
      </c>
    </row>
    <row r="298" spans="1:6">
      <c r="A298" s="4">
        <v>58917</v>
      </c>
      <c r="B298" s="4" t="s">
        <v>2303</v>
      </c>
      <c r="C298" s="4" t="s">
        <v>2248</v>
      </c>
      <c r="D298" s="4" t="s">
        <v>2042</v>
      </c>
      <c r="E298" s="4" t="s">
        <v>2209</v>
      </c>
      <c r="F298" s="4" t="s">
        <v>1343</v>
      </c>
    </row>
    <row r="299" spans="1:6">
      <c r="A299" s="4">
        <v>71304</v>
      </c>
      <c r="B299" s="4" t="s">
        <v>2304</v>
      </c>
      <c r="C299" s="4" t="s">
        <v>2289</v>
      </c>
      <c r="D299" s="4" t="s">
        <v>1522</v>
      </c>
      <c r="E299" s="4" t="s">
        <v>2205</v>
      </c>
      <c r="F299" s="4" t="s">
        <v>1343</v>
      </c>
    </row>
    <row r="300" spans="1:6">
      <c r="A300" s="4">
        <v>71406</v>
      </c>
      <c r="B300" s="4" t="s">
        <v>2259</v>
      </c>
      <c r="C300" s="4" t="s">
        <v>2289</v>
      </c>
      <c r="D300" s="4" t="s">
        <v>1665</v>
      </c>
      <c r="E300" s="4" t="s">
        <v>2035</v>
      </c>
      <c r="F300" s="4" t="s">
        <v>1343</v>
      </c>
    </row>
    <row r="301" spans="1:6">
      <c r="A301" s="4">
        <v>71413</v>
      </c>
      <c r="B301" s="4" t="s">
        <v>2280</v>
      </c>
      <c r="C301" s="4" t="s">
        <v>2260</v>
      </c>
      <c r="D301" s="4" t="s">
        <v>2305</v>
      </c>
      <c r="E301" s="4" t="s">
        <v>2306</v>
      </c>
      <c r="F301" s="4" t="s">
        <v>1343</v>
      </c>
    </row>
    <row r="302" spans="1:6">
      <c r="A302" s="4">
        <v>71413</v>
      </c>
      <c r="B302" s="4" t="s">
        <v>2167</v>
      </c>
      <c r="C302" s="4" t="s">
        <v>2251</v>
      </c>
      <c r="D302" s="4" t="s">
        <v>2307</v>
      </c>
      <c r="E302" s="4" t="s">
        <v>2308</v>
      </c>
      <c r="F302" s="4" t="s">
        <v>1489</v>
      </c>
    </row>
    <row r="303" spans="1:6">
      <c r="A303" s="4">
        <v>61711</v>
      </c>
      <c r="B303" s="4" t="s">
        <v>2242</v>
      </c>
      <c r="C303" s="4" t="s">
        <v>2254</v>
      </c>
      <c r="D303" s="4" t="s">
        <v>2309</v>
      </c>
      <c r="E303" s="4" t="s">
        <v>1409</v>
      </c>
      <c r="F303" s="4" t="s">
        <v>1343</v>
      </c>
    </row>
    <row r="304" spans="1:6">
      <c r="A304" s="4">
        <v>61711</v>
      </c>
      <c r="B304" s="4" t="s">
        <v>2099</v>
      </c>
      <c r="C304" s="4" t="s">
        <v>2167</v>
      </c>
      <c r="D304" s="4" t="s">
        <v>2310</v>
      </c>
      <c r="E304" s="4" t="s">
        <v>2311</v>
      </c>
      <c r="F304" s="4" t="s">
        <v>1343</v>
      </c>
    </row>
    <row r="305" spans="1:6">
      <c r="A305" s="4">
        <v>71646</v>
      </c>
      <c r="B305" s="4" t="s">
        <v>2312</v>
      </c>
      <c r="C305" s="4" t="s">
        <v>2313</v>
      </c>
      <c r="D305" s="4" t="s">
        <v>2314</v>
      </c>
      <c r="E305" s="4" t="s">
        <v>2315</v>
      </c>
      <c r="F305" s="4" t="s">
        <v>1489</v>
      </c>
    </row>
    <row r="306" spans="1:6">
      <c r="A306" s="4">
        <v>71646</v>
      </c>
      <c r="B306" s="4" t="s">
        <v>2131</v>
      </c>
      <c r="C306" s="4" t="s">
        <v>2280</v>
      </c>
      <c r="D306" s="4" t="s">
        <v>2074</v>
      </c>
      <c r="E306" s="4" t="s">
        <v>1562</v>
      </c>
      <c r="F306" s="4" t="s">
        <v>1489</v>
      </c>
    </row>
    <row r="307" spans="1:6">
      <c r="A307" s="4">
        <v>71645</v>
      </c>
      <c r="B307" s="4" t="s">
        <v>2316</v>
      </c>
      <c r="C307" s="4" t="s">
        <v>2317</v>
      </c>
      <c r="D307" s="4" t="s">
        <v>2318</v>
      </c>
      <c r="E307" s="4" t="s">
        <v>2319</v>
      </c>
      <c r="F307" s="4" t="s">
        <v>1489</v>
      </c>
    </row>
    <row r="308" spans="1:6">
      <c r="A308" s="4">
        <v>71429</v>
      </c>
      <c r="B308" s="4" t="s">
        <v>2320</v>
      </c>
      <c r="C308" s="4" t="s">
        <v>2248</v>
      </c>
      <c r="D308" s="4" t="s">
        <v>2321</v>
      </c>
      <c r="E308" s="4" t="s">
        <v>2322</v>
      </c>
      <c r="F308" s="4" t="s">
        <v>1489</v>
      </c>
    </row>
    <row r="309" spans="1:6">
      <c r="A309" s="4">
        <v>71614</v>
      </c>
      <c r="B309" s="4" t="s">
        <v>2280</v>
      </c>
      <c r="C309" s="5" t="s">
        <v>1340</v>
      </c>
      <c r="D309" s="4" t="s">
        <v>2323</v>
      </c>
      <c r="E309" s="4" t="s">
        <v>2324</v>
      </c>
      <c r="F309" s="4" t="s">
        <v>1489</v>
      </c>
    </row>
    <row r="310" spans="1:6">
      <c r="A310" s="4">
        <v>71614</v>
      </c>
      <c r="B310" s="4" t="s">
        <v>2159</v>
      </c>
      <c r="C310" s="4" t="s">
        <v>2280</v>
      </c>
      <c r="D310" s="4" t="s">
        <v>2325</v>
      </c>
      <c r="E310" s="4" t="s">
        <v>2326</v>
      </c>
      <c r="F310" s="4" t="s">
        <v>1489</v>
      </c>
    </row>
    <row r="311" spans="1:6">
      <c r="A311" s="4">
        <v>71641</v>
      </c>
      <c r="B311" s="4" t="s">
        <v>2119</v>
      </c>
      <c r="C311" s="4" t="s">
        <v>2254</v>
      </c>
      <c r="D311" s="4" t="s">
        <v>2327</v>
      </c>
      <c r="E311" s="4" t="s">
        <v>1620</v>
      </c>
      <c r="F311" s="4" t="s">
        <v>1343</v>
      </c>
    </row>
    <row r="312" spans="1:6">
      <c r="A312" s="4">
        <v>71882</v>
      </c>
      <c r="B312" s="4" t="s">
        <v>2328</v>
      </c>
      <c r="C312" s="4" t="s">
        <v>2329</v>
      </c>
      <c r="D312" s="4" t="s">
        <v>2330</v>
      </c>
      <c r="E312" s="4" t="s">
        <v>2331</v>
      </c>
      <c r="F312" s="4" t="s">
        <v>1489</v>
      </c>
    </row>
    <row r="313" spans="1:6">
      <c r="A313" s="4">
        <v>12098</v>
      </c>
      <c r="B313" s="4" t="s">
        <v>2167</v>
      </c>
      <c r="C313" s="4" t="s">
        <v>2312</v>
      </c>
      <c r="D313" s="4" t="s">
        <v>1643</v>
      </c>
      <c r="E313" s="4" t="s">
        <v>2332</v>
      </c>
      <c r="F313" s="4" t="s">
        <v>1343</v>
      </c>
    </row>
    <row r="314" spans="1:6">
      <c r="A314" s="4">
        <v>71974</v>
      </c>
      <c r="B314" s="4" t="s">
        <v>2333</v>
      </c>
      <c r="C314" s="4" t="s">
        <v>2329</v>
      </c>
      <c r="D314" s="4" t="s">
        <v>2334</v>
      </c>
      <c r="E314" s="4" t="s">
        <v>2050</v>
      </c>
      <c r="F314" s="4" t="s">
        <v>1343</v>
      </c>
    </row>
    <row r="315" spans="1:6">
      <c r="A315" s="4">
        <v>71974</v>
      </c>
      <c r="B315" s="4" t="s">
        <v>2335</v>
      </c>
      <c r="C315" s="4" t="s">
        <v>2336</v>
      </c>
      <c r="D315" s="4" t="s">
        <v>2334</v>
      </c>
      <c r="E315" s="4" t="s">
        <v>2050</v>
      </c>
      <c r="F315" s="4" t="s">
        <v>1343</v>
      </c>
    </row>
    <row r="316" spans="1:6">
      <c r="A316" s="4">
        <v>72705</v>
      </c>
      <c r="B316" s="4" t="s">
        <v>2328</v>
      </c>
      <c r="C316" s="4" t="s">
        <v>2329</v>
      </c>
      <c r="D316" s="4" t="s">
        <v>1419</v>
      </c>
      <c r="E316" s="4" t="s">
        <v>1711</v>
      </c>
      <c r="F316" s="4" t="s">
        <v>1343</v>
      </c>
    </row>
    <row r="317" spans="1:6">
      <c r="A317" s="4">
        <v>72736</v>
      </c>
      <c r="B317" s="4" t="s">
        <v>2115</v>
      </c>
      <c r="C317" s="4" t="s">
        <v>2260</v>
      </c>
      <c r="D317" s="4" t="s">
        <v>2337</v>
      </c>
      <c r="E317" s="4" t="s">
        <v>2338</v>
      </c>
      <c r="F317" s="4" t="s">
        <v>1343</v>
      </c>
    </row>
    <row r="318" spans="1:6">
      <c r="A318" s="4">
        <v>72736</v>
      </c>
      <c r="B318" s="4" t="s">
        <v>2254</v>
      </c>
      <c r="C318" s="4" t="s">
        <v>2313</v>
      </c>
      <c r="D318" s="4" t="s">
        <v>2339</v>
      </c>
      <c r="E318" s="4" t="s">
        <v>2340</v>
      </c>
      <c r="F318" s="4" t="s">
        <v>1489</v>
      </c>
    </row>
    <row r="319" spans="1:6">
      <c r="A319" s="4">
        <v>72398</v>
      </c>
      <c r="B319" s="4" t="s">
        <v>2341</v>
      </c>
      <c r="C319" s="4" t="s">
        <v>2254</v>
      </c>
      <c r="D319" s="4" t="s">
        <v>2342</v>
      </c>
      <c r="E319" s="4" t="s">
        <v>2343</v>
      </c>
      <c r="F319" s="4" t="s">
        <v>1343</v>
      </c>
    </row>
    <row r="320" spans="1:6">
      <c r="A320" s="4">
        <v>72398</v>
      </c>
      <c r="B320" s="4" t="s">
        <v>2344</v>
      </c>
      <c r="C320" s="4" t="s">
        <v>2345</v>
      </c>
      <c r="D320" s="4" t="s">
        <v>2346</v>
      </c>
      <c r="E320" s="4" t="s">
        <v>2347</v>
      </c>
      <c r="F320" s="4" t="s">
        <v>1489</v>
      </c>
    </row>
    <row r="321" spans="1:6">
      <c r="A321" s="4">
        <v>72699</v>
      </c>
      <c r="B321" s="4" t="s">
        <v>2348</v>
      </c>
      <c r="C321" s="4" t="s">
        <v>2349</v>
      </c>
      <c r="D321" s="4" t="s">
        <v>2350</v>
      </c>
      <c r="E321" s="4" t="s">
        <v>2351</v>
      </c>
      <c r="F321" s="4" t="s">
        <v>1489</v>
      </c>
    </row>
    <row r="322" spans="1:6">
      <c r="A322" s="4">
        <v>42646</v>
      </c>
      <c r="B322" s="4" t="s">
        <v>2196</v>
      </c>
      <c r="C322" s="4" t="s">
        <v>2349</v>
      </c>
      <c r="D322" s="4" t="s">
        <v>1522</v>
      </c>
      <c r="E322" s="4" t="s">
        <v>2352</v>
      </c>
      <c r="F322" s="4" t="s">
        <v>1343</v>
      </c>
    </row>
    <row r="323" spans="1:6">
      <c r="A323" s="4">
        <v>42646</v>
      </c>
      <c r="B323" s="4" t="s">
        <v>2348</v>
      </c>
      <c r="C323" s="4" t="s">
        <v>2196</v>
      </c>
      <c r="D323" s="4" t="s">
        <v>2353</v>
      </c>
      <c r="E323" s="4" t="s">
        <v>2354</v>
      </c>
      <c r="F323" s="4" t="s">
        <v>1343</v>
      </c>
    </row>
    <row r="324" spans="1:6">
      <c r="A324" s="4">
        <v>38044</v>
      </c>
      <c r="B324" s="4" t="s">
        <v>2150</v>
      </c>
      <c r="C324" s="4" t="s">
        <v>2313</v>
      </c>
      <c r="D324" s="4" t="s">
        <v>2089</v>
      </c>
      <c r="E324" s="4" t="s">
        <v>2355</v>
      </c>
      <c r="F324" s="4" t="s">
        <v>1343</v>
      </c>
    </row>
    <row r="325" spans="1:6">
      <c r="A325" s="4">
        <v>4583</v>
      </c>
      <c r="B325" s="4" t="s">
        <v>2356</v>
      </c>
      <c r="C325" s="4" t="s">
        <v>2328</v>
      </c>
      <c r="D325" s="4" t="s">
        <v>2089</v>
      </c>
      <c r="E325" s="4" t="s">
        <v>2357</v>
      </c>
      <c r="F325" s="4" t="s">
        <v>1343</v>
      </c>
    </row>
    <row r="326" spans="1:6">
      <c r="A326" s="4">
        <v>73431</v>
      </c>
      <c r="B326" s="4" t="s">
        <v>2181</v>
      </c>
      <c r="C326" s="4" t="s">
        <v>2358</v>
      </c>
      <c r="D326" s="4" t="s">
        <v>2359</v>
      </c>
      <c r="E326" s="4" t="s">
        <v>2360</v>
      </c>
      <c r="F326" s="4" t="s">
        <v>1343</v>
      </c>
    </row>
    <row r="327" spans="1:6">
      <c r="A327" s="4">
        <v>73431</v>
      </c>
      <c r="B327" s="4" t="s">
        <v>2065</v>
      </c>
      <c r="C327" s="4" t="s">
        <v>2231</v>
      </c>
      <c r="D327" s="4" t="s">
        <v>2361</v>
      </c>
      <c r="E327" s="4" t="s">
        <v>2362</v>
      </c>
      <c r="F327" s="4" t="s">
        <v>1489</v>
      </c>
    </row>
    <row r="328" spans="1:6">
      <c r="A328" s="4">
        <v>73405</v>
      </c>
      <c r="B328" s="4" t="s">
        <v>2285</v>
      </c>
      <c r="C328" s="4" t="s">
        <v>2358</v>
      </c>
      <c r="D328" s="4" t="s">
        <v>2363</v>
      </c>
      <c r="E328" s="4" t="s">
        <v>2364</v>
      </c>
      <c r="F328" s="4" t="s">
        <v>1489</v>
      </c>
    </row>
    <row r="329" spans="1:6">
      <c r="A329" s="4">
        <v>50569</v>
      </c>
      <c r="B329" s="4" t="s">
        <v>2239</v>
      </c>
      <c r="C329" s="4" t="s">
        <v>2358</v>
      </c>
      <c r="D329" s="4" t="s">
        <v>2269</v>
      </c>
      <c r="E329" s="4" t="s">
        <v>2365</v>
      </c>
      <c r="F329" s="4" t="s">
        <v>1343</v>
      </c>
    </row>
    <row r="330" spans="1:6">
      <c r="A330" s="4">
        <v>73393</v>
      </c>
      <c r="B330" s="4" t="s">
        <v>2366</v>
      </c>
      <c r="C330" s="4" t="s">
        <v>2358</v>
      </c>
      <c r="D330" s="4" t="s">
        <v>2367</v>
      </c>
      <c r="E330" s="4" t="s">
        <v>2368</v>
      </c>
      <c r="F330" s="4" t="s">
        <v>1343</v>
      </c>
    </row>
    <row r="331" spans="1:6">
      <c r="A331" s="4">
        <v>73393</v>
      </c>
      <c r="B331" s="4" t="s">
        <v>2369</v>
      </c>
      <c r="C331" s="4" t="s">
        <v>2264</v>
      </c>
      <c r="D331" s="4" t="s">
        <v>2361</v>
      </c>
      <c r="E331" s="4" t="s">
        <v>2370</v>
      </c>
      <c r="F331" s="4" t="s">
        <v>1489</v>
      </c>
    </row>
    <row r="332" spans="1:6">
      <c r="A332" s="4">
        <v>73639</v>
      </c>
      <c r="B332" s="4" t="s">
        <v>2371</v>
      </c>
      <c r="C332" s="4" t="s">
        <v>2372</v>
      </c>
      <c r="D332" s="4" t="s">
        <v>2373</v>
      </c>
      <c r="E332" s="4" t="s">
        <v>2374</v>
      </c>
      <c r="F332" s="4" t="s">
        <v>1489</v>
      </c>
    </row>
    <row r="333" spans="1:6">
      <c r="A333" s="4">
        <v>73639</v>
      </c>
      <c r="B333" s="4" t="s">
        <v>2167</v>
      </c>
      <c r="C333" s="4" t="s">
        <v>2371</v>
      </c>
      <c r="D333" s="4" t="s">
        <v>2375</v>
      </c>
      <c r="E333" s="4" t="s">
        <v>2376</v>
      </c>
      <c r="F333" s="4" t="s">
        <v>1489</v>
      </c>
    </row>
    <row r="334" spans="1:6">
      <c r="A334" s="4">
        <v>55089</v>
      </c>
      <c r="B334" s="4" t="s">
        <v>2280</v>
      </c>
      <c r="C334" s="4" t="s">
        <v>2377</v>
      </c>
      <c r="D334" s="4" t="s">
        <v>2378</v>
      </c>
      <c r="E334" s="4" t="s">
        <v>2379</v>
      </c>
      <c r="F334" s="4" t="s">
        <v>1343</v>
      </c>
    </row>
    <row r="335" spans="1:6">
      <c r="A335" s="4">
        <v>55089</v>
      </c>
      <c r="B335" s="4" t="s">
        <v>2380</v>
      </c>
      <c r="C335" s="4" t="s">
        <v>2236</v>
      </c>
      <c r="D335" s="4" t="s">
        <v>2381</v>
      </c>
      <c r="E335" s="4" t="s">
        <v>782</v>
      </c>
      <c r="F335" s="4" t="s">
        <v>1343</v>
      </c>
    </row>
    <row r="336" spans="1:6">
      <c r="A336" s="4">
        <v>43684</v>
      </c>
      <c r="B336" s="4" t="s">
        <v>2382</v>
      </c>
      <c r="C336" s="4" t="s">
        <v>2372</v>
      </c>
      <c r="D336" s="4" t="s">
        <v>2383</v>
      </c>
      <c r="E336" s="4" t="s">
        <v>2384</v>
      </c>
      <c r="F336" s="4" t="s">
        <v>1343</v>
      </c>
    </row>
    <row r="337" spans="1:6">
      <c r="A337" s="4">
        <v>51986</v>
      </c>
      <c r="B337" s="4" t="s">
        <v>2385</v>
      </c>
      <c r="C337" s="4" t="s">
        <v>2386</v>
      </c>
      <c r="D337" s="4" t="s">
        <v>2111</v>
      </c>
      <c r="E337" s="4" t="s">
        <v>2387</v>
      </c>
      <c r="F337" s="4" t="s">
        <v>1343</v>
      </c>
    </row>
    <row r="338" spans="1:6">
      <c r="A338" s="4">
        <v>51986</v>
      </c>
      <c r="B338" s="4" t="s">
        <v>2388</v>
      </c>
      <c r="C338" s="4" t="s">
        <v>2389</v>
      </c>
      <c r="D338" s="4" t="s">
        <v>2390</v>
      </c>
      <c r="E338" s="4" t="s">
        <v>2391</v>
      </c>
      <c r="F338" s="4" t="s">
        <v>1343</v>
      </c>
    </row>
    <row r="339" spans="1:6">
      <c r="A339" s="4">
        <v>51986</v>
      </c>
      <c r="B339" s="4" t="s">
        <v>2392</v>
      </c>
      <c r="C339" s="4" t="s">
        <v>2393</v>
      </c>
      <c r="D339" s="4" t="s">
        <v>2394</v>
      </c>
      <c r="E339" s="4" t="s">
        <v>2395</v>
      </c>
      <c r="F339" s="4" t="s">
        <v>1343</v>
      </c>
    </row>
    <row r="340" spans="1:6">
      <c r="A340" s="4">
        <v>40828</v>
      </c>
      <c r="B340" s="4" t="s">
        <v>2396</v>
      </c>
      <c r="C340" s="4" t="s">
        <v>2397</v>
      </c>
      <c r="D340" s="4" t="s">
        <v>1419</v>
      </c>
      <c r="E340" s="4" t="s">
        <v>1472</v>
      </c>
      <c r="F340" s="4" t="s">
        <v>1343</v>
      </c>
    </row>
    <row r="341" spans="1:6">
      <c r="A341" s="4">
        <v>40828</v>
      </c>
      <c r="B341" s="4" t="s">
        <v>2398</v>
      </c>
      <c r="C341" s="4" t="s">
        <v>2399</v>
      </c>
      <c r="D341" s="4" t="s">
        <v>1522</v>
      </c>
      <c r="E341" s="4" t="s">
        <v>1493</v>
      </c>
      <c r="F341" s="4" t="s">
        <v>1343</v>
      </c>
    </row>
    <row r="342" spans="1:6">
      <c r="A342" s="4">
        <v>40828</v>
      </c>
      <c r="B342" s="4" t="s">
        <v>2400</v>
      </c>
      <c r="C342" s="4" t="s">
        <v>2169</v>
      </c>
      <c r="D342" s="4" t="s">
        <v>2401</v>
      </c>
      <c r="E342" s="4" t="s">
        <v>2402</v>
      </c>
      <c r="F342" s="4" t="s">
        <v>1343</v>
      </c>
    </row>
    <row r="343" spans="1:6">
      <c r="A343" s="4">
        <v>74357</v>
      </c>
      <c r="B343" s="4" t="s">
        <v>2403</v>
      </c>
      <c r="C343" s="4" t="s">
        <v>2404</v>
      </c>
      <c r="D343" s="4" t="s">
        <v>2405</v>
      </c>
      <c r="E343" s="4" t="s">
        <v>2406</v>
      </c>
      <c r="F343" s="4" t="s">
        <v>1489</v>
      </c>
    </row>
    <row r="344" spans="1:6">
      <c r="A344" s="4">
        <v>74357</v>
      </c>
      <c r="B344" s="4" t="s">
        <v>2242</v>
      </c>
      <c r="C344" s="4" t="s">
        <v>2251</v>
      </c>
      <c r="D344" s="4" t="s">
        <v>2407</v>
      </c>
      <c r="E344" s="4" t="s">
        <v>2406</v>
      </c>
      <c r="F344" s="4" t="s">
        <v>1489</v>
      </c>
    </row>
    <row r="345" spans="1:6">
      <c r="A345" s="4">
        <v>41297</v>
      </c>
      <c r="B345" s="4" t="s">
        <v>2408</v>
      </c>
      <c r="C345" s="4" t="s">
        <v>2409</v>
      </c>
      <c r="D345" s="4" t="s">
        <v>2410</v>
      </c>
      <c r="E345" s="4" t="s">
        <v>2411</v>
      </c>
      <c r="F345" s="4" t="s">
        <v>1343</v>
      </c>
    </row>
    <row r="346" spans="1:6">
      <c r="A346" s="4">
        <v>41297</v>
      </c>
      <c r="B346" s="4" t="s">
        <v>2408</v>
      </c>
      <c r="C346" s="4" t="s">
        <v>2409</v>
      </c>
      <c r="D346" s="4" t="s">
        <v>2410</v>
      </c>
      <c r="E346" s="4" t="s">
        <v>2411</v>
      </c>
      <c r="F346" s="4" t="s">
        <v>1343</v>
      </c>
    </row>
    <row r="347" spans="1:6">
      <c r="A347" s="4">
        <v>73317</v>
      </c>
      <c r="B347" s="4" t="s">
        <v>2358</v>
      </c>
      <c r="C347" s="4" t="s">
        <v>2409</v>
      </c>
      <c r="D347" s="4" t="s">
        <v>2310</v>
      </c>
      <c r="E347" s="4" t="s">
        <v>2412</v>
      </c>
      <c r="F347" s="4" t="s">
        <v>1343</v>
      </c>
    </row>
    <row r="348" spans="1:6">
      <c r="A348" s="4">
        <v>40424</v>
      </c>
      <c r="B348" s="4" t="s">
        <v>2409</v>
      </c>
      <c r="C348" s="4" t="s">
        <v>2413</v>
      </c>
      <c r="D348" s="4" t="s">
        <v>2414</v>
      </c>
      <c r="E348" s="4" t="s">
        <v>1472</v>
      </c>
      <c r="F348" s="4" t="s">
        <v>1343</v>
      </c>
    </row>
    <row r="349" spans="1:6">
      <c r="A349" s="4">
        <v>40424</v>
      </c>
      <c r="B349" s="4" t="s">
        <v>2415</v>
      </c>
      <c r="C349" s="4" t="s">
        <v>2404</v>
      </c>
      <c r="D349" s="4" t="s">
        <v>2416</v>
      </c>
      <c r="E349" s="4" t="s">
        <v>2417</v>
      </c>
      <c r="F349" s="4" t="s">
        <v>1343</v>
      </c>
    </row>
    <row r="350" spans="1:6">
      <c r="A350" s="4">
        <v>74614</v>
      </c>
      <c r="B350" s="4" t="s">
        <v>2259</v>
      </c>
      <c r="C350" s="4" t="s">
        <v>2409</v>
      </c>
      <c r="D350" s="4" t="s">
        <v>2418</v>
      </c>
      <c r="E350" s="4" t="s">
        <v>1472</v>
      </c>
      <c r="F350" s="4" t="s">
        <v>1343</v>
      </c>
    </row>
    <row r="351" spans="1:6">
      <c r="A351" s="4">
        <v>75326</v>
      </c>
      <c r="B351" s="4" t="s">
        <v>2289</v>
      </c>
      <c r="C351" s="4" t="s">
        <v>2313</v>
      </c>
      <c r="D351" s="4" t="s">
        <v>1517</v>
      </c>
      <c r="E351" s="4" t="s">
        <v>2419</v>
      </c>
      <c r="F351" s="4" t="s">
        <v>1343</v>
      </c>
    </row>
    <row r="352" spans="1:6">
      <c r="A352" s="4">
        <v>42746</v>
      </c>
      <c r="B352" s="4" t="s">
        <v>2147</v>
      </c>
      <c r="C352" s="4" t="s">
        <v>2420</v>
      </c>
      <c r="D352" s="4" t="s">
        <v>2421</v>
      </c>
      <c r="E352" s="4" t="s">
        <v>2422</v>
      </c>
      <c r="F352" s="4" t="s">
        <v>1343</v>
      </c>
    </row>
    <row r="353" spans="1:6">
      <c r="A353" s="4">
        <v>17887</v>
      </c>
      <c r="B353" s="4" t="s">
        <v>2423</v>
      </c>
      <c r="C353" s="4" t="s">
        <v>2420</v>
      </c>
      <c r="D353" s="4" t="s">
        <v>2424</v>
      </c>
      <c r="E353" s="4" t="s">
        <v>2425</v>
      </c>
      <c r="F353" s="4" t="s">
        <v>1343</v>
      </c>
    </row>
    <row r="354" spans="1:6">
      <c r="A354" s="4">
        <v>75418</v>
      </c>
      <c r="B354" s="4" t="s">
        <v>2237</v>
      </c>
      <c r="C354" s="4" t="s">
        <v>2420</v>
      </c>
      <c r="D354" s="4" t="s">
        <v>2426</v>
      </c>
      <c r="E354" s="4" t="s">
        <v>2427</v>
      </c>
      <c r="F354" s="4" t="s">
        <v>1343</v>
      </c>
    </row>
    <row r="355" spans="1:6">
      <c r="A355" s="4">
        <v>75418</v>
      </c>
      <c r="B355" s="4" t="s">
        <v>2303</v>
      </c>
      <c r="C355" s="4" t="s">
        <v>2428</v>
      </c>
      <c r="D355" s="4" t="s">
        <v>2429</v>
      </c>
      <c r="E355" s="4" t="s">
        <v>2430</v>
      </c>
      <c r="F355" s="4" t="s">
        <v>1343</v>
      </c>
    </row>
    <row r="356" spans="1:6">
      <c r="A356" s="4">
        <v>75381</v>
      </c>
      <c r="B356" s="4" t="s">
        <v>2428</v>
      </c>
      <c r="C356" s="4" t="s">
        <v>2312</v>
      </c>
      <c r="D356" s="4" t="s">
        <v>2431</v>
      </c>
      <c r="E356" s="4" t="s">
        <v>2432</v>
      </c>
      <c r="F356" s="4" t="s">
        <v>1343</v>
      </c>
    </row>
    <row r="357" spans="1:6">
      <c r="A357" s="4">
        <v>75381</v>
      </c>
      <c r="B357" s="4" t="s">
        <v>2312</v>
      </c>
      <c r="C357" s="4" t="s">
        <v>2420</v>
      </c>
      <c r="D357" s="4" t="s">
        <v>2433</v>
      </c>
      <c r="E357" s="4" t="s">
        <v>2434</v>
      </c>
      <c r="F357" s="4" t="s">
        <v>1489</v>
      </c>
    </row>
    <row r="358" spans="1:6">
      <c r="A358" s="4">
        <v>1</v>
      </c>
      <c r="B358" s="4" t="s">
        <v>2435</v>
      </c>
      <c r="C358" s="4" t="s">
        <v>2435</v>
      </c>
      <c r="D358" s="4" t="s">
        <v>2435</v>
      </c>
      <c r="E358" s="4" t="s">
        <v>2435</v>
      </c>
      <c r="F358" s="4" t="s">
        <v>2435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Hugo Rocha Gutierrez</cp:lastModifiedBy>
  <dcterms:created xsi:type="dcterms:W3CDTF">2023-10-18T12:57:56-05:00</dcterms:created>
  <dcterms:modified xsi:type="dcterms:W3CDTF">2023-10-23T18:38:49-05:00</dcterms:modified>
  <dc:title/>
  <dc:description/>
  <dc:subject/>
  <cp:keywords/>
  <cp:category/>
</cp:coreProperties>
</file>