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  <definedName name="_xlnm._FilterDatabase" localSheetId="0" hidden="1">'Reporte de Formatos'!$A$7:$T$197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<sst xmlns="http://schemas.openxmlformats.org/spreadsheetml/2006/main" uniqueCount="1441">
  <si>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</si>
  <si>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</si>
  <si>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</si>
  <si>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</si>
  <si>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</si>
  <si>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</si>
  <si>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</si>
  <si>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</si>
  <si>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</si>
  <si>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</si>
  <si>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</si>
  <si>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</si>
  <si>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</si>
  <si>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</si>
  <si>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</si>
  <si>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</si>
  <si>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</si>
  <si>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</si>
  <si>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</si>
  <si>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</si>
  <si>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</si>
  <si>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</si>
  <si>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</si>
  <si>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</si>
  <si>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</si>
  <si>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</si>
  <si>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</si>
  <si>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</si>
  <si>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</si>
  <si>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</si>
  <si>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</si>
  <si>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</si>
  <si>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</si>
  <si>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</si>
  <si>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</si>
  <si>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</si>
  <si>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</si>
  <si>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</si>
  <si>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</si>
  <si>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</si>
  <si>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</si>
  <si>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</si>
  <si>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</si>
  <si>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</si>
  <si>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</si>
  <si>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</si>
  <si>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</si>
  <si>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</si>
  <si>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</si>
  <si>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</si>
  <si>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</si>
  <si>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</si>
  <si>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</si>
  <si>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</si>
  <si>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</si>
  <si>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</si>
  <si>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OPERADOR/A TECNICO/A A</t>
  </si>
  <si>
    <t>BRIGADA FORESTAL</t>
  </si>
  <si>
    <t>JUAN</t>
  </si>
  <si>
    <t>BERMEJO</t>
  </si>
  <si>
    <t>Hombre</t>
  </si>
  <si>
    <t>DIRECCIÓN GENERAL DE RECURSOS NATURALES</t>
  </si>
  <si>
    <t>Primaria</t>
  </si>
  <si>
    <t>EDUCACIÓN BÁSICA</t>
  </si>
  <si>
    <t>http://transparencia.guanajuato.gob.mx/bibliotecadigital/mot/FraccionXVII/SMAOT/ https://smaotanexos.s3.amazonaws.com/media/public/ot/2020/XVII/T1/cv_bermejo_juan_fZRraF0.pdf</t>
  </si>
  <si>
    <t>No</t>
  </si>
  <si>
    <t>SECRETARIA DE MEDIO AMBIENTE Y ORDENAMIENTO TERRITORIAL, COORDINACION DE RECURSOS HUMANOS</t>
  </si>
  <si>
    <t>OPERADOR/A DE SERVICIOS A</t>
  </si>
  <si>
    <t>JOSE MARIA</t>
  </si>
  <si>
    <t>CASTILLO</t>
  </si>
  <si>
    <t>Secundaria</t>
  </si>
  <si>
    <t>https://smaotanexos.s3.amazonaws.com/media/public/ot/2020/VII/T1/cv_castillo_jose_maria.pdf</t>
  </si>
  <si>
    <t>COORDINADOR/A DE PROYECTOS B</t>
  </si>
  <si>
    <t>TITULAR DEL ORGANO INTERNO DE CONTROL</t>
  </si>
  <si>
    <t>MA GISELA</t>
  </si>
  <si>
    <t>LOREDO</t>
  </si>
  <si>
    <t>Mujer</t>
  </si>
  <si>
    <t>ÓRGANO INTERNO DE CONTROL</t>
  </si>
  <si>
    <t>Maestría</t>
  </si>
  <si>
    <t>LICENCIATURA EN CONTABILIDAD PÚBLICA CON MAESTRÍA EN AUDITORIA</t>
  </si>
  <si>
    <t>https://smaotanexos.s3.amazonaws.com/media/public/ot/2020/VII/T1/cv_loredo_ma_gisela.pdf</t>
  </si>
  <si>
    <t>ESPECIALISTA TECNICO/A C</t>
  </si>
  <si>
    <t>ESPECIALISTA EN ORDENAMIENTO TERRITORIAL Y DICTAMINACION</t>
  </si>
  <si>
    <t>NESTOR</t>
  </si>
  <si>
    <t>SEGOVIANO</t>
  </si>
  <si>
    <t>DIRECCIÓN GENERAL DE ORDENAMIENTO ECOLÓGICO TERRITORIAL</t>
  </si>
  <si>
    <t>Licenciatura</t>
  </si>
  <si>
    <t>INGENIERÍA AMBIENTAL</t>
  </si>
  <si>
    <t>https://smaotanexos.s3.amazonaws.com/media/public/ot/2020/XXVII/T1/cv_segoviano_nestor.pdf</t>
  </si>
  <si>
    <t>ESPECIALISTA TECNICO/A REGIONAL EN IMPLEMENTACION DE PROGRAMAS Y PROYECTOS</t>
  </si>
  <si>
    <t>LUIS HUMBERTO</t>
  </si>
  <si>
    <t>AGUILAR</t>
  </si>
  <si>
    <t>ROSALES</t>
  </si>
  <si>
    <t>DIRECCIÓN GENERAL DE CAMBIO CLIMÁTICO Y SUSTENTABILIDAD ENERGÉTICA</t>
  </si>
  <si>
    <t>INGENIERO AMBIENTAL</t>
  </si>
  <si>
    <t>https://smaotanexos.s3.amazonaws.com/media/public/ot/2020/XVII/T1/cv_aguilar_rosales_luis_humberto_uVfsI7E.pdf</t>
  </si>
  <si>
    <t>DIRECTOR/A GENERAL C</t>
  </si>
  <si>
    <t>DIRECTOR/A  ADMINISTRATIVO/A</t>
  </si>
  <si>
    <t>JOSE LEOPOLDO</t>
  </si>
  <si>
    <t>RAMIREZ</t>
  </si>
  <si>
    <t>MARQUEZ</t>
  </si>
  <si>
    <t>DIRECCIÓN ADMINISTRATIVA</t>
  </si>
  <si>
    <t>LICENCIATURA EN CONTADURÍA PÚBLICA Y LICENCIATURA EN DERECHO</t>
  </si>
  <si>
    <t>https://smaotanexos.s3.amazonaws.com/pb/ot/2021/XVII/T4/cv_ramirez_marquez_jose_leopoldo.pdf</t>
  </si>
  <si>
    <t>JEFE/A DE DEPARTAMENTO D</t>
  </si>
  <si>
    <t>JEFE/A DE DEPARTAMENTO EN ORDENAMIENTO TERRITORIAL</t>
  </si>
  <si>
    <t>ALFREDO</t>
  </si>
  <si>
    <t>AHEDO</t>
  </si>
  <si>
    <t>GUIDO</t>
  </si>
  <si>
    <t>INGENIERÍA GEOMÁTICA</t>
  </si>
  <si>
    <t>https://smaotanexos.s3.amazonaws.com/media/public/ot/2020/XVII/T1/cv_ahedo_guido_alfredo_2MBtVt8.pdf</t>
  </si>
  <si>
    <t>CARLOS ALFONSO</t>
  </si>
  <si>
    <t>ALFARO</t>
  </si>
  <si>
    <t>MAGAÑA</t>
  </si>
  <si>
    <t>https://smaotanexos.s3.amazonaws.com/media/public/ot/2020/XVII/T1/cv_alfaro_maga_a_carlos_alfonso_mV1MJsZ.pdf</t>
  </si>
  <si>
    <t>FRANCISCO</t>
  </si>
  <si>
    <t>MEDEL</t>
  </si>
  <si>
    <t>https://smaotanexos.s3.amazonaws.com/media/public/ot/2020/XVII/T1/cv_alfaro_medel_francisco_3sUkpKe.pdf</t>
  </si>
  <si>
    <t>RAUL</t>
  </si>
  <si>
    <t>https://smaotanexos.s3.amazonaws.com/media/public/ot/2020/XVII/T1/cv_alfaro_medel_raul_d0ifuEH.pdf</t>
  </si>
  <si>
    <t>ESPECIALISTA EN CONTROL Y VALUACION DE LA POLITICA TERRITORIAL</t>
  </si>
  <si>
    <t>TOMAS EDUARDO</t>
  </si>
  <si>
    <t>ALVARADO</t>
  </si>
  <si>
    <t>LOPEZ</t>
  </si>
  <si>
    <t>https://smaotanexos.s3.amazonaws.com/media/public/ot/2020/XVII/T1/cv_alvarado_lopez_tomas_eduardo_5F6cSsZ.pdf</t>
  </si>
  <si>
    <t>JEFE/A DE UNIDAD A</t>
  </si>
  <si>
    <t>JEFE/A DE INFRAESTRUCTURA DE TECNOLOGIAS DE LA INFORMACION</t>
  </si>
  <si>
    <t>CYNTHIA JANICE</t>
  </si>
  <si>
    <t>ALVAREZ</t>
  </si>
  <si>
    <t>VEGA</t>
  </si>
  <si>
    <t>DIRECCIÓN GENERAL DE PLANEACIÓN Y PROYECTOS ESTRATÉGICOS</t>
  </si>
  <si>
    <t>INGENIERÍA EN SISTEMAS COMPUTACIONALES</t>
  </si>
  <si>
    <t>https://smaotanexos.s3.amazonaws.com/media/public/ot/2020/XVII/T1/cv_alvarez_vega_cynthia_janice_ACKRA9q.pdf</t>
  </si>
  <si>
    <t>ANALISTA PROYECTOS DE MEDICION CONTROL DE EMISION FUENTES MOVILES</t>
  </si>
  <si>
    <t>MARCO ANTONIO</t>
  </si>
  <si>
    <t>ANDRADE</t>
  </si>
  <si>
    <t>GARCIA</t>
  </si>
  <si>
    <t>DIRECCIÓN GENERAL DE CALIDAD DEL AIRE</t>
  </si>
  <si>
    <t>https://smaotanexos.s3.amazonaws.com/media/public/ot/2020/XVII/T1/cv_andrade_garcia_marco_antonio_eXWgpGu.pdf</t>
  </si>
  <si>
    <t>JEFE/A DE DEPARTAMENTO DE INNOVACION DESARROLLO Y COMUNICACIONES DE CALIDAD DEL AIRE</t>
  </si>
  <si>
    <t>DANIEL</t>
  </si>
  <si>
    <t>ARREDONDO</t>
  </si>
  <si>
    <t>VIDAL</t>
  </si>
  <si>
    <t>INGENIERÍA EN COMUNICACIONES Y ELECTRÓNICA</t>
  </si>
  <si>
    <t>https://smaotanexos.s3.amazonaws.com/media/public/ot/2020/XVII/T1/cv_arredondo_vidal_daniel_Bz2Ue6w.pdf</t>
  </si>
  <si>
    <t>DIRECTOR/A GENERAL DE CALIDAD DEL AIRE</t>
  </si>
  <si>
    <t>CARLOS AARON</t>
  </si>
  <si>
    <t>AVILA</t>
  </si>
  <si>
    <t>PLASCENCIA</t>
  </si>
  <si>
    <t>INGENIERÍA QUÍMICA, POSGRADO EN ENERGÍAS RENOVABLES Y MAESTRÍA EN ECOEFICIENCIA Y MERCADOS ENERGÉTICOS</t>
  </si>
  <si>
    <t>https://smaotanexos.s3.amazonaws.com/media/public/ot/2020/XVII/T1/cv_avila_plascencia_carlos_aaron.pdf</t>
  </si>
  <si>
    <t>JEFE/A DE UNIDAD B</t>
  </si>
  <si>
    <t>JEFE/A DE BRIGADA FORESTAL</t>
  </si>
  <si>
    <t>JUAN MANUEL</t>
  </si>
  <si>
    <t>BANDA</t>
  </si>
  <si>
    <t>RANGEL</t>
  </si>
  <si>
    <t>https://smaotanexos.s3.amazonaws.com/media/public/ot/2020/XVII/T1/cv_banda_rangel_juan_manuel_avn2c2g.pdf</t>
  </si>
  <si>
    <t>ALBERTO</t>
  </si>
  <si>
    <t>VILLA</t>
  </si>
  <si>
    <t>https://smaotanexos.s3.amazonaws.com/media/public/ot/2020/XVII/T1/cv_banda_villa_alberto_arHgnKx.pdf</t>
  </si>
  <si>
    <t>MAURICIO</t>
  </si>
  <si>
    <t>https://smaotanexos.s3.amazonaws.com/media/public/ot/2020/XVII/T1/cv_bermejo_banda_mauricio_TyWo2RR.pdf</t>
  </si>
  <si>
    <t>RUBEN</t>
  </si>
  <si>
    <t>MARTINEZ</t>
  </si>
  <si>
    <t>https://smaotanexos.s3.amazonaws.com/media/public/ot/2020/XVII/T1/cv_bermejo_martinez_ruben_aQAfGWb.pdf</t>
  </si>
  <si>
    <t>JEFE/A DE DEPARTAMENTO DE SEGUIMIENTO ADMINISTRATIVO Y FINANCIERO</t>
  </si>
  <si>
    <t>KARLA GABRIELA</t>
  </si>
  <si>
    <t>CAMARENA</t>
  </si>
  <si>
    <t>VILLEGAS</t>
  </si>
  <si>
    <t>DIRECCIÓN GENERAL DE DESARROLLO URBANO, SUELO Y VIVIENDA</t>
  </si>
  <si>
    <t>LICENCIATURA EN ADMINISTRACIÓN PÚBLICA CON MAESTRÍA EN ADMINISTRACIÓN Y ECONOMÍA PUBLICA</t>
  </si>
  <si>
    <t>https://smaotanexos.s3.amazonaws.com/pb/ot/2023/XVII/T3/kgcv_cv.pdf</t>
  </si>
  <si>
    <t>ESPECIALISTA TECNICO/A E</t>
  </si>
  <si>
    <t>TECNICO/A ESPECIALISTA EN AREAS NATURALES PROTEGIDAS</t>
  </si>
  <si>
    <t>CANO</t>
  </si>
  <si>
    <t>MARES</t>
  </si>
  <si>
    <t>https://smaotanexos.s3.amazonaws.com/media/public/ot/2020/VII/T1/cv_cano_mares_juan.pdf</t>
  </si>
  <si>
    <t xml:space="preserve">SUBSECRETARIO/A C </t>
  </si>
  <si>
    <t>SUBSECRETARIO/A DE GESTION AMBIENTAL CAMBIO CLIMATICO Y SUSTENTABILIDAD ENERGETICA</t>
  </si>
  <si>
    <t>CARMONA</t>
  </si>
  <si>
    <t>VELAZQUEZ</t>
  </si>
  <si>
    <t>SUBSECRETARÍA DE GESTION AMBIENTAL CAMBIO CLIMATICO Y SUSTENTABILIDAD ENERGÉTICA</t>
  </si>
  <si>
    <t>LICENCIATURA EN BIOLOGÍA CON MAESTRÍA EN POLÍTICA Y GESTIÓN ENERGÉTICA Y MEDIOAMBIENTAL</t>
  </si>
  <si>
    <t>https://smaotanexos.s3.amazonaws.com/pb/ot/2023/XVII/T3/acv_cv.pdf</t>
  </si>
  <si>
    <t xml:space="preserve">COORDINADOR/A OPERATIVO/A B </t>
  </si>
  <si>
    <t>COORD. DE NORM. AMB. Y ASESORIA JURIDICA</t>
  </si>
  <si>
    <t>FRANCISCO JAVIER</t>
  </si>
  <si>
    <t>CAUDILLO</t>
  </si>
  <si>
    <t>AGUILERA</t>
  </si>
  <si>
    <t>DIRECCIÓN GENERAL DE ASUNTOS JURÍDICOS</t>
  </si>
  <si>
    <t>Especialización</t>
  </si>
  <si>
    <t>LIC. EN DERECHO Y ESPECIALIDAD EN JUSTICIA ADMINISTRATIVA</t>
  </si>
  <si>
    <t>https://smaotanexos.s3.amazonaws.com/pb/ot/2023/XVII/T3/cafj_cv.pdf</t>
  </si>
  <si>
    <t>JUAN CARLOS</t>
  </si>
  <si>
    <t>CENDEJAS</t>
  </si>
  <si>
    <t>https://smaotanexos.s3.amazonaws.com/media/public/ot/2020/VII/T1/cv_cendejas_alfaro_juan_carlos_docx.pdf</t>
  </si>
  <si>
    <t>JOSE REFUGIO</t>
  </si>
  <si>
    <t>NEGRETE</t>
  </si>
  <si>
    <t>https://smaotanexos.s3.amazonaws.com/media/public/ot/2020/VII/T1/cv_cendejas_negrete_jose_refugio.pdf</t>
  </si>
  <si>
    <t>ESPECIALISTA TECNICO/A B</t>
  </si>
  <si>
    <t>JEFE/A DE DEPARTAMENTO DE SUSTENTABILIDAD ENERGETICA</t>
  </si>
  <si>
    <t>EDGAR</t>
  </si>
  <si>
    <t>CENTENO</t>
  </si>
  <si>
    <t>INGENIERÍA BIOQUÍMICA</t>
  </si>
  <si>
    <t>https://smaotanexos.s3.amazonaws.com/pb/ot/2023/XVII/T3/ecm_cv.pdf</t>
  </si>
  <si>
    <t>JEFE/A DEL AREA DE GOBERNANZA TERRITORIAL Y VINCULACION MUNICIPAL</t>
  </si>
  <si>
    <t>EVER</t>
  </si>
  <si>
    <t>CHAVEZ</t>
  </si>
  <si>
    <t>ORNELAS</t>
  </si>
  <si>
    <t>TSU EN TECNOLOGÍA AMBIENTAL, INGENIERÍA EN TECNOLOGÍA AMBIENTAL Y MAESTRÍA EN MEDIO AMBIENTE</t>
  </si>
  <si>
    <t>https://smaotanexos.s3.amazonaws.com/pb/ot/2020/XVII/T4/cv_chavez_ornelas_ever.pdf</t>
  </si>
  <si>
    <t>ESPECIALISTA EN ASESORIA JURIDICA</t>
  </si>
  <si>
    <t>LAURA NELLY</t>
  </si>
  <si>
    <t>PANTOJA</t>
  </si>
  <si>
    <t>LICENCIATURA EN DERECHO</t>
  </si>
  <si>
    <t>https://smaotanexos.s3.amazonaws.com/media/public/ot/2020/XVII/T1/cv_chavez_pantoja_laura_nelly.pdf</t>
  </si>
  <si>
    <t>JEFE/A DE DEPARTAMENTO B</t>
  </si>
  <si>
    <t>COORDINADOR/A DE INFRAESTRUCTURA VERDE</t>
  </si>
  <si>
    <t>JOSE FEDERICO</t>
  </si>
  <si>
    <t>CONTRERAS</t>
  </si>
  <si>
    <t>ORTEGA</t>
  </si>
  <si>
    <t>https://smaotanexos.s3.amazonaws.com/pb/ot/2023/XVII/T1/jfco_cv.pdf</t>
  </si>
  <si>
    <t>JEFE/A DE BANCOS DE MATERIAL</t>
  </si>
  <si>
    <t>MARISOL</t>
  </si>
  <si>
    <t>CORDOVA</t>
  </si>
  <si>
    <t>BECERRA</t>
  </si>
  <si>
    <t>DIRECCIÓN GENERAL DE GESTIÓN AMBIENTAL</t>
  </si>
  <si>
    <t>LICENCIATURA EN DISEÑO GRÁFICO, INGENIERÍA EN GEOLOGÍA</t>
  </si>
  <si>
    <t>https://smaotanexos.s3.amazonaws.com/media/public/ot/2020/VII/T1/cv_cordova_becerra_marisol.pdf</t>
  </si>
  <si>
    <t>JEFE/A DE DEPARTAMENTO DE SUPERVISION DEL SIMEG</t>
  </si>
  <si>
    <t>ALEJANDRA</t>
  </si>
  <si>
    <t>CRESPO</t>
  </si>
  <si>
    <t>GONZALEZ</t>
  </si>
  <si>
    <t>https://smaotanexos.s3.amazonaws.com/media/public/ot/2020/VII/T1/cv_crespo_gonzalez_alejandra.pdf</t>
  </si>
  <si>
    <t>CHOFER/ESA DE TITULAR DE LA SECRETARIA</t>
  </si>
  <si>
    <t>LUIS ANTONIO</t>
  </si>
  <si>
    <t>CRUZ</t>
  </si>
  <si>
    <t>GUTIERREZ</t>
  </si>
  <si>
    <t>DESPACHO DEL/LA C. SECRETARIO/A</t>
  </si>
  <si>
    <t>https://smaotanexos.s3.amazonaws.com/pb/ot/2023/XVII/T3/cgla_cv.pdf</t>
  </si>
  <si>
    <t>JEFE/A DE DEPARTAMENTO DE GESTION TERRITORIAL Y ADMINISTRACION PARA LA INFORMACION</t>
  </si>
  <si>
    <t>MARIA ADRIANA</t>
  </si>
  <si>
    <t>ARQUITECTURA</t>
  </si>
  <si>
    <t>https://smaotanexos.s3.amazonaws.com/pb/ot/2023/XVII/T3/macv_cv.pdf</t>
  </si>
  <si>
    <t>DIRECTOR/A GENERAL DE ORDENAMIENTO ECOLOGICO TERRITORIAL</t>
  </si>
  <si>
    <t>JOSE ISIDRO</t>
  </si>
  <si>
    <t>CUEVAS</t>
  </si>
  <si>
    <t>CARRILLO</t>
  </si>
  <si>
    <t>LICENCIATURA EN OCEANOLOGIA CON MAESTRÍA EN ADMINISTRACIÓN INTEGRAL DEL AMBIENTE</t>
  </si>
  <si>
    <t>https://smaotanexos.s3.amazonaws.com/media/public/ot/2020/XVII/T1/cv_cuevas_carrillo_jose_isidro.pdf</t>
  </si>
  <si>
    <t>DIRECTOR/A GENERAL DE RECURSOS NATURALES</t>
  </si>
  <si>
    <t>ERICKA DEL CARMEN</t>
  </si>
  <si>
    <t>DELGADO</t>
  </si>
  <si>
    <t>BERNAL</t>
  </si>
  <si>
    <t>INGENIERÍA EN AGRONOMÍA CON MAESTRÍA EN ADMINISTRACIÓN CON ESPECIALIDAD EN CALIDAD</t>
  </si>
  <si>
    <t>https://smaotanexos.s3.amazonaws.com/pb/ot/2023/XVII/T3/dbec_cv.pdf</t>
  </si>
  <si>
    <t>JEFE/A DE UNIDAD DE ACCESO A LA INFORMACIÓN</t>
  </si>
  <si>
    <t>ANA GABRIELA</t>
  </si>
  <si>
    <t>DIEZ</t>
  </si>
  <si>
    <t>MEDINA</t>
  </si>
  <si>
    <t>LICENCIATURA EN DERECHO CON MAESTRÍA EN DERECHO CONSTITUCIONAL</t>
  </si>
  <si>
    <t>https://smaotanexos.s3.amazonaws.com/media/public/ot/2020/VII/T1/cv_diez_medina_ana_gabriela.pdf</t>
  </si>
  <si>
    <t>COORDINADOR/A OPERATIVO/A B</t>
  </si>
  <si>
    <t>COORD DE IMPACTO Y RIESGO AMBIENTAL</t>
  </si>
  <si>
    <t>ANTONIO ANDRES</t>
  </si>
  <si>
    <t>DOMINGUEZ</t>
  </si>
  <si>
    <t>RODRIGUEZ</t>
  </si>
  <si>
    <t>https://smaotanexos.s3.amazonaws.com/media/public/ot/2020/VII/T1/cv_dominguez_rodriguez_antonio_andres.pdf</t>
  </si>
  <si>
    <t>JEFE/A DE DEPARTAMENTO DE ADAPTACION AL CAMBIO CLIMATICO</t>
  </si>
  <si>
    <t>SERGIO</t>
  </si>
  <si>
    <t>SOLORZANO</t>
  </si>
  <si>
    <t>https://smaotanexos.s3.amazonaws.com/pb/ot/2023/XVII/T3/sds_cv.pdf</t>
  </si>
  <si>
    <t>CHOFER</t>
  </si>
  <si>
    <t>BENJAMIN</t>
  </si>
  <si>
    <t>DUARTE</t>
  </si>
  <si>
    <t>TRUJILLO</t>
  </si>
  <si>
    <t>https://smaotanexos.s3.amazonaws.com/pb/ot/2023/XVII/T3/dtb_cv.pdf</t>
  </si>
  <si>
    <t>DIRECTOR/A GENERAL DE ASUNTOS JURIDICOS</t>
  </si>
  <si>
    <t>JUANA</t>
  </si>
  <si>
    <t>ESTRADA</t>
  </si>
  <si>
    <t>LICENCIATURA EN DERECHO, ESPECIALIDAD EN JUSTICIA ADMINISTRATIVA Y MAESTRÍA EN ADMINISTRACIÓN PÚBLICA</t>
  </si>
  <si>
    <t>https://smaotanexos.s3.amazonaws.com/media/public/ot/2020/XVII/T1/cv_estrada_rangel_juana.pdf</t>
  </si>
  <si>
    <t>OPERADOR/A ADMINISTRATIVO/A A</t>
  </si>
  <si>
    <t>ASISTENTE</t>
  </si>
  <si>
    <t>CLAUDIA</t>
  </si>
  <si>
    <t>FISCAL</t>
  </si>
  <si>
    <t>ARGUELLO</t>
  </si>
  <si>
    <t>SECRETARÍA EJECUTIVA</t>
  </si>
  <si>
    <t>Bachillerato</t>
  </si>
  <si>
    <t>TÉCNICO PROFESIONAL EN DISEÑO GRÁFICO</t>
  </si>
  <si>
    <t>https://smaotanexos.s3.amazonaws.com/media/public/ot/2020/XVII/T1/cv_fiscal_arguello_claudia.pdf</t>
  </si>
  <si>
    <t>COORDINADOR/A DE TECNOLOGIAS DE LA INFORMACION Y COMUNICACIONES</t>
  </si>
  <si>
    <t>JUAN ALEJANDRO</t>
  </si>
  <si>
    <t>FRANCO</t>
  </si>
  <si>
    <t>VACA</t>
  </si>
  <si>
    <t>INGENIERÍA EN SISTEMAS COMPUTACIONALES CON ESPECIALIDAD EN TECNOLOGÍAS WEB</t>
  </si>
  <si>
    <t>https://smaotanexos.s3.amazonaws.com/media/public/ot/2020/VII/T1/cv_franco_vaca_juan_alejandro.pdf</t>
  </si>
  <si>
    <t>COORDINADOR/A DE RECURSOS FINANCIEROS Y CONTABILIDAD</t>
  </si>
  <si>
    <t>MARIA ISABEL</t>
  </si>
  <si>
    <t>GAMEZ</t>
  </si>
  <si>
    <t>LICENCIATURA EN CONTADURÍA PUBLICA</t>
  </si>
  <si>
    <t>https://smaotanexos.s3.amazonaws.com/media/public/ot/2020/VII/T1/cv_gamez_gonzalez_maria_isabel.pdf</t>
  </si>
  <si>
    <t>ESPECIALISTA ADMINISTRATIVO/A C</t>
  </si>
  <si>
    <t>GABRIELA ESMERALDA</t>
  </si>
  <si>
    <t>BETANCOURT</t>
  </si>
  <si>
    <t>ADMINISTRACIÓN PÚBLICA</t>
  </si>
  <si>
    <t>https://smaotanexos.s3.amazonaws.com/media/public/ot/2020/VII/T1/cv_garcia_betancourt_gabriela_esmeralda.pdf</t>
  </si>
  <si>
    <t>ESPECIALISTA EN CONSERVACION DE CORREDORES Y PAISAJES DE AGUA</t>
  </si>
  <si>
    <t>BERNARDO</t>
  </si>
  <si>
    <t>FORESTAL</t>
  </si>
  <si>
    <t>https://smaotanexos.s3.amazonaws.com/pb/ot/2023/XVII/T3/bgc_cv.pdf</t>
  </si>
  <si>
    <t>JEFE/A DE INVENTARIOS DE BIENES MUEBLES E INMUEBLES</t>
  </si>
  <si>
    <t>ELVIA</t>
  </si>
  <si>
    <t>DE LA CRUZ</t>
  </si>
  <si>
    <t>LICENCIATURA EN ADMINISTRACIÓN DE EMPRESAS</t>
  </si>
  <si>
    <t>https://smaotanexos.s3.amazonaws.com/pb/ot/2020/XVII/T3/garcia_de_la_cruz_elvia_cv.pdf</t>
  </si>
  <si>
    <t>JEFE/A DE DEPARTAMENTO DE DESARROLLO</t>
  </si>
  <si>
    <t>GASCA</t>
  </si>
  <si>
    <t>INGENIERÍA EN MECATRÓNICA</t>
  </si>
  <si>
    <t>https://smaotanexos.s3.amazonaws.com/pb/ot/2023/XVII/T3/dgg_cv.pdf</t>
  </si>
  <si>
    <t>SUBSECRETARIO/A C</t>
  </si>
  <si>
    <t>SUBSECRETARIO/A DE ORDENAMIENTO TERRITORIAL Y GESTION DE LOS RECURSOS NATURALES</t>
  </si>
  <si>
    <t>KARINA</t>
  </si>
  <si>
    <t>PADILLA</t>
  </si>
  <si>
    <t>SUBSECRETARÍA DE ORDENAMIENTO TERRITORIAL Y GESTIÓN DE LOS RECURSOS NATURALES</t>
  </si>
  <si>
    <t>LICENCIATURA EN DERECHO, MAESTRÍA EN DERECHO ADMINISTRATIVO, MAESTRÍA FISCAL</t>
  </si>
  <si>
    <t>https://smaotanexos.s3.amazonaws.com/pb/ot/2022/XVII/T3/cv_padilla_avila_karina.pdf</t>
  </si>
  <si>
    <t>JEFE/A DE DEPARTAMENTO DE MANTENIMIENTO Y CALIBRACION DEL SIMEG</t>
  </si>
  <si>
    <t>RICARDO RENE</t>
  </si>
  <si>
    <t>Carrera técnica</t>
  </si>
  <si>
    <t>TÉCNICO EN ELECTROMECÁNICA</t>
  </si>
  <si>
    <t>https://smaotanexos.s3.amazonaws.com/media/public/ot/2020/VII/T1/cv_garcia_lopez_ricardo_rene.pdf</t>
  </si>
  <si>
    <t>COORDINADOR/A DE PROYECTOS A</t>
  </si>
  <si>
    <t>SECRETARIO/A EJECUTIVO/A</t>
  </si>
  <si>
    <t>ALEJANDRO</t>
  </si>
  <si>
    <t>CASTRO</t>
  </si>
  <si>
    <t>FALCON</t>
  </si>
  <si>
    <t>COORDINACIÓN DE RELACIONES PÚBLICAS Y COMUNICACIÓN SOCIAL</t>
  </si>
  <si>
    <t>LICENCIATURA EN DISEÑO DIGITAL INTERACTIVO</t>
  </si>
  <si>
    <t>https://smaotanexos.s3.amazonaws.com/pb/ot/2021/XVII/T2/castro_falcon_alejandro.pdf</t>
  </si>
  <si>
    <t>JEFE/A DEL DEPARTAMENTO DE CONTRATOS, CONVENIOS Y CONTENCIOSO</t>
  </si>
  <si>
    <t>MA DEL CARMEN CECILIA</t>
  </si>
  <si>
    <t>HERNANDEZ</t>
  </si>
  <si>
    <t>https://smaotanexos.s3.amazonaws.com/pb/ot/2023/XVII/T3/ghmcc_cv.pdf</t>
  </si>
  <si>
    <t>DIRECTOR/A GENERAL DE PLANEACION Y PROYECTOS ESTRATEGICOS</t>
  </si>
  <si>
    <t>CARREON</t>
  </si>
  <si>
    <t>GUERRERO</t>
  </si>
  <si>
    <t>LICENCIATURA EN ADMINISTRACIÓN DE LA CALIDAD Y LA PRODUCTIVIDAD</t>
  </si>
  <si>
    <t>https://smaotanexos.s3.amazonaws.com/media/public/ot/2020/VII/T1/cv_carreon_guerrero_marisol.pdf</t>
  </si>
  <si>
    <t>JEFE/A DE DEPTO. DE GESTION AMBIENTAL</t>
  </si>
  <si>
    <t>ADRIAN</t>
  </si>
  <si>
    <t>GOMEZ</t>
  </si>
  <si>
    <t>INGENIERÍA INDUSTRIAL</t>
  </si>
  <si>
    <t>https://smaotanexos.s3.amazonaws.com/media/public/ot/2020/VII/T1/cv_gomez_gonzalez_adrian.pdf</t>
  </si>
  <si>
    <t>JEFE/A DEL AREA DE ADMINISTRACION DE LA INFORMACION TERRITORIAL Y AMBIENTAL</t>
  </si>
  <si>
    <t>MICHELLE STEPHANIA</t>
  </si>
  <si>
    <t>INGENIERÍA GEOMÁTICA CON MAESTRÍA EN CIENCIAS DEL AGUA</t>
  </si>
  <si>
    <t>https://smaotanexos.s3.amazonaws.com/pb/ot/2022/XVII/T2/cv_gutierrez_franco_michelle_stephania.pdf</t>
  </si>
  <si>
    <t>JEFE/A DE DEPARTAMENTO DE REGISTROS DE EMISIONES</t>
  </si>
  <si>
    <t>OMAR DE JESUS</t>
  </si>
  <si>
    <t>SOTELO</t>
  </si>
  <si>
    <t>https://smaotanexos.s3.amazonaws.com/media/public/ot/2020/VII/T1/cv_gonzalez_sotelo_omar_de_jesus.pdf</t>
  </si>
  <si>
    <t>COORD. DE MANEJO INTEGRAL DE RESIDUOS S.</t>
  </si>
  <si>
    <t>INGENIERÍA CIVIL</t>
  </si>
  <si>
    <t>https://smaotanexos.s3.amazonaws.com/media/public/ot/2020/VII/T1/cv_guerrero_guerrero_francisco.pdf</t>
  </si>
  <si>
    <t>JEFE/A DE DEPARTAMENTO DE SEGUIMIENTO A PROGRAMAS Y PROYECTOS DE LA CALIDAD DEL AIRE</t>
  </si>
  <si>
    <t>DANIELA</t>
  </si>
  <si>
    <t>LICENCIATURA EN ADMINISTRACIÓN DE LA CALIDAD Y PRODUCTIVIDAD CON MAESTRÍA EN INGENIERÍA ADMINISTRATIVA Y CALIDAD</t>
  </si>
  <si>
    <t>https://smaotanexos.s3.amazonaws.com/pb/ot/2023/XVII/T3/gld_cv.pdf</t>
  </si>
  <si>
    <t>JEFE/A DE IMPACTO AMBIENTAL</t>
  </si>
  <si>
    <t>JESUS EDUARDO</t>
  </si>
  <si>
    <t>MOLINA</t>
  </si>
  <si>
    <t>https://smaotanexos.s3.amazonaws.com/media/public/ot/2020/VII/T1/cv_gutierrez_molina_jesus_eduardo.pdf</t>
  </si>
  <si>
    <t>COORD.CONTRATOS,CONVENIOS Y CONTENCIOSO</t>
  </si>
  <si>
    <t>GEOVANNI</t>
  </si>
  <si>
    <t>TEJEDA</t>
  </si>
  <si>
    <t>https://smaotanexos.s3.amazonaws.com/media/public/ot/2020/VII/T1/cv_gutierrez_tejeda_geovanni.pdf</t>
  </si>
  <si>
    <t>ZARAGOZA</t>
  </si>
  <si>
    <t>https://smaotanexos.s3.amazonaws.com/media/public/ot/2020/VII/T1/cv_gutierrez_zaragoza_francisco.pdf</t>
  </si>
  <si>
    <t>OPERADOR/A TECNICO DE VIVEROS</t>
  </si>
  <si>
    <t>VALENTE</t>
  </si>
  <si>
    <t>GRANADOS</t>
  </si>
  <si>
    <t>Ninguno</t>
  </si>
  <si>
    <t>NINGUNA</t>
  </si>
  <si>
    <t>https://smaotanexos.s3.amazonaws.com/media/public/ot/2020/VII/T1/cv_hernandez_granados_valente.pdf</t>
  </si>
  <si>
    <t>JEFE/A DE ENLACE Y SEGUIMIENTO</t>
  </si>
  <si>
    <t>GISELA</t>
  </si>
  <si>
    <t>LICENCIATURA EN ADMINISTRACIÓN DE RECURSOS TURÍSTICOS</t>
  </si>
  <si>
    <t>https://smaotanexos.s3.amazonaws.com/pb/ot/2023/XVII/T3/hlg_cv.pdf</t>
  </si>
  <si>
    <t>JUAN JOSE</t>
  </si>
  <si>
    <t>REYNOSO</t>
  </si>
  <si>
    <t>https://smaotanexos.s3.amazonaws.com/media/public/ot/2020/VII/T1/cv_hernandez_reynoso_juan_jose.pdf</t>
  </si>
  <si>
    <t>JEFE/A DE UNIDAD DE REGULACION Y CONTROL DE LA CONTAMINACION</t>
  </si>
  <si>
    <t>VENUS AMANDA</t>
  </si>
  <si>
    <t>ROMERO</t>
  </si>
  <si>
    <t>INGENIERÍA QUÍMICA CON MAESTRÍA EN INGENIERÍA QUÍMICA</t>
  </si>
  <si>
    <t>https://smaotanexos.s3.amazonaws.com/media/public/ot/2020/VII/T1/cv_hernandez_romero_venus_amanda.pdf</t>
  </si>
  <si>
    <t>JEFE/A DE MANEJO INTEGRAL DE RESIDUOS SOLIDOS</t>
  </si>
  <si>
    <t>ITZEL DAYANA</t>
  </si>
  <si>
    <t>IBARRA</t>
  </si>
  <si>
    <t>VAZQUEZ</t>
  </si>
  <si>
    <t>https://smaotanexos.s3.amazonaws.com/media/public/ot/2020/VII/T1/cv_ibarra_vazquez_itzel_dayana.pdf</t>
  </si>
  <si>
    <t>JEFE/A DE DEPARTAMENTO C</t>
  </si>
  <si>
    <t>OPERADOR/A DE MEDIOS</t>
  </si>
  <si>
    <t>VALEZKA</t>
  </si>
  <si>
    <t>JIMENEZ DE LARA</t>
  </si>
  <si>
    <t>LICENCIATURA EN CIENCIAS DE LA COMUNICACIÓN CON MAESTRÍA EN COMUNICACIÓN ESTRATÉGICA EN LAS ORGANIZACIONES</t>
  </si>
  <si>
    <t>https://smaotanexos.s3.amazonaws.com/pb/ot/2023/XVII/T3/jlhv_cv.pdf</t>
  </si>
  <si>
    <t>MARIA FERNANDA</t>
  </si>
  <si>
    <t>https://smaotanexos.s3.amazonaws.com/pb/ot/2022/XVII/T4/cv_hernandez_alvarez_mariafernanda.pdf</t>
  </si>
  <si>
    <t>ENCARGADO/A DE SERVICIOS GENERALES</t>
  </si>
  <si>
    <t>JOSE LUIS</t>
  </si>
  <si>
    <t>LARA</t>
  </si>
  <si>
    <t>ESCOBAR</t>
  </si>
  <si>
    <t>BACHILLERATO GENERAL</t>
  </si>
  <si>
    <t>https://smaotanexos.s3.amazonaws.com/pb/ot/2023/XVII/T3/lejl_cv.pdf</t>
  </si>
  <si>
    <t>ANALISTA DE PROYECTOS C</t>
  </si>
  <si>
    <t>JEFE/A DE DEPTO DE LA PREV Y CONT DE LA CONT DE LA ATMOSFERA</t>
  </si>
  <si>
    <t>JUAN GUILLERMO DE JESUS</t>
  </si>
  <si>
    <t>AZPEITIA</t>
  </si>
  <si>
    <t>INGENIERÍA QUÍMICA CON MAESTRÍA EN INGENIERÍA Y ADMINISTRACIÓN DE LA CALIDAD</t>
  </si>
  <si>
    <t>https://smaotanexos.s3.amazonaws.com/pb/ot/2023/XVII/T3/jgjla_cv.pdf</t>
  </si>
  <si>
    <t xml:space="preserve">ESPECIALISTA ADMINISTRATIVO/A C </t>
  </si>
  <si>
    <t>ASISTENTE/A</t>
  </si>
  <si>
    <t>MA ESPERANZA</t>
  </si>
  <si>
    <t>https://smaotanexos.s3.amazonaws.com/pb/ot/2023/XVII/T3/llme_cv.pdf</t>
  </si>
  <si>
    <t>JEFE/A DEL DEPARTAMENTO DE RIESGO AMBIENTAL</t>
  </si>
  <si>
    <t>JOSE JORGE</t>
  </si>
  <si>
    <t>LOVATO</t>
  </si>
  <si>
    <t>BARRERA</t>
  </si>
  <si>
    <t>INGENIERÍA AMBIENTAL CON MAESTRÍA EN MEDIO AMBIENTE</t>
  </si>
  <si>
    <t>https://smaotanexos.s3.amazonaws.com/media/public/ot/2020/VII/T1/cv_lovato_barrera_jose_jorge.pdf</t>
  </si>
  <si>
    <t>VANESSA DEL CARMEN</t>
  </si>
  <si>
    <t>LOZANO</t>
  </si>
  <si>
    <t>ALONSO</t>
  </si>
  <si>
    <t>LICENCIATURA EN SISTEMAS DE INFORMACION ADMINISTRATIVA</t>
  </si>
  <si>
    <t>https://smaotanexos.s3.amazonaws.com/media/public/ot/2020/VII/T1/cv_lozano_alonso_vanessa_del_carmen.pdf</t>
  </si>
  <si>
    <t>J CONCEPCION</t>
  </si>
  <si>
    <t>LUCIO</t>
  </si>
  <si>
    <t>SANCHEZ</t>
  </si>
  <si>
    <t>https://smaotanexos.s3.amazonaws.com/media/public/ot/2020/VII/T1/cv_lucio_sanchez_j_concepcion.pdf</t>
  </si>
  <si>
    <t>SILVIA</t>
  </si>
  <si>
    <t>LUNA</t>
  </si>
  <si>
    <t>BACHILLERATO</t>
  </si>
  <si>
    <t>https://smaotanexos.s3.amazonaws.com/media/public/ot/2020/VII/T1/cv_luna_escobar_silvia.pdf</t>
  </si>
  <si>
    <t>JEFE/A DE RECUP DE ECO FOREST REGION II NORTE</t>
  </si>
  <si>
    <t>OMAR GUSTAVO</t>
  </si>
  <si>
    <t>MANZANO</t>
  </si>
  <si>
    <t>CORTES</t>
  </si>
  <si>
    <t>INGENIERO FORESTAL</t>
  </si>
  <si>
    <t>https://smaotanexos.s3.amazonaws.com/pb/ot/2023/XVII/T3/ogmc_cv.pdf</t>
  </si>
  <si>
    <t>COORDINADOR/A DE DESARROLLO URBANO METROPOLITANO SUSTENTABLE</t>
  </si>
  <si>
    <t>COSTILLA</t>
  </si>
  <si>
    <t>LICENCIATURA EN ARQUITECTURA CON MAESTRÍA EN DISEÑO URBANO ARQUITECTONICO</t>
  </si>
  <si>
    <t>https://smaotanexos.s3.amazonaws.com/pb/ot/2023/XVII/T3/jimc_cv.pdf</t>
  </si>
  <si>
    <t>ADMINISTRADOR/A DE INFRAESTRUCTURA Y TECNOLOGIAS ESPECIALIZADAS</t>
  </si>
  <si>
    <t>MIGUEL ANGEL</t>
  </si>
  <si>
    <t>LOMELI</t>
  </si>
  <si>
    <t>LICENCIATURA EN INGENIERÍA EN GESTIÓN DE TECNOLOGIAS DE LA INFORMACION</t>
  </si>
  <si>
    <t>https://smaotanexos.s3.amazonaws.com/pb/ot/2022/XVII/T3/cv_lomeli_aguilar_miguel_angel.pdf</t>
  </si>
  <si>
    <t>PAULINA MARLENE</t>
  </si>
  <si>
    <t>CASAS</t>
  </si>
  <si>
    <t>JIMENEZ</t>
  </si>
  <si>
    <t>https://smaotanexos.s3.amazonaws.com/pb/ot/2022/XVII/T2/cv_casas_jimenez_paulina_marlene.pdf</t>
  </si>
  <si>
    <t>ESPECIALISTA EN GOBERNANZA TERRITORIAL</t>
  </si>
  <si>
    <t>BRENDA IVONNE</t>
  </si>
  <si>
    <t>MELENDEZ</t>
  </si>
  <si>
    <t>LICENCIATURA EN DESARROLLO REGIONAL</t>
  </si>
  <si>
    <t>https://smaotanexos.s3.amazonaws.com/media/public/ot/2020/XVII/T1/cv_melendez_hernandez_brenda_ivonne.pdf</t>
  </si>
  <si>
    <t>LETICIA</t>
  </si>
  <si>
    <t>LUGO</t>
  </si>
  <si>
    <t>MONJARAS</t>
  </si>
  <si>
    <t>https://smaotanexos.s3.amazonaws.com/pb/ot/2022/XVII/T3/cv_lugo_monjaras_leticia.pdf</t>
  </si>
  <si>
    <t>JEFE/A DEL DEPARTAMENTO DE ECONOMIA CIRCULAR</t>
  </si>
  <si>
    <t>MARTHA YADIRA</t>
  </si>
  <si>
    <t>MORALES</t>
  </si>
  <si>
    <t>https://smaotanexos.s3.amazonaws.com/media/public/ot/2020/XVII/T1/cv_morales_rodriguez_martha_yadira.pdf</t>
  </si>
  <si>
    <t>JEFE/A DE UNIDAD DE FORTALECIMIENTO EN GESTION MUNICIPAL</t>
  </si>
  <si>
    <t>MOSQUEDA</t>
  </si>
  <si>
    <t>BARROSO</t>
  </si>
  <si>
    <t>https://smaotanexos.s3.amazonaws.com/media/public/ot/2020/XVII/T1/cv_mosqueda_barroso_juan_jose.pdf</t>
  </si>
  <si>
    <t>GABRIELA</t>
  </si>
  <si>
    <t>NIEVES</t>
  </si>
  <si>
    <t>https://smaotanexos.s3.amazonaws.com/pb/ot/2023/XVII/T3/gnd_cv.pdf</t>
  </si>
  <si>
    <t>JEFE/A DE MANEJO DE AREAS NATURALES PROTEGIDAS</t>
  </si>
  <si>
    <t>JOSE AUGUSTO</t>
  </si>
  <si>
    <t>OJEDA</t>
  </si>
  <si>
    <t>ORRANTI</t>
  </si>
  <si>
    <t>BIOLOGÍA</t>
  </si>
  <si>
    <t>https://smaotanexos.s3.amazonaws.com/pb/ot/2023/XVII/T3/ooja_cv.pdf</t>
  </si>
  <si>
    <t>SECRETARIO/A DE ESTADO B</t>
  </si>
  <si>
    <t>SECRETARIA DE MEDIO AMBIENTE Y ORDENAMIENTO TERRITORIAL</t>
  </si>
  <si>
    <t>ORTIZ</t>
  </si>
  <si>
    <t>MANTILLA</t>
  </si>
  <si>
    <t>MAESTRIA EN POLÍTICA Y GESTIÓN  ENERGÉTICA  Y MEDIOAMBIENTAL</t>
  </si>
  <si>
    <t>https://smaotanexos.s3.amazonaws.com/pb/ot/2023/XVII/T1/ortiz_mantilla_maria_isabel.pdf</t>
  </si>
  <si>
    <t>GUADALUPE DEL PILAR</t>
  </si>
  <si>
    <t>PEREZ</t>
  </si>
  <si>
    <t>GUZMAN</t>
  </si>
  <si>
    <t>CARRERA COMERCIAL SECRETARIADO</t>
  </si>
  <si>
    <t>https://smaotanexos.s3.amazonaws.com/media/public/ot/2020/XVII/T1/cv_perez_guzman_guadalupe_del_pilar.pdf</t>
  </si>
  <si>
    <t>JEFE/A DE DEPARTAMENTO DE PROYECTOS DE INDICADORES DE GESTION</t>
  </si>
  <si>
    <t>https://smaotanexos.s3.amazonaws.com/media/public/ot/2020/XVII/T1/cv_perez_guzman_juan_manuel.pdf</t>
  </si>
  <si>
    <t>GUARDABOSQUES EN AREAS NATURALES PROTEGIDAS</t>
  </si>
  <si>
    <t>BRAULIO</t>
  </si>
  <si>
    <t>https://smaotanexos.s3.amazonaws.com/media/public/ot/2020/XVII/T1/cv_perez_hernandez_braulio.pdf</t>
  </si>
  <si>
    <t>MA DE LOURDES</t>
  </si>
  <si>
    <t>PRIETO</t>
  </si>
  <si>
    <t>https://smaotanexos.s3.amazonaws.com/pb/ot/2023/XVII/T3/mlpm_cv.pdf</t>
  </si>
  <si>
    <t>ELADIO</t>
  </si>
  <si>
    <t>QUINTANA</t>
  </si>
  <si>
    <t>https://smaotanexos.s3.amazonaws.com/media/public/ot/2020/XVII/T1/cv_quintana_cuevas_eladio.pdf</t>
  </si>
  <si>
    <t>LOURDES</t>
  </si>
  <si>
    <t>RABAGO</t>
  </si>
  <si>
    <t>LEON</t>
  </si>
  <si>
    <t>LICENCIATURA EN MÚSICA</t>
  </si>
  <si>
    <t>https://smaotanexos.s3.amazonaws.com/media/public/ot/2020/XVII/T1/cv_rabago_leon_lourdes.pdf</t>
  </si>
  <si>
    <t>JEFE/A DE COMUNICACIÓN Y PUBLICIDAD</t>
  </si>
  <si>
    <t>MARIA ELENA</t>
  </si>
  <si>
    <t>LICENCIATURA EN CIENCIAS DE LA COMUNICACIÓN</t>
  </si>
  <si>
    <t>https://smaotanexos.s3.amazonaws.com/media/public/ot/2020/XVII/T1/cv_ramirez_garcia_maria_elena.pdf</t>
  </si>
  <si>
    <t>ESPECIALISTA ADMINISTRATIVO/A A</t>
  </si>
  <si>
    <t>ANALISTA DE PROGRAMAS Y PROYECTOS</t>
  </si>
  <si>
    <t>MARIA GUADALUPE</t>
  </si>
  <si>
    <t>RELACIONES INDUSTRIALES</t>
  </si>
  <si>
    <t>https://smaotanexos.s3.amazonaws.com/pb/ot/2023/XVII/T3/mgrr_cv.pdf</t>
  </si>
  <si>
    <t>JEFE/A DE DEPTO. DE CONTRALORIA INTERNA</t>
  </si>
  <si>
    <t>DAVID</t>
  </si>
  <si>
    <t>RESENDIZ</t>
  </si>
  <si>
    <t>https://smaotanexos.s3.amazonaws.com/media/public/ot/2020/XVII/T1/cv_resendiz_morales_david.pdf</t>
  </si>
  <si>
    <t>ADMINISTRADOR/A DE AREAS NATURALES PROTEGIDAS</t>
  </si>
  <si>
    <t>JUAN MIGUEL</t>
  </si>
  <si>
    <t>REYES</t>
  </si>
  <si>
    <t>CISNEROS</t>
  </si>
  <si>
    <t>Doctorado</t>
  </si>
  <si>
    <t>INGENIERÍA FORESTAL, MAESTRÍA EN AGRONEGOCIOS Y DOCTORADO DE NEGOCIOS INTERNACIONALES</t>
  </si>
  <si>
    <t>https://smaotanexos.s3.amazonaws.com/media/public/ot/2020/XVII/T1/cv_reyes_cisneros_juan_miguel.pdf</t>
  </si>
  <si>
    <t>ANALISTA DE PROYECTOS</t>
  </si>
  <si>
    <t>ALICIA</t>
  </si>
  <si>
    <t>RIVERA</t>
  </si>
  <si>
    <t>SUAREZ</t>
  </si>
  <si>
    <t>https://smaotanexos.s3.amazonaws.com/media/public/ot/2020/XVII/T1/cv_rivera_suarez_alicia.pdf</t>
  </si>
  <si>
    <t>DIRECTOR/A GENERAL DE CAMBIO CLIMATICO Y SUSTENTABILIDAD ENERGETICA</t>
  </si>
  <si>
    <t>ROBLEDO</t>
  </si>
  <si>
    <t>BEANES</t>
  </si>
  <si>
    <t>https://smaotanexos.s3.amazonaws.com/pb/ot/2023/XVII/T3/drb_cv.pdf</t>
  </si>
  <si>
    <t>JEFE/A DEL AREA DE ANALISIS TERRITORIAL Y PROYECTOS ESPECIALES</t>
  </si>
  <si>
    <t>FERNANDO</t>
  </si>
  <si>
    <t>ROCHA</t>
  </si>
  <si>
    <t>INGENIERÍA GEOMATICA CON MAESTRÍA EN GEOGRAFIA AMBIENTAL</t>
  </si>
  <si>
    <t>https://smaotanexos.s3.amazonaws.com/pb/ot/2023/XVII/T3/fra_cv.pdf</t>
  </si>
  <si>
    <t>https://smaotanexos.s3.amazonaws.com/media/public/ot/2020/XVII/T1/cv_rodriguez_alvarez_david.pdf</t>
  </si>
  <si>
    <t>DIRECTOR/A GENERAL DE GESTION AMBIENTAL</t>
  </si>
  <si>
    <t>INGENIERÍA EN MINAS</t>
  </si>
  <si>
    <t>https://smaotanexos.s3.amazonaws.com/media/public/ot/2020/XVII/T1/cv_rodriguez_betancourt_daniel.pdf</t>
  </si>
  <si>
    <t>ESPECIALISTA ADMINISTRATIVO/A B</t>
  </si>
  <si>
    <t>JEFE/A DE DEPARTAMENTO DE PARTICIPACION SOCIAL</t>
  </si>
  <si>
    <t>LORENA</t>
  </si>
  <si>
    <t>MENDOZA</t>
  </si>
  <si>
    <t>LICENCIATURA EN ADMINISTRACIÓN PUBLICA CON MAESTRÍA EN EDUCACIÓN AMBIENTAL</t>
  </si>
  <si>
    <t>https://smaotanexos.s3.amazonaws.com/pb/ot/2023/XVII/T3/lrm_cv.pdf</t>
  </si>
  <si>
    <t>JEFE/A DE PROCESOS DE SERVICIO CIVIL DE CARRERA</t>
  </si>
  <si>
    <t>BERENICE</t>
  </si>
  <si>
    <t>TORRES</t>
  </si>
  <si>
    <t>https://smaotanexos.s3.amazonaws.com/pb/ot/2023/XVII/T3/rtb_cv.pdf</t>
  </si>
  <si>
    <t>JEFE/A DE DEPARTAMENTO DE INDICADORES DE GESTIÓN DE CALIDAD DEL AIRE</t>
  </si>
  <si>
    <t>LUIS ISMAEL</t>
  </si>
  <si>
    <t>INGENIERÍA QUÍMICA Y MASTER OFICIAL EN TECNOLOGIA AMBIENTAL</t>
  </si>
  <si>
    <t>https://smaotanexos.s3.amazonaws.com/pb/ot/2020/XVII/T3/rosales_rodriguez_luis_ismael_cv.pdf</t>
  </si>
  <si>
    <t>DIRECTOR/A GENERAL DE DESARROLLO URBANO, SUELO Y VIVIENDA</t>
  </si>
  <si>
    <t>JUAN ANTONIO</t>
  </si>
  <si>
    <t>RUELAS</t>
  </si>
  <si>
    <t>DE ANDA</t>
  </si>
  <si>
    <t>LICENCIATURA EN ARQUITECTURA CON MAESTRÍA EN ARQUITECTURA DE PAISAJE</t>
  </si>
  <si>
    <t>https://smaotanexos.s3.amazonaws.com/media/public/ot/2020/XVII/T1/cv_ruelas_de_anda_juan_antonio.pdf</t>
  </si>
  <si>
    <t>ESPECIALISTA  ADMINISTRATIVO EN RECURSOS HUMANOS</t>
  </si>
  <si>
    <t>ITZEL MONSERRAT</t>
  </si>
  <si>
    <t>RUIZ</t>
  </si>
  <si>
    <t>https://smaotanexos.s3.amazonaws.com/media/public/ot/2020/XVII/T1/cv_ruiz_carrillo_itzel_montserrat.pdf</t>
  </si>
  <si>
    <t>COORD. DE RECURSOS HUMANOS</t>
  </si>
  <si>
    <t>JOSE ANTONIO</t>
  </si>
  <si>
    <t>LICENCIATURA EN CONTADURIA PUBLICA</t>
  </si>
  <si>
    <t>https://smaotanexos.s3.amazonaws.com/media/public/ot/2020/XXVII/T1/cv_sanchez_ortega_jose_antonio.pdf</t>
  </si>
  <si>
    <t>ANALISTA DE PROYECTOS DE INFORMATICA</t>
  </si>
  <si>
    <t>RICARDO</t>
  </si>
  <si>
    <t>INGENIERÍA EN TECNOLOGIAS DE LA INFORMACIÓN</t>
  </si>
  <si>
    <t>https://smaotanexos.s3.amazonaws.com/media/public/ot/2020/XXVII/T1/cv_sanchez_rangel_ricardo.pdf</t>
  </si>
  <si>
    <t>COORDINADOR/A DE DESARROLLO SUSTENTABLE</t>
  </si>
  <si>
    <t>JAIME</t>
  </si>
  <si>
    <t>SAMANO</t>
  </si>
  <si>
    <t>https://smaotanexos.s3.amazonaws.com/pb/ot/2023/XVII/T3/jss_cv.pdf</t>
  </si>
  <si>
    <t>JEFE/A DE DEPARTAMENTO DE ADMINISTRACION PARA LA INFORMACION</t>
  </si>
  <si>
    <t>JOSE LEON</t>
  </si>
  <si>
    <t>SANTANA</t>
  </si>
  <si>
    <t>TOPOGRAFO E HIDRÁULICO</t>
  </si>
  <si>
    <t>https://smaotanexos.s3.amazonaws.com/media/public/ot/2020/XXVII/T1/cv_santana_guerrero_jose_leon.pdf</t>
  </si>
  <si>
    <t>JEFE/A DE DEPARTAMENTO DE REGULACION Y MEJORAMIENTO DEL SECTOR LADRILLERO</t>
  </si>
  <si>
    <t>JULIA CRISTINA</t>
  </si>
  <si>
    <t>SERRANO</t>
  </si>
  <si>
    <t>ESPINOZA</t>
  </si>
  <si>
    <t>LICENCIATURA EN INGENIERÍA MECANICA CON MAESTRÍA EN ADMINISTRACIÓN</t>
  </si>
  <si>
    <t>https://smaotanexos.s3.amazonaws.com/media/public/ot/2020/XXVII/T1/cv_serrano_espinoza_julia_cristina.pdf</t>
  </si>
  <si>
    <t>JOSE JAIME</t>
  </si>
  <si>
    <t>AGUAYO</t>
  </si>
  <si>
    <t>INGENIERO AGRÓNOMO</t>
  </si>
  <si>
    <t>https://smaotanexos.s3.amazonaws.com/pb/ot/2023/XVII/T3/jjta_cv.pdf</t>
  </si>
  <si>
    <t>ADMINISTRADOR/A REGION III, CENTRO OESTE</t>
  </si>
  <si>
    <t>JOSE</t>
  </si>
  <si>
    <t>TECNICO FORESTAL</t>
  </si>
  <si>
    <t>https://smaotanexos.s3.amazonaws.com/media/public/ot/2020/XXVII/T1/cv_torres_alfaro_jose.pdf</t>
  </si>
  <si>
    <t>APOYO TECNICO A REC. FINANCIEROS Y CONTA</t>
  </si>
  <si>
    <t>ANTONIO</t>
  </si>
  <si>
    <t>NIETO</t>
  </si>
  <si>
    <t>LICENCIATURA EN CONTABILIDAD CON MAESTRÍA EN ADMINISTRACIÓN Y ESPECIALIDAD EN FINANZAS</t>
  </si>
  <si>
    <t>https://smaotanexos.s3.amazonaws.com/media/public/ot/2020/XXVII/T1/cv_torres_nieto_antonio.pdf</t>
  </si>
  <si>
    <t>ESPECIALISTA EN GERENCIAMIENTO DE PROYECTOS</t>
  </si>
  <si>
    <t>OSCAR MAURICIO</t>
  </si>
  <si>
    <t>TUN</t>
  </si>
  <si>
    <t>PINZON</t>
  </si>
  <si>
    <t>LICENCIATURA EN ARQUITECTURA</t>
  </si>
  <si>
    <t>https://smaotanexos.s3.amazonaws.com/pb/ot/2023/XVII/T3/omtp_cv.pdf</t>
  </si>
  <si>
    <t>SUPERVISOR/A DE VIV Y ACOP DE SEMILLA NATIVA</t>
  </si>
  <si>
    <t>AURELIO</t>
  </si>
  <si>
    <t>VALLEJO</t>
  </si>
  <si>
    <t>YEBRA</t>
  </si>
  <si>
    <t>https://smaotanexos.s3.amazonaws.com/pb/ot/2023/XVII/T3/avy_cv.pdf</t>
  </si>
  <si>
    <t>COORDINADOR/A DE PREVENCION Y COMBATE DE INCENDIOS</t>
  </si>
  <si>
    <t>GERARDO</t>
  </si>
  <si>
    <t>VARGAS</t>
  </si>
  <si>
    <t>https://smaotanexos.s3.amazonaws.com/media/public/ot/2020/XXVII/T1/cv_vargas_garcia_gerardo.pdf</t>
  </si>
  <si>
    <t>JESUS GERARDO</t>
  </si>
  <si>
    <t>https://smaotanexos.s3.amazonaws.com/media/public/ot/2020/XXVII/T1/cv_vargas_lopez_jesus_gerardo.pdf</t>
  </si>
  <si>
    <t>JEFE/A DE ORDENAMIENTO Y DESARROLLO METROPOLITANO</t>
  </si>
  <si>
    <t>MARTHA ALICIA</t>
  </si>
  <si>
    <t>DISEÑO URBANO</t>
  </si>
  <si>
    <t>https://smaotanexos.s3.amazonaws.com/pb/ot/2023/XVII/T3/mavc_cv.pdf</t>
  </si>
  <si>
    <t>JEFE/A DE DEPARTAMENTO DE CENTRO DE INFORMACION SIMEG</t>
  </si>
  <si>
    <t>MARIANA</t>
  </si>
  <si>
    <t>VERA</t>
  </si>
  <si>
    <t>CERVANTES</t>
  </si>
  <si>
    <t>https://smaotanexos.s3.amazonaws.com/pb/ot/2023/XVII/T3/mvc_cv.pdf</t>
  </si>
  <si>
    <t>JEFE/A DEPTO. PLANES, PROGRAMAS Y PROYECTOS</t>
  </si>
  <si>
    <t>MARTHA JUANA</t>
  </si>
  <si>
    <t>LICENCIATURA EN COMUNICACIÓN CON MAESTRÍA EN EDUCACIÓN AMBIENTAL</t>
  </si>
  <si>
    <t>https://smaotanexos.s3.amazonaws.com/media/public/ot/2020/XXVII/T1/cv_villegas_perez_martha_juana.pdf</t>
  </si>
  <si>
    <t>EFRAIN</t>
  </si>
  <si>
    <t>https://smaotanexos.s3.amazonaws.com/media/public/ot/2020/XXVII/T1/cv_zaragoza_villa_efrain.pdf</t>
  </si>
  <si>
    <t>HONORARIOS ASIMILABLES A SALARIOS</t>
  </si>
  <si>
    <t>JEFE/A DEL DEPARTAMENTO DE COMPRAS Y ADQUISICIONES</t>
  </si>
  <si>
    <t>ROSA LUCIA</t>
  </si>
  <si>
    <t>https://smaotanexos.s3.amazonaws.com/pb/ot/2022/XVII/T4/cv_rodriguez_perez_rosa_lucia.pdf</t>
  </si>
  <si>
    <t>JEFE/A DE MANEJO DE ÁREAS NATURALES PROTEGIDAS</t>
  </si>
  <si>
    <t>PAULINA</t>
  </si>
  <si>
    <t>https://smaotanexos.s3.amazonaws.com/media/public/ot/2020/XVII/T1/cv_alvarado_lopez_paulina_yCVTKSP.pdf</t>
  </si>
  <si>
    <t>JUAN PABLO</t>
  </si>
  <si>
    <t>BAEZA</t>
  </si>
  <si>
    <t>INGENIERÍA FORESTAL</t>
  </si>
  <si>
    <t>https://smaotanexos.s3.amazonaws.com/pb/ot/2021/XVII/T3/cv_juan_pablo_baeza_gomez.pdf</t>
  </si>
  <si>
    <t>BARRAGAN</t>
  </si>
  <si>
    <t>FLORES</t>
  </si>
  <si>
    <t>https://smaotanexos.s3.amazonaws.com/media/public/ot/2020/XVII/T1/cv_barragan_flores_mariana_inb6i38.pdf</t>
  </si>
  <si>
    <t>JEFE/A DE GESTION DE PROYECTOS ESPECIALES</t>
  </si>
  <si>
    <t>LUIS ALBERTO</t>
  </si>
  <si>
    <t>CAMACHO</t>
  </si>
  <si>
    <t>RIOS</t>
  </si>
  <si>
    <t>LICENCIATURA EN DERECHO CON MAESTRÍA EN ADMINISTRACIÓN Y POLÍTICAS PUBLICAS</t>
  </si>
  <si>
    <t>https://smaotanexos.s3.amazonaws.com/pb/ot/2023/XVII/T3/crla_cv.pdf</t>
  </si>
  <si>
    <t>JEFE/A DE DEPARTAMENTO DE ATENCION A TRAMITES DE SERVICIOS GENERALES</t>
  </si>
  <si>
    <t>MA CONCEPCION</t>
  </si>
  <si>
    <t>BOBADILLA</t>
  </si>
  <si>
    <t>LICENCIATURA EN CONTABILIDAD PUBLICA CON MAESTRÍA EN FISCAL</t>
  </si>
  <si>
    <t>https://smaotanexos.s3.amazonaws.com/media/public/ot/2020/VII/T1/cv_castro_bobadilla_ma_concepcion.pdf</t>
  </si>
  <si>
    <t xml:space="preserve">JEFE/A DE DEPARTAMENTO C </t>
  </si>
  <si>
    <t>JEFE/A DE UNIDAD DE COMUNICACION SOCIAL</t>
  </si>
  <si>
    <t>VELIA DOLORES</t>
  </si>
  <si>
    <t>CELIO</t>
  </si>
  <si>
    <t>MORENO</t>
  </si>
  <si>
    <t>CIENCIAS DE LA COMUNICACIÓN</t>
  </si>
  <si>
    <t>https://smaotanexos.s3.amazonaws.com/pb/ot/2021/XVII/T3/cv_velia_dolores_celio_moreno.pdf</t>
  </si>
  <si>
    <t>ANALISTA EN EL DESARROLLO DE APLICACIONES Y SISTEMAS DE INFORMACION</t>
  </si>
  <si>
    <t>ELIOT GABRIEL</t>
  </si>
  <si>
    <t>PONCE</t>
  </si>
  <si>
    <t>LICENCIATURA EN INGENIERÍA EN SISTEMAS COMPUTACIONALES</t>
  </si>
  <si>
    <t>https://smaotanexos.s3.amazonaws.com/pb/ot/2021/XVII/T1/cv_cruz_ponce_eliot_gabriel.pdf</t>
  </si>
  <si>
    <t>ESPECIALISTA EN EDUCACIÓN AMBIENTAL</t>
  </si>
  <si>
    <t>MARIA PAULA</t>
  </si>
  <si>
    <t>ESCALANTE</t>
  </si>
  <si>
    <t>ENERGÍAS ALTERNAS</t>
  </si>
  <si>
    <t>https://smaotanexos.s3.amazonaws.com/media/public/ot/2020/VII/T1/cv_escalante_moreno_maria_paula.pdf</t>
  </si>
  <si>
    <t>JEFE/A DE DEPARTAMENTO DE MITIGACION AL CAMBIO CLIMATICO</t>
  </si>
  <si>
    <t>ERIK GERMAN</t>
  </si>
  <si>
    <t>MAESTRÍA EN MEDIO AMBIENTE</t>
  </si>
  <si>
    <t>https://smaotanexos.s3.amazonaws.com/media/public/ot/2020/VII/T1/cv_flores_hernandez_erik_german.pdf</t>
  </si>
  <si>
    <t>ESPECIALISTA JURIDICO</t>
  </si>
  <si>
    <t>JESSICA PAMELA</t>
  </si>
  <si>
    <t>ROSILES</t>
  </si>
  <si>
    <t>https://smaotanexos.s3.amazonaws.com/pb/ot/2022/XVII/T4/cv_rosiles_perez_jessica_pamela.pdf</t>
  </si>
  <si>
    <t>JEFE DE ANALISIS DE INFORMACION DE REGISTROS</t>
  </si>
  <si>
    <t>ALONDRA ALEJANDRA</t>
  </si>
  <si>
    <t>RAZO</t>
  </si>
  <si>
    <t>INGENIERÍA EN TECNOLOGÍA AMBIENTAL</t>
  </si>
  <si>
    <t>https://smaotanexos.s3.amazonaws.com/media/public/ot/2020/VII/T1/cv_flores_razo_alondra_alejandra.pdf</t>
  </si>
  <si>
    <t>JEFE/A DE DEPARTAMENTO CONTABLE Y FINANCIERO DE FIDEICOMISOS Y FONDOS METROPOLITANOS</t>
  </si>
  <si>
    <t>MARIA LUCERO</t>
  </si>
  <si>
    <t>LICENCIATURA EN CONTADURÍA PÚBLICA</t>
  </si>
  <si>
    <t>https://smaotanexos.s3.amazonaws.com/media/public/ot/2020/VII/T1/cv_garcia_baeza_maria_lucero.pdf</t>
  </si>
  <si>
    <t>ESPECIALISTA EN PROYECTOS DE FORTALECIMIENTO DE GESTION MUNICIPAL</t>
  </si>
  <si>
    <t>LICENCIATURA EN ADMINISTRACIÓN DE EMPRESAS CON ESPECIALIDAD EN RELACIONES PÚBLICAS</t>
  </si>
  <si>
    <t>https://smaotanexos.s3.amazonaws.com/media/public/ot/2020/VII/T1/cv_garcia_betancourt_daniel.pdf</t>
  </si>
  <si>
    <t>ESPECIALISTA CONTABLE Y FINANCIERO</t>
  </si>
  <si>
    <t>MA ARACELI</t>
  </si>
  <si>
    <t>PALAFOX</t>
  </si>
  <si>
    <t>AUXILIAR DE CONTADOR</t>
  </si>
  <si>
    <t>https://smaotanexos.s3.amazonaws.com/pb/ot/2021/XVII/T1/cv_gutierrez_palafox_araceli.pdf</t>
  </si>
  <si>
    <t>ENCARGADO/A DE MANTENIMIENTO VEHICULAR</t>
  </si>
  <si>
    <t>LICENCIATURA EN CONTABILIDAD PÚBLICA</t>
  </si>
  <si>
    <t>https://smaotanexos.s3.amazonaws.com/pb/ot/2020/XVII/T3/hernandez_cano_juan_pablo_cv.pdf</t>
  </si>
  <si>
    <t>ESPECIALISTA EN SEGUIMIENTO A ACCIONES DEL PROGRAMA DE GESTIÓN DE LA CALIDAD DEL AIRE.</t>
  </si>
  <si>
    <t>YESENIA CAROLINA</t>
  </si>
  <si>
    <t>SIERRA</t>
  </si>
  <si>
    <t>LICENCIATURA EN GESTIÓN EMPRESARIAL</t>
  </si>
  <si>
    <t>https://smaotanexos.s3.amazonaws.com/media/public/ot/2020/VII/T1/cv_hernandez_sierra_yesenia_carolina.pdf</t>
  </si>
  <si>
    <t>JEFE /A DE DEPARTAMENTO DE OPERACIÓN DEL SIMEG</t>
  </si>
  <si>
    <t>LUIS ENRIQUE</t>
  </si>
  <si>
    <t>LEVY</t>
  </si>
  <si>
    <t>LICENCIATURA EN INGENIERÍA INDUSTRIAL</t>
  </si>
  <si>
    <t>https://smaotanexos.s3.amazonaws.com/pb/ot/2020/XVII/T3/levy_rodriguez_luis_enrique_cv.pdf</t>
  </si>
  <si>
    <t>ESPECIALISTA EN ESTRATEGIAS DE IMPACTO AMBIENTAL</t>
  </si>
  <si>
    <t>OSCAR</t>
  </si>
  <si>
    <t>LICENCIATURA EN INGENIERÍA AMBIENTAL</t>
  </si>
  <si>
    <t>https://smaotanexos.s3.amazonaws.com/media/public/ot/2020/XVII/T1/cv_martinez_flores_oscar.pdf</t>
  </si>
  <si>
    <t>ANALISTA DE SISTEMAS DE INFORMACION GEOGRAFICA</t>
  </si>
  <si>
    <t>JOSE DE JESUS</t>
  </si>
  <si>
    <t>VALDES</t>
  </si>
  <si>
    <t>https://smaotanexos.s3.amazonaws.com/pb/ot/2020/XVII/T4/cv_martinez_valdez_jose_de_jesus.pdf</t>
  </si>
  <si>
    <t>ESPECIALISTA EN NOMINA Y PRESTACIONES LABORALES</t>
  </si>
  <si>
    <t>GEORGINA</t>
  </si>
  <si>
    <t>MENDEZ</t>
  </si>
  <si>
    <t>LICENCIATURA EN ADMINISTRACIÓN DE CAPITAL HUMANO</t>
  </si>
  <si>
    <t>https://smaotanexos.s3.amazonaws.com/media/public/ot/2020/XVII/T1/cv_mendez_rocha_georgina.pdf</t>
  </si>
  <si>
    <t>JEFE/A DE DEPARTAMENTO CONTABLE Y PRESUPUESTAL</t>
  </si>
  <si>
    <t>LICENCIATURA EN CONTABILIDAD PUBLICA CON MAESTRÍA EN AUDITORIA GUBERNAMENTAL</t>
  </si>
  <si>
    <t>https://smaotanexos.s3.amazonaws.com/pb/ot/2020/XVII/T3/mendoza_castro_juan_carlos_cv.pdf</t>
  </si>
  <si>
    <t>JEFE/A DE UNIDAD DE MONITOREO ATMOSFERICO</t>
  </si>
  <si>
    <t>ELIZABETH</t>
  </si>
  <si>
    <t>https://smaotanexos.s3.amazonaws.com/media/public/ot/2020/XVII/T1/cv_mendoza_rodriguez_elizabeth.pdf</t>
  </si>
  <si>
    <t>ESPECIALISTA TECNICO REGIONAL EN IMPLEMENTACION DE PROGRAMAS Y PROYECTOS</t>
  </si>
  <si>
    <t>CAROLINA</t>
  </si>
  <si>
    <t>NAVIA</t>
  </si>
  <si>
    <t>https://smaotanexos.s3.amazonaws.com/media/public/ot/2020/XVII/T1/cv_navia_cortes_carolina.pdf</t>
  </si>
  <si>
    <t>NESTOR LEONARDO</t>
  </si>
  <si>
    <t>QUEZADAS</t>
  </si>
  <si>
    <t>TAPIA</t>
  </si>
  <si>
    <t>https://smaotanexos.s3.amazonaws.com/media/public/ot/2020/XVII/T1/cv_quezadas_tapia_nestor_leonardo.pdf</t>
  </si>
  <si>
    <t>JEFE/A DE DEPARTAMENTO DE ENERGIAS RENOVABLES</t>
  </si>
  <si>
    <t>JOSE ANDRES</t>
  </si>
  <si>
    <t xml:space="preserve">INGENIERO EN ENERGÍAS RENOVABLES </t>
  </si>
  <si>
    <t>https://smaotanexos.s3.amazonaws.com/media/public/ot/2020/XVII/T1/cv_ramirez_aguayo_jose_andres.pdf</t>
  </si>
  <si>
    <t>JEFE/A DE DEPARTAMENTO JURIDICO</t>
  </si>
  <si>
    <t>HECTOR AMADOR</t>
  </si>
  <si>
    <t>LICENCIATURA EN DERECHO CON MAESTRÍA EN FISCAL</t>
  </si>
  <si>
    <t>https://smaotanexos.s3.amazonaws.com/media/public/ot/2020/XVII/T1/cv_ramirez_contreras_hector_amador.pdf</t>
  </si>
  <si>
    <t>ESPECIALISTA EN SERVICIOS GENERALES</t>
  </si>
  <si>
    <t>DAVILA</t>
  </si>
  <si>
    <t>INGENIERÍA EN TECNOLOGÍAS DE LA INFORMACIÓN Y COMUNICACIÓN</t>
  </si>
  <si>
    <t>https://smaotanexos.s3.amazonaws.com/media/public/ot/2020/XVII/T1/cv_rangel_davila_alejandra.pdf</t>
  </si>
  <si>
    <t>SECRETARIO/A PARTICULAR</t>
  </si>
  <si>
    <t>ERIKA CRISTINA</t>
  </si>
  <si>
    <t>https://smaotanexos.s3.amazonaws.com/pb/ot/2020/XVII/T2/cv_romero_rangel_erika_cristina.pdf</t>
  </si>
  <si>
    <t>JEFE/A DE DEPARTAMENTO DE VULNERABILIDAD Y RESILIENCIA</t>
  </si>
  <si>
    <t>MARIA DEL ROCIO SARA</t>
  </si>
  <si>
    <t>MOTA</t>
  </si>
  <si>
    <t>INGENIERÍA EN TECNOLOGÍAS DE LA INFORMACIÓN Y COMUNICACIÓN CON MAESTRÍA EN ADMINISTRACIÓN</t>
  </si>
  <si>
    <t>https://smaotanexos.s3.amazonaws.com/pb/ot/2022/XVII/T2/cv_mota_vazquez_mariadelrociosara.pdf</t>
  </si>
  <si>
    <t>ESPECIALISTA EN NORMATIVIDAD AMBIENTAL Y ASESORIA JURIDICA</t>
  </si>
  <si>
    <t>JULIETA</t>
  </si>
  <si>
    <t>SALGADO</t>
  </si>
  <si>
    <t>VALTIERRA</t>
  </si>
  <si>
    <t>https://smaotanexos.s3.amazonaws.com/pb/ot/2020/XVII/T3/salgado_valtierra_julieta_cv.pdf</t>
  </si>
  <si>
    <t>ENCARGADO/A DE ARCHIVO INSTITUCIONAL</t>
  </si>
  <si>
    <t>ANTONIO DE JESUS</t>
  </si>
  <si>
    <t>SEGOVIA</t>
  </si>
  <si>
    <t>https://smaotanexos.s3.amazonaws.com/media/public/ot/2020/XXVII/T1/cv_segovia_rivera_antonio_de_jesus.pdf</t>
  </si>
  <si>
    <t>MARIA CAROLINA</t>
  </si>
  <si>
    <t>ADMINISTRACIÓN DE NEGOCIOS</t>
  </si>
  <si>
    <t>https://smaotanexos.s3.amazonaws.com/media/public/ot/2020/XXVII/T1/cv_torres_rodriguez_maria_carolina.pdf</t>
  </si>
  <si>
    <t>ESPECIALISTA EN ESTUDIOS DE AFECTACION</t>
  </si>
  <si>
    <t>ESTEBAN</t>
  </si>
  <si>
    <t>TOVAR</t>
  </si>
  <si>
    <t>https://smaotanexos.s3.amazonaws.com/media/public/ot/2020/XVII/T1/cv_tovar_morales_esteban.pdf</t>
  </si>
  <si>
    <t>JEFE/A DE PROGRAMAS DE GESTIÓN DE REDUCCIÓN DE EMISIONES</t>
  </si>
  <si>
    <t>ROSA ISELA</t>
  </si>
  <si>
    <t>LICENCIATURA EN ADMINISTRACIÓN</t>
  </si>
  <si>
    <t>https://smaotanexos.s3.amazonaws.com/pb/ot/2022/XVII/T3/cv_vega_jaime_rosa_isela.pdf</t>
  </si>
  <si>
    <t>JEFE/A DE DEPARTAMENTO DEL SISTEMA ESTATAL DE VERIFICACION VEHICULAR</t>
  </si>
  <si>
    <t>KARIME PALOMA</t>
  </si>
  <si>
    <t>PATIÑO</t>
  </si>
  <si>
    <t>https://smaotanexos.s3.amazonaws.com/media/public/ot/2020/XXVII/T1/cv_vera_pati_o_karime_paloma.pdf</t>
  </si>
  <si>
    <t>JEFE/A AUTOR GENER RES MAN ESPECIAL</t>
  </si>
  <si>
    <t>VERGARA</t>
  </si>
  <si>
    <t>CASILLAS</t>
  </si>
  <si>
    <t>https://smaotanexos.s3.amazonaws.com/media/public/ot/2020/XXVII/T1/cv_vergara_casillas_bernardo.pdf</t>
  </si>
  <si>
    <t>JEFE/A DE DEPARTAMENTO DE CENTRO DE CONTROL DEL SIVV</t>
  </si>
  <si>
    <t>BAUTISTA</t>
  </si>
  <si>
    <t>LICENCIATURA EN INGENIERÍA EN COMUNICACIONES Y ELECTRÓNICA</t>
  </si>
  <si>
    <t>https://smaotanexos.s3.amazonaws.com/pb/ot/2022/XVII/T4/cv_mendoza_bautista_francisco_javier.pdf</t>
  </si>
  <si>
    <t xml:space="preserve">JEFE/A DE DEPARTAMENTO D </t>
  </si>
  <si>
    <t>JEFE/A DE SEGUIMIENTO DE MONITOREO, EVALUACION Y PROYECTOS ESTRATEGICOS</t>
  </si>
  <si>
    <t>MARTIN EDUARDO</t>
  </si>
  <si>
    <t>HUERTA</t>
  </si>
  <si>
    <t>ACOSTA</t>
  </si>
  <si>
    <t>LICENCIATURA EN INGENIERÍA ELÉCTRICA</t>
  </si>
  <si>
    <t>https://smaotanexos.s3.amazonaws.com/pb/ot/2023/XVII/T3/hame_cv.pdf</t>
  </si>
  <si>
    <t>ESPECIALISTA EN ADMINISTRACION DE LOS PROCESOS DE COMUNICACION DE VERIFICACION VEHICULAR</t>
  </si>
  <si>
    <t>JUAN FRANCISCO</t>
  </si>
  <si>
    <t>OLVERA</t>
  </si>
  <si>
    <t>https://smaotanexos.s3.amazonaws.com/pb/ot/2022/XVII/T1/cv_gonzalez_olvera_juan_francisco.pdf</t>
  </si>
  <si>
    <t>ELIOSA</t>
  </si>
  <si>
    <t>https://smaotanexos.s3.amazonaws.com/pb/ot/2022/XVII/T1/cv_eliosa_lopez_luisenrique.pdf</t>
  </si>
  <si>
    <t>JEFE/A DE DEPARTAMENTO DE PROGRAMAS Y PROYECTOS</t>
  </si>
  <si>
    <t>BRENDA MARIA EUGENIA</t>
  </si>
  <si>
    <t>TOLEDO</t>
  </si>
  <si>
    <t>ROJAS</t>
  </si>
  <si>
    <t>LICENCIATURA EN BIOLOGÍA CON MAESTRÍA EN CIENCIAS BIOLÓGICAS</t>
  </si>
  <si>
    <t>https://smaotanexos.s3.amazonaws.com/pb/ot/2022/XVII/T1/cv_toledo_rojas_brendamariaeugenia.pdf</t>
  </si>
  <si>
    <t>ESPARZA</t>
  </si>
  <si>
    <t>https://smaotanexos.s3.amazonaws.com/pb/ot/2022/XVII/T1/cv_esparza_hernandez_fernando.pdf</t>
  </si>
  <si>
    <t>APOYO A LA DIRECCION DE PLANEACION</t>
  </si>
  <si>
    <t>ANDREA IVETTE</t>
  </si>
  <si>
    <t>BAEZ</t>
  </si>
  <si>
    <t>https://smaotanexos.s3.amazonaws.com/pb/ot/2022/XVII/T2/cv_baez_ruiz_andrea_ivette.pdf</t>
  </si>
  <si>
    <t>ESPECIALISTA TÉCNICO EN RESTAURACION</t>
  </si>
  <si>
    <t>ERIC</t>
  </si>
  <si>
    <t>YAÑEZ</t>
  </si>
  <si>
    <t>https://smaotanexos.s3.amazonaws.com/pb/ot/2022/XVII/T2/cv_ya_ez_bernal_eric.pdf</t>
  </si>
  <si>
    <t>ESPECIALISTA EN EDUCACION AMBIENTAL</t>
  </si>
  <si>
    <t>CONSUELO</t>
  </si>
  <si>
    <t>BLANCAS</t>
  </si>
  <si>
    <t>INGENIERÍA EN TECNOLOGIA DE LA MADERA</t>
  </si>
  <si>
    <t>https://smaotanexos.s3.amazonaws.com/pb/ot/2022/XVII/T2/cv_blancas_hernandez_consuelo.pdf</t>
  </si>
  <si>
    <t>CARLOS ABDIEL</t>
  </si>
  <si>
    <t>JARAMILLO</t>
  </si>
  <si>
    <t>INGENIERÍA EN ENERGIAS RENOVABLES</t>
  </si>
  <si>
    <t>https://smaotanexos.s3.amazonaws.com/pb/ot/2022/XVII/T3/cv_jaramillo_castillo_carlos_abdiel.pdf</t>
  </si>
  <si>
    <t>ESPECIALISTA TECNICO EN RESTAURACION</t>
  </si>
  <si>
    <t>LICENCIATURA EN INGENIERÍA FORESTAL</t>
  </si>
  <si>
    <t>https://smaotanexos.s3.amazonaws.com/pb/ot/2022/XVII/T3/cv_morales_romero_edgar.pdf</t>
  </si>
  <si>
    <t>COORD. DE PROGRAMAS DE EDUC. AMBIENTAL</t>
  </si>
  <si>
    <t>LICENCIATURA EN EDUCACIÓN CON MAESTRÍA EN DESARROLLO HUMANO ORGANIZACIONAL</t>
  </si>
  <si>
    <t>https://smaotanexos.s3.amazonaws.com/pb/ot/2022/XVII/T4/cv_rios_salgado_marisol.pdf</t>
  </si>
  <si>
    <t>TECNICO OPERADOR DE EQUIPOS PARA EL CONTROL DE EMISIONES</t>
  </si>
  <si>
    <t>JULIO CESAR</t>
  </si>
  <si>
    <t>VALDEZ</t>
  </si>
  <si>
    <t>TECNICO BASICO EN GESTION INTEGRAL DE RIESGO</t>
  </si>
  <si>
    <t>https://smaotanexos.s3.amazonaws.com/pb/ot/2022/XVII/T4/cv_gonzalez_valdez_juliocesar.pdf</t>
  </si>
  <si>
    <t>APOYO TECNICO EN RECURSOS HUMANOS</t>
  </si>
  <si>
    <t>PICHARDO</t>
  </si>
  <si>
    <t>LOZA</t>
  </si>
  <si>
    <t>https://smaotanexos.s3.amazonaws.com/pb/ot/2022/XVII/T4/cv_pichardo_loza_claudia.pdf</t>
  </si>
  <si>
    <t>BRYAN ANDRETH</t>
  </si>
  <si>
    <t>ZAVALA</t>
  </si>
  <si>
    <t>https://smaotanexos.s3.amazonaws.com/pb/ot/2022/XVII/T4/cv_ortiz_zavala_bryan_andreth_NOgV7BZ.pdf</t>
  </si>
  <si>
    <t>JESUS DANIEL</t>
  </si>
  <si>
    <t>SAUCEDO</t>
  </si>
  <si>
    <t>LICENCIATURA EN RELACIONES INDUSTRIALES</t>
  </si>
  <si>
    <t>https://smaotanexos.s3.amazonaws.com/pb/ot/2022/XVII/T4/cv_saucedo_garcia_jesusdaniel.pdf</t>
  </si>
  <si>
    <t>AUXILIAR EN GESTION AMBIENTAL</t>
  </si>
  <si>
    <t>GINNO ALAN</t>
  </si>
  <si>
    <t>CORTEZ</t>
  </si>
  <si>
    <t>https://smaotanexos.s3.amazonaws.com/pb/ot/2023/XVII/T3/jmrc_cv.pdf</t>
  </si>
  <si>
    <t>JEFE/A DEL DEPARTAMENTO DE NORMATIVIDAD AMBIENTAL</t>
  </si>
  <si>
    <t>MANUEL</t>
  </si>
  <si>
    <t>SOLIS</t>
  </si>
  <si>
    <t>ORIGEL</t>
  </si>
  <si>
    <t>https://smaotanexos.s3.amazonaws.com/pb/ot/2023/XVII/T3/mso_cv.pdf</t>
  </si>
  <si>
    <t xml:space="preserve">ESPECIALISTA ADMINISTRATIVO/A B </t>
  </si>
  <si>
    <t>ESPECIALISTA ADMINISTRATIVO DE VERIFICACION VEHICULAR Y ATENCION CIUDADANA</t>
  </si>
  <si>
    <t>JOSE MANUEL</t>
  </si>
  <si>
    <t>TSU EN INGENIERÍA AMBIENTAL</t>
  </si>
  <si>
    <t>https://smaotanexos.s3.amazonaws.com/pb/ot/2023/XVII/T3/hfjm_cv.pdf</t>
  </si>
  <si>
    <t>MAYRA LIZETH</t>
  </si>
  <si>
    <t>SERVIN</t>
  </si>
  <si>
    <t>LICENCIATURA EN NUTRICION</t>
  </si>
  <si>
    <t>https://smaotanexos.s3.amazonaws.com/pb/ot/2023/XVII/T3/hsml_cv.pdf</t>
  </si>
  <si>
    <t>COORD. REL PUB COM SOC</t>
  </si>
  <si>
    <t>FELIX GABRIEL</t>
  </si>
  <si>
    <t>GUEVARA</t>
  </si>
  <si>
    <t>PERIODISMO DIGITAL</t>
  </si>
  <si>
    <t>https://smaotanexos.s3.amazonaws.com/pb/ot/2023/XVII/T1/guevara_ramirez_felix_gabriel.pdf</t>
  </si>
  <si>
    <t>INDHIRA JAZMIN</t>
  </si>
  <si>
    <t>https://smaotanexos.s3.amazonaws.com/pb/ot/2023/XVII/T1/vargas_morales_indhira_jazmin_.pdf</t>
  </si>
  <si>
    <t>COORDINADOR/A DE RECURSOS MATERIALES</t>
  </si>
  <si>
    <t xml:space="preserve">JOSE IGNACIO </t>
  </si>
  <si>
    <t xml:space="preserve">KASUSKY </t>
  </si>
  <si>
    <t>CHAVERO</t>
  </si>
  <si>
    <t>https://smaotanexos.s3.amazonaws.com/pb/ot/2023/XVII/T1/kasusky_chavero_jose_ignacio_.pdf</t>
  </si>
  <si>
    <t>ESPECIALISTA EN MATERIAS PRIMAS PARA LA INDUSTRIA SUSTENTABLE DE INSUMOS PARA LA CONSTRUCCION</t>
  </si>
  <si>
    <t xml:space="preserve">ALVARO ELIAS </t>
  </si>
  <si>
    <t>DAMIAN</t>
  </si>
  <si>
    <t>https://smaotanexos.s3.amazonaws.com/pb/ot/2023/XVII/T1/damian_alfaro_alvaro_elias.pdf</t>
  </si>
  <si>
    <t>ESPECIALISTA EN IMPACTO Y RIESGO AMBIENTAL</t>
  </si>
  <si>
    <t xml:space="preserve">ANA PAOLA </t>
  </si>
  <si>
    <t>https://smaotanexos.s3.amazonaws.com/pb/ot/2023/XVII/T1/cruz_sierra_ana_paola_j9IEaZJ.pdf</t>
  </si>
  <si>
    <t>ISMAEL</t>
  </si>
  <si>
    <t>https://smaotanexos.s3.amazonaws.com/pb/ot/2023/XVII/T2/ismael_lopez_cv.pdf</t>
  </si>
  <si>
    <t>JEFE/A DE DEPARTAMENTO DE EFICIENCIA ENERGETICA</t>
  </si>
  <si>
    <t xml:space="preserve">SERGIO IVAN </t>
  </si>
  <si>
    <t xml:space="preserve">SALDAÑA </t>
  </si>
  <si>
    <t>LICENCIATURA EN INGENIERÍA RENOVABLES</t>
  </si>
  <si>
    <t>https://smaotanexos.s3.amazonaws.com/pb/ot/2023/XVII/T2/sergio_ivan_cv.pdf</t>
  </si>
  <si>
    <t>JEFE/A DEPTO. PLANEACION Y DESARROLLO INST.</t>
  </si>
  <si>
    <t>JOSE ALBERTO DE JESUS</t>
  </si>
  <si>
    <t>QUIROZ</t>
  </si>
  <si>
    <t>MAESTRIA EN PLANEACIÓN URBANA REGIONAL</t>
  </si>
  <si>
    <t>https://smaotanexos.s3.amazonaws.com/pb/ot/2023/XVII/T3/quiroz_barroso_jose_alberto_de_jesus_cv.pdf</t>
  </si>
  <si>
    <t>ESPECIALISTA EN CAPACITACION Y OPERACION DE SITIOS DE DISPOSICION FINAL</t>
  </si>
  <si>
    <t>JOSE DANIEL</t>
  </si>
  <si>
    <t>https://smaotanexos.s3.amazonaws.com/pb/ot/2023/XVII/T3/hernandez_gonzalez_jose_daniel_cv.pdf</t>
  </si>
  <si>
    <t>ESPECIALISTA EN CAPACITACION E INSTRUMENTACION EN PROGRAMAS MUNICIPALES DE RESIDUOS</t>
  </si>
  <si>
    <t>LUIS FERNANDO</t>
  </si>
  <si>
    <t>INIGENIERÍA AMBIENTAL</t>
  </si>
  <si>
    <t>https://smaotanexos.s3.amazonaws.com/pb/ot/2023/XVII/T3/martinez_flores_luis_fernando_cv.pdf</t>
  </si>
  <si>
    <t>VICTOR PAUL</t>
  </si>
  <si>
    <t>MIRELES</t>
  </si>
  <si>
    <t>DIAZ</t>
  </si>
  <si>
    <t>INGENIERÍA ELÉCTRICA</t>
  </si>
  <si>
    <t>https://smaotanexos.s3.amazonaws.com/pb/ot/2023/XVII/T3/mireles_diaz_victor_paul_cv.pdf</t>
  </si>
  <si>
    <t>IGNACIO FRANCISCO</t>
  </si>
  <si>
    <t>CABRERA</t>
  </si>
  <si>
    <t>CORONA</t>
  </si>
  <si>
    <t>DERECHO CONSTITUCIONAL</t>
  </si>
  <si>
    <t>https://smaotanexos.s3.amazonaws.com/pb/ot/2023/XVII/T3/ifcc_cv.pdf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</si>
  <si>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</si>
  <si>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</si>
  <si>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</si>
  <si>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</si>
  <si>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</si>
  <si>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</si>
  <si>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</si>
  <si>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</si>
  <si>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</si>
  <si>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</si>
  <si>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</si>
  <si>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</si>
  <si>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</si>
  <si>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Ejido zapote cestau penjamo, Secretaria de desarrollo agroalimentario y rural gto </t>
  </si>
  <si>
    <t>Campesino, vigilante</t>
  </si>
  <si>
    <t>Campesino, Brigada forestal</t>
  </si>
  <si>
    <t>siembra y cosecha, prevencion y control de incendios</t>
  </si>
  <si>
    <t>Secretariado Ejecutivo del Sistema Estatal de Seguridad Pública, Instituto de Ecología del Estado</t>
  </si>
  <si>
    <t>Contralora Interna, Titular del Organo de Control Interno</t>
  </si>
  <si>
    <t>Auditoria</t>
  </si>
  <si>
    <t>Instituto de Ecologia del Estado de Guanajuato del Estado, Secretaria de Medio Ambiente y Ordenamiento Territorial</t>
  </si>
  <si>
    <t>Asesor de impacto ambiental</t>
  </si>
  <si>
    <t>Impacto Ambiental, Riesgo Ambiental y Estudios de Afectación Ambiental</t>
  </si>
  <si>
    <t>Instituto de Ecologia del Estado de Guanajuato</t>
  </si>
  <si>
    <t>Coordinador de la Implementación de Calentadores Solares</t>
  </si>
  <si>
    <t>Trabajo con comunidades, Ecotecnias, Mitigación de GycEI, Administración de Información.</t>
  </si>
  <si>
    <t>Municipio de Cueramaro, Partido Accion Nacional, Servicios profesionales independientes</t>
  </si>
  <si>
    <t>Tesorero municipal, Coordinador de finanzas, Consultor independiente</t>
  </si>
  <si>
    <t>Administración pública, seguimiento de campañas y consultoria</t>
  </si>
  <si>
    <t>Geo tex, Registro público de la propiedad y notarias Gto</t>
  </si>
  <si>
    <t>Geomatico</t>
  </si>
  <si>
    <t>geomática, ordenamiento ecológico, cartografía, geología, topografía</t>
  </si>
  <si>
    <t>Siembra y cosecha, prevencion y control de incendios</t>
  </si>
  <si>
    <t>Valadez constructora e inmueble de Guanajuato, Instituto de ecologia del estado de Guanajuato, Presidencia municipal de Celaya Gto.</t>
  </si>
  <si>
    <t>Analista cartográfico</t>
  </si>
  <si>
    <t>Análisis cartográfico</t>
  </si>
  <si>
    <t>Instituto de ecologia del estado de gto</t>
  </si>
  <si>
    <t>Jefe de departamento de infraestructura de ti</t>
  </si>
  <si>
    <t>Tecnologias de la informacion</t>
  </si>
  <si>
    <t>Instituto Mexicano de Tecnología del Agua, Desarrollo de infraestructura agrosustentable S C, Centro Universitario de Vinculación con el Entorno, Ingeniería integral del agua S.A de C.V, Instituto de Ecología del Estado de Guanajuato</t>
  </si>
  <si>
    <t>Supervisor de proyectos, asesor técnico, proyectista, coordinador de trabajos de campo, asesor técnico</t>
  </si>
  <si>
    <t>Gestión ambiental, supervisión de obra, elaboración de proyectos, catastro de redes, verificación vehicular</t>
  </si>
  <si>
    <t>Instituto de Ecología del Estado de Guanajuato</t>
  </si>
  <si>
    <t>Jefe de departamento en programas de gestión de la calidad del aire</t>
  </si>
  <si>
    <t>Desarrollo de Programas Informáticos, Sistemas de Gestión de Datos, Arquitectura de Software</t>
  </si>
  <si>
    <t>SEMARNAT Batalle Memorial Instituto, DNV KEMA, Instituto de ecología del estado de Guanajuato</t>
  </si>
  <si>
    <t>Asesor en programa de reducción de emisiones, consultor en energía y sustentabilidad, Director de gestión de la calidad del aire</t>
  </si>
  <si>
    <t>Calidad del aire, Energía y cambio climático</t>
  </si>
  <si>
    <t>Campesino, Jefe de Brigada forestal</t>
  </si>
  <si>
    <t>siembra y cosecha, prevencion y control de incendios y jefe de brigada</t>
  </si>
  <si>
    <t xml:space="preserve">Secretaria de desarrollo agroalimentario y rural gto </t>
  </si>
  <si>
    <t>Brigada forestal</t>
  </si>
  <si>
    <t>Prevencion y control de incendios</t>
  </si>
  <si>
    <t>Camapesino, vigilante</t>
  </si>
  <si>
    <t>Iplaneg, Sedeshu</t>
  </si>
  <si>
    <t>Coordinador de fondos de inversion, seguimiento fondos de inversion a fondos metropolitanos, administración de recursos humanos</t>
  </si>
  <si>
    <t>Administración de recursos financieros, recursos humanos</t>
  </si>
  <si>
    <t>Instituto de ecologia del estado de guanajuato</t>
  </si>
  <si>
    <t>Apoyo técnico en areas naturales protegidas</t>
  </si>
  <si>
    <t>areas naturales protegidas, ecoturismo</t>
  </si>
  <si>
    <t>Instituto de Ecología del Estado</t>
  </si>
  <si>
    <t>Director de Planeación y Política Ambiental</t>
  </si>
  <si>
    <t>Planeación, políticas públicas y política ambiental</t>
  </si>
  <si>
    <t>Servicios profesionales en normatividad ambiental, Jefe de unidad de apoyo a la coordinación de normatividad ambiental y asesoría jurídica</t>
  </si>
  <si>
    <t>administrativa jurídica</t>
  </si>
  <si>
    <t>Sanofi Pasteur, Instituto de Ecología.</t>
  </si>
  <si>
    <t>Lider de Transferencia de Tecnología, Coordinador Tecnico de Proyectos de Cambio Climático.</t>
  </si>
  <si>
    <t>Transferencia de Tecnología, Medio Ambiente.</t>
  </si>
  <si>
    <t>utl, ibero</t>
  </si>
  <si>
    <t>Coordinador de maestria en Ibero, coordinador de carrera de quimica en utl, responsable de laboratorio en utl</t>
  </si>
  <si>
    <t>laboratorio, programas academicos, plantas de tratamiento</t>
  </si>
  <si>
    <t>PAOT, Presidencia Municipal Moroleon</t>
  </si>
  <si>
    <t>Responsable de normatividad, Recursos Materiales y Control Patrimonial</t>
  </si>
  <si>
    <t>Juridico administrativa</t>
  </si>
  <si>
    <t>Instituto electoral del estado de guanajuato, COVEG</t>
  </si>
  <si>
    <t>Analista de procedimientos, investigación y análisis, Jefe de depto de politicas publicas de vivienda</t>
  </si>
  <si>
    <t>Investigación y analisis, políticas publicas</t>
  </si>
  <si>
    <t>Moro ingenieria, Instituto de ecologia del estado de gto</t>
  </si>
  <si>
    <t>Jefe de proyecto, jefe de bancos de material</t>
  </si>
  <si>
    <t>geohidrologia, geofísica, geotecnia, impacto ambiental, ciencias de la tierra, cambio climático</t>
  </si>
  <si>
    <t>Apoyo operativo para centro de control, Apoyo al departamento de análisis de la indormacion, Apoyo técnico en programas de calidad del aire</t>
  </si>
  <si>
    <t>verificación vehicular, monitoreo atmosférico, análisis de datos</t>
  </si>
  <si>
    <t>Instituto de ecologia del estado</t>
  </si>
  <si>
    <t>Chofer, Inspector de fiscalizacion y control, Mensajeria y cobranza, Chofer</t>
  </si>
  <si>
    <t>Como chofer, mensajeria</t>
  </si>
  <si>
    <t xml:space="preserve">Instituto de Vivienda del Estado de Guanajuato, Programa Nacional de Mujeres en Solidaridad DIF Estatal, Secretaria de Desarrollo Urbano y Obras Públicas, Secretaría de Desarrollo Social y Humano.
</t>
  </si>
  <si>
    <t>Jefe de Unidad, Técnico  Arquitecto, Jefe de Unidad E, Jefe de Unidad D, Jefe de Departamento A</t>
  </si>
  <si>
    <t>Proyectos y diseño de fraccionamientos, Proyectos y labor social, Desarrollo Urbano, Revisión de Expedientes Técnicos.</t>
  </si>
  <si>
    <t>Instituto de ecología del estado de Gto</t>
  </si>
  <si>
    <t>Coordinador de gromatica, Coordinador de ordenamiento ecológico territorial</t>
  </si>
  <si>
    <t>Informacion geografica, ordenamiento ecologico</t>
  </si>
  <si>
    <t>SMAOT</t>
  </si>
  <si>
    <t>Jefe de Departamento de Conservación y Restauración, Encargada de Monitoreo Zona Centro, Administradora de Área Natural Protegida.</t>
  </si>
  <si>
    <t>Administación de personal, Producción de planta, Reforestación, Conservación de suelos,  Capacitación, monitoreo de especies en campo, : Administración, capacitación, monitoreo, gestión de proyectos, compensación ambiental,
manejo de uma.</t>
  </si>
  <si>
    <t>Secretaria de desarrollo urbano y medio ambiente Tamaulipas, Instituto de ecologia del estado de Guanajuato</t>
  </si>
  <si>
    <t>Tecnico jurídico ambiental, Especialista en atención de asuntos jurídicos</t>
  </si>
  <si>
    <t>legal ambiental, jurídica</t>
  </si>
  <si>
    <t>Asesor ambiental para el programa FESI, Jefe de departamento de impacto ambiental, Coordinador de impacto y riesgo ambiental</t>
  </si>
  <si>
    <t>gestión ambiental, evaluacion de impacto ambiental, evaluacion de riesgo ambiental</t>
  </si>
  <si>
    <t>Instituto Municipal de Planeación de Leon</t>
  </si>
  <si>
    <t>Profesionista en desarrollo de proyectos urbanos, profesionista en resilencia, sustentabilidad y reduccion de riesgos</t>
  </si>
  <si>
    <t>Desarrollo urbano, planeacion y sustentabilidad.</t>
  </si>
  <si>
    <t>Medica Irapuato</t>
  </si>
  <si>
    <t>Chofer</t>
  </si>
  <si>
    <t>traslado de personal, mantenimiento de unidad</t>
  </si>
  <si>
    <t>Secretaria de gobierno, Instituto de ecologia del estado de Guanajuato</t>
  </si>
  <si>
    <t>Asesor jurídico, coordinadora de normatividad ambiental, directora de asuntos jurídicos</t>
  </si>
  <si>
    <t>Normatividad ambiental, asesoría jurídica, contratos, convenios, contencioso, asuntos jurídicos</t>
  </si>
  <si>
    <t>Club Regina, Instituto de ecologia del estado de Guanajuato</t>
  </si>
  <si>
    <t>Administrativo, rececpcion oficialia de partes</t>
  </si>
  <si>
    <t>Atención al público, recepción, administrativa</t>
  </si>
  <si>
    <t>Instituti de ecologia del estado de guanajuato</t>
  </si>
  <si>
    <t>Jefe de desarrollo de sistemas, coordinador de informatica</t>
  </si>
  <si>
    <t>administración de tecnologias de la informacion, desarrollo de software, gestión de proyectos</t>
  </si>
  <si>
    <t>Hotel holliday inn, Consultores especializados del sur, Instituto de ecologia del estado</t>
  </si>
  <si>
    <t>Auxiliar administrativo, Asesor fiscal contable y financiero, apoyo a la coordinacion de recursos financieros y contabilidad</t>
  </si>
  <si>
    <t>contabilidad gubernamental, consultoria, seguridad social</t>
  </si>
  <si>
    <t>Asistente</t>
  </si>
  <si>
    <t>Administrativa secretarial</t>
  </si>
  <si>
    <t>Despacho Terra Universal Consultores de S.A. de C.V., Instituto de Ecología del Estado.</t>
  </si>
  <si>
    <t>Técnico, Administración y manejo de Áreas Naturales Protegidas.</t>
  </si>
  <si>
    <t xml:space="preserve">Recursos Naturales, </t>
  </si>
  <si>
    <t>Municipio de Cueramaro Gto, Municipio de Manuel Doblado, COVEG</t>
  </si>
  <si>
    <t>Jefe de departamento</t>
  </si>
  <si>
    <t>Obra pública</t>
  </si>
  <si>
    <t>Pemex, Instituto de Ecologia del Estado</t>
  </si>
  <si>
    <t>Tecnico instrumentista, Apoyo al departamento de centro de control</t>
  </si>
  <si>
    <t>laboratorio central de instrumentación, taller de mantenimiento electrico</t>
  </si>
  <si>
    <t>Congreso del Estado de Gto, Camara de Diputados, PAOT, SICOM</t>
  </si>
  <si>
    <t>Diputada local, Diputada federal, Procuradora, Subsecretaria</t>
  </si>
  <si>
    <t>Administración publica, legislación</t>
  </si>
  <si>
    <t>Patronato de monitoreo atmosférico salamanca, Zumar contigo, Instituto de ecologia del estado</t>
  </si>
  <si>
    <t>Operador, Capacitador, Responsable de taller</t>
  </si>
  <si>
    <t>Mantenimiento industrial, administración, instrumentacion, informática ambiental</t>
  </si>
  <si>
    <t>Camara Nacional de Comercio, Servicios y Turismo de León, Asociación de distribuidores de automotores del estado de Guanajuato</t>
  </si>
  <si>
    <t>Director general, Gerente de comunicación</t>
  </si>
  <si>
    <t>Dirección, vinculación gubernamental e institucional, comunicación social</t>
  </si>
  <si>
    <t>Apoyo a coordinación de contratos convenios y lo contencioso</t>
  </si>
  <si>
    <t>tramites, autorizaciones, procedimientos administrativos, jurídico administrativo</t>
  </si>
  <si>
    <t>Jefe de departamento de desarrollo institucional</t>
  </si>
  <si>
    <t>planeación y desarrollo institucional</t>
  </si>
  <si>
    <t>Valeo fem sa, Instituto de ecologia del estado</t>
  </si>
  <si>
    <t>Jefe de produccion, Jefe de depto de gestion ambiental</t>
  </si>
  <si>
    <t>lineas de produccion, programas ambientales, gestion efectiva, manejo de personal, programas de calidad del aire</t>
  </si>
  <si>
    <t>Servicio de consultoria e infraestructura vial, SMAOT, SICOM</t>
  </si>
  <si>
    <t>Auxiliar técnico, Especialista en planeación urbana, Prestadora de servicios profesionales</t>
  </si>
  <si>
    <t>Topografia, desarrollo urbano y ordenamiento territorial, derecho vial</t>
  </si>
  <si>
    <t>TREPS Entrenamiento y Soluciones Eléctricas, Instituto de Ecologia del estado de Guanajuato</t>
  </si>
  <si>
    <t>Superviso HSyE, Jefe de emisiones y transferencia de contaminantes</t>
  </si>
  <si>
    <t>Area de seguridad y ambiental</t>
  </si>
  <si>
    <t>Procuraduria de justicia del estado de gto, Link construcciones, Instituto de ecologia del estado de gto</t>
  </si>
  <si>
    <t>Perito criminalista, Supervisor de obra, Jefe de departamento de manejo integral de residuos, coordinador de manejo integral de residuos</t>
  </si>
  <si>
    <t>criminalistica, construcción, edificacion, ingenieria civil, manejo integral de residuos sólidos</t>
  </si>
  <si>
    <t>Instituto de ecologis del estado de gto</t>
  </si>
  <si>
    <t>Encargada del sistema de gestion de la calidad, encargada del depto de verificacion vehicular, jefa del depto de verificacion vehicular</t>
  </si>
  <si>
    <t>implementacion y seguimiento de sistemas de gestion de la calidad, documentacion de procesos</t>
  </si>
  <si>
    <t>Secretaria de desarrollo económico sustentable, Instituto de ecologia del estado</t>
  </si>
  <si>
    <t>Jefe de proyectos ambientales, Jefe de impacto ambiental</t>
  </si>
  <si>
    <t>Gestión y evaluacion en materia de impacto ambiental, evaluación y dictaminacion</t>
  </si>
  <si>
    <t>Coordinador operativo</t>
  </si>
  <si>
    <t>Celebración de instrumentos jurídicos</t>
  </si>
  <si>
    <t>Secretaria de desarrollo agroalimentario y rural</t>
  </si>
  <si>
    <t>viverista</t>
  </si>
  <si>
    <t>cultivo de plantas</t>
  </si>
  <si>
    <t>Especialista en seguimiento a proyectos de cambio climático</t>
  </si>
  <si>
    <t>Seguimiento a las solicitudes ingresadas de calentadores solares</t>
  </si>
  <si>
    <t>Profesora, Asesora en el departamento de fuentes fijas, Jefe de informacion en fuentes fijas</t>
  </si>
  <si>
    <t>Quimica, instrumentacion, inventarios de emisiones</t>
  </si>
  <si>
    <t>GICA Ingenieros, Subsecretaria de infraestructura vial del estado de gto, GERINPRO consultores</t>
  </si>
  <si>
    <t>Supervisor de obra, Apoyo técnico, Especialista en estudios y proyectos</t>
  </si>
  <si>
    <t>Supervisor de obra, planificacion estratégica de infraestructura, gerenciamiento de proyectos</t>
  </si>
  <si>
    <t>Tecnicas americanas de estudio, ECAV eventus, Las missiones eventos, INAEBA, Seguro popular</t>
  </si>
  <si>
    <t>Asistente de relaciones públicas, Coordinador de eventos y ejecutiva de cuenta, Asistente de coordinación, Enlace de promoción</t>
  </si>
  <si>
    <t>coordinación de eventos, atención al cliente, relaciones públicas, comunicación social</t>
  </si>
  <si>
    <t>Hotel &amp; suites Aliana, Grupo Meraki Eventos salamanca</t>
  </si>
  <si>
    <t>Camarera, Gerente</t>
  </si>
  <si>
    <t>hoteleria, eventos y logistica</t>
  </si>
  <si>
    <t>Coordinacion de programacion y gestión de la inversion pública</t>
  </si>
  <si>
    <t>auxiliar de servicios</t>
  </si>
  <si>
    <t>servicios generales</t>
  </si>
  <si>
    <t>Ecopasa, Instituto de ecologia del estado de gto</t>
  </si>
  <si>
    <t>Coordinador, jefe de regulacion de fuentes fijas, inventarios y RETC</t>
  </si>
  <si>
    <t>Calidad, contaminacion atmosférica, análisis quimicos</t>
  </si>
  <si>
    <t>secretaria de desarrollo urbano y obra publica</t>
  </si>
  <si>
    <t>secretaria</t>
  </si>
  <si>
    <t>administrativa secretarial</t>
  </si>
  <si>
    <t>Evaluador de proyectos</t>
  </si>
  <si>
    <t>Evaluación de Impacto Ambiental y Riesgo</t>
  </si>
  <si>
    <t>Logistica Farmaceutica, Instituto de Ecología del Estado</t>
  </si>
  <si>
    <t>Gerente de Compras, Asistente Administrativo</t>
  </si>
  <si>
    <t>Administracion, mercadotecnia, compras, revision de ingresos</t>
  </si>
  <si>
    <t>Fundación ecologica ac, Instituto de ecologia del estado de guanajuato</t>
  </si>
  <si>
    <t>Prestador de servicios por honorarios en anp, Apoyo técnico en areas naturales protegidas</t>
  </si>
  <si>
    <t>ecoturismo, areas naturales protegidas</t>
  </si>
  <si>
    <t xml:space="preserve">SECRETARÍA DE DESARROLLO SOCIAL Y HUMANO.
</t>
  </si>
  <si>
    <t>SECRETARIA</t>
  </si>
  <si>
    <t>SECRETARIA, RECEPCIONISTA, ARCHIVISTA, CAPTURISTA</t>
  </si>
  <si>
    <t>CECyTE, SDAyR</t>
  </si>
  <si>
    <t>Docente, Jefe de Capacaitación Forestales.</t>
  </si>
  <si>
    <t>Docencia, Forestal .</t>
  </si>
  <si>
    <t>Presidencia Municipal de León, Secretaria de Desarrollo Social y Humano</t>
  </si>
  <si>
    <t>Director General de Desarroollo Urbano y Director de Área</t>
  </si>
  <si>
    <t>Desarrollo urbano, administración, gestoria de proyectos.</t>
  </si>
  <si>
    <t>SAPAL</t>
  </si>
  <si>
    <t>Administratdor de infraestructura</t>
  </si>
  <si>
    <t>Particular, SMAOT</t>
  </si>
  <si>
    <t>Servicio social profesional, SMAOT</t>
  </si>
  <si>
    <t>Impacto ambiental</t>
  </si>
  <si>
    <t>analista y supervisor de obras del FOAM, Servicios profesionales en educación ambiental</t>
  </si>
  <si>
    <t>procesos administrativos, supervisión de obras, planeación</t>
  </si>
  <si>
    <t>Sedesol, Instituto de Ecologia, Inegi</t>
  </si>
  <si>
    <t>Recepcionista, asistente, entrevistador</t>
  </si>
  <si>
    <t>Recepción, atención al público, correspondencia, archivo, sistemas de informacion</t>
  </si>
  <si>
    <t>Dirección general de desarrollo urbano y proteccion ambiental, Direccion general de servicios públicos municipales, Instituto de Ecologia del estado</t>
  </si>
  <si>
    <t>Jefa de departamento, supervisor de obra, Asesora para el domento sobre uso adecuado de residuos solidos</t>
  </si>
  <si>
    <t>gestión ambiental, manejo de residuos sólidos urbanos, evaluacion de proyectos</t>
  </si>
  <si>
    <t>Universidad de guanajuato</t>
  </si>
  <si>
    <t>Profesor</t>
  </si>
  <si>
    <t>Legislacion ambiental, consultoria ambiental, manejo de residuos, restauración de sitios contaminados</t>
  </si>
  <si>
    <t>PROMALI, Instituto de ecologia del estado de guanajuato</t>
  </si>
  <si>
    <t>Afanadora, auxiliar de servicios</t>
  </si>
  <si>
    <t>limpieza de oficinas</t>
  </si>
  <si>
    <t>Sectur</t>
  </si>
  <si>
    <t>Coordinadora de Destinos Sustentables</t>
  </si>
  <si>
    <t>Destinos Sustentables</t>
  </si>
  <si>
    <t>H. Camara de diputados del congreso de la union</t>
  </si>
  <si>
    <t>Diputada federal, Asesora en la comision de cambio climático</t>
  </si>
  <si>
    <t>Gobierno, Administracion pública, derecho legislativo, energia, derecho medio ambiental</t>
  </si>
  <si>
    <t>Colegio Vianney, Secretaría de Finanzas y Administración, Instituto de Ecología del Estado de Guanajuato.</t>
  </si>
  <si>
    <t>Secretaria, Secretaría, Recepcionista</t>
  </si>
  <si>
    <t>Instituto Nacional de ecologia y cambio climatico, Instituto de ecologia del estado de gto</t>
  </si>
  <si>
    <t>Asesor de laboratorio, asesor de centro de control, Jefe de depto de analisis de inf de la calidad del aire</t>
  </si>
  <si>
    <t>laboratorios ambientales, estandarizacion, calidad del aire</t>
  </si>
  <si>
    <t>Fundación Ecológica de Guanajuato AC, Instituto de Ecología del Estado</t>
  </si>
  <si>
    <t>Prestador de servicios por honorarios en áreas naturales protegidas</t>
  </si>
  <si>
    <t>Ecoturismo, areas naturales protegidas</t>
  </si>
  <si>
    <t>Coca Cola Femsa SA de CV., Distribuidora de Dulces SA de CV., Instituto de Ecologia del Estado de Guanajuato.</t>
  </si>
  <si>
    <t>Asistente de la Gerencia, Secretaria</t>
  </si>
  <si>
    <t>Administrativa</t>
  </si>
  <si>
    <t>Ferretara Bilbao, Secretaria de desarrollo agroalimentario y rural</t>
  </si>
  <si>
    <t>Chofer, viverista</t>
  </si>
  <si>
    <t>Chofer, cultivo de plantas</t>
  </si>
  <si>
    <t>Jardin de niños tobogan, Compañía de ópera Guanajuato, Instituto de ecología del estado de Guanajuato</t>
  </si>
  <si>
    <t>Coordinadora del área de estimulación temprana, representante artística, Asistente.</t>
  </si>
  <si>
    <t>Docencia, artes, administrativa</t>
  </si>
  <si>
    <t>H. Ayuntamiento de Villagran   Secretaria de Gobierno del estado de Gto</t>
  </si>
  <si>
    <t>Secretaria particular, Coordinadora regional de vinculacion política</t>
  </si>
  <si>
    <t>educación ambiental, calidad del aire</t>
  </si>
  <si>
    <t>UNAM Campus Morelia, Instituto de Ecología del Estado, Secretaría de Medio Ambiente</t>
  </si>
  <si>
    <t>Apoyo técnico divulgación científica, Técnica especialista en biodiversidad y áreas naturales protegidas, Jefa de departamento de adaptación  basada en ecosistemas y comunidades</t>
  </si>
  <si>
    <t>Divulgación de ciencia, educación ambiental, museografía y periodismo científico,  Biodiversidad, Áreas Naturales Protegidas, Restauración Ecológica, cambio climatico.</t>
  </si>
  <si>
    <t>Panamco México  Embotellador de Coca Cola, Instituto de Ecologia del Estado de Guanajuato</t>
  </si>
  <si>
    <t xml:space="preserve">Gerente Administrativo de la Contraloría de Ventas, jefe de departamento de Contraloria
</t>
  </si>
  <si>
    <t>Contabilidad, Administración, Costos, Impuestos, Auditoria</t>
  </si>
  <si>
    <t>Consultoría en materia ambiental para la ejecución de acciones en la subcuenca Laguna de Yuriria</t>
  </si>
  <si>
    <t>Manejo de áreas naturales protegidas; control integral de lirio acuático</t>
  </si>
  <si>
    <t xml:space="preserve">CONAFE,  SECRETARÍA DE DESARROLLO AGROPECUARIO SDAYR, SECRETARÍA DE DESARROLLO SOCIAL Y HUMANO.
</t>
  </si>
  <si>
    <t>PROMOTOR, SUPERVISOR DE MODULO Y COORDINADOR DE ZONA, PROMOTOR EN EL MUNICIPIO DE XICHU, PROMOTORA, ARTICULADORA Y ANALISTA DE PROYECTOS.</t>
  </si>
  <si>
    <t>PROMOTOR, SUPERVISOR DE MODULO Y COORDINADOR DE ZONA, PLANEACIÓN Y SEGUIMIENTO A PROGRAMA DE INVERSIÓN, ARTICULADORA Y ANALISTA DE PROYECTOS.</t>
  </si>
  <si>
    <t>Jefe Depto. Grupos Trabajo COCLIMA</t>
  </si>
  <si>
    <t>Cambio Climático</t>
  </si>
  <si>
    <t>Apoyo técnico a la coordinación de ordenamiento ecológico</t>
  </si>
  <si>
    <t>ordenamiento ecológico territorial</t>
  </si>
  <si>
    <t>Coordinador de impacto y riesgo ambiental, Director de impacto ambiental y manejo integral de residuos</t>
  </si>
  <si>
    <t>Ambiental</t>
  </si>
  <si>
    <t>Apoyo técnico</t>
  </si>
  <si>
    <t>Administración publica, educacion ambiental y manejo integral de residuos</t>
  </si>
  <si>
    <t>Secretaria de finanzas inversion y administracion, Instituto de ecologia del estado de gto</t>
  </si>
  <si>
    <t>Apoyo a recursos humanos, especialista en procesos de recursos humanos</t>
  </si>
  <si>
    <t>recursos humanos</t>
  </si>
  <si>
    <t>Asesor tecnico</t>
  </si>
  <si>
    <t>Ambiental, monitoreo atmosférico, simulación de dispersion de contaminantes, inventarios de emisiones, regulacion industria</t>
  </si>
  <si>
    <t>Electro Ramsa S. A. de C.V., Secretaria de Desarrollo Social y Humano de Gto.</t>
  </si>
  <si>
    <t>Coordinador Operativo del Departamento de Mantenimiento Corporativo, Jefe de Departamento de Infraestructura y Equipamiento, Coordinador Administrativo del Departamento de Concertación y Verificación de la Obra Social, Director de Planeación del Ordenamiento Territorial.</t>
  </si>
  <si>
    <t>Proyectos de Mantenimiento Corporativo, Obras de Imagen Urbana y Diseño Interior, Planeación Urbana y normatividad, Gestión de Proyectos, Integración de Proyectos de Inversión,  Gestión de Proyectos, Administracion de Recursos y gestión en Fideicomisos, Manejo
de Grupos de Trabajo.</t>
  </si>
  <si>
    <t>Apoyo tecnico a coordinacion de recursos humanos</t>
  </si>
  <si>
    <t>Apoyo tecnico en recursos humanos, materiales y financieros, coordinador de recursos humanos</t>
  </si>
  <si>
    <t>recursos humanos, recursos materiales, recursos financieros</t>
  </si>
  <si>
    <t>CIMAT, C5i, Coordinacion general de comunicación social gto, Coordinación general de informacion estrategica gto.</t>
  </si>
  <si>
    <t>Desarrollador, desarrollador digital</t>
  </si>
  <si>
    <t>Desarrollo, administracion de servidores, bases de datos</t>
  </si>
  <si>
    <t>Servicios técnicos forestales, SEMARNAT, PROPAEG, SDA, SDAYR</t>
  </si>
  <si>
    <t>Auxiliar técnico, Auxiliar técnico, programade reforestación, Inspecto Abmiental y jefe de departamento.</t>
  </si>
  <si>
    <t>Reforestación, Inspector</t>
  </si>
  <si>
    <t>Secretaría de Desarrollo Social y Humano</t>
  </si>
  <si>
    <t>Jefe de Departamento de Administración para la información</t>
  </si>
  <si>
    <t>Aplicación del Código Territorial en: Desarrollo Urbano, Fraccionamientos y Asentamientos Humanos.</t>
  </si>
  <si>
    <t>Municipio de Salamanca, Instituto de ecologia del estado de gto</t>
  </si>
  <si>
    <t>Encargado del depto de ordenamiento ambiental, jede del depto de regulacion y mejoramiento del sector ladrillero</t>
  </si>
  <si>
    <t>administracion pública municipal, sector ladrillero</t>
  </si>
  <si>
    <t>Grupo Hilario Medina, Instituto de Ecología del Estado de Guanajuato.</t>
  </si>
  <si>
    <t>Responsable del área de seguridad e higiene laboral, servicios profesionales para la conservación y uso sustentable de la biodiversidad en el estado, apoyo técnico para la planeación y evaluación de metas en áreas naturales protegidas, responsable del sistema de evaluación y efectividad en el manejo de las áreas naturales protegidas, especialista del sistema de evaluación y efectividad en el manejo de ANPS estatales.</t>
  </si>
  <si>
    <t>Seguridad e higiene laboral, producción y afines,  administrativo, ambiental, administrativo, ambiental, organización, gestión, administrativo, ambiental, informática, organización, ambiental, gestión, administrativo, informática.</t>
  </si>
  <si>
    <t>Secretaría de desarrollo agroalimentario y rural</t>
  </si>
  <si>
    <t>supervisor de campo</t>
  </si>
  <si>
    <t>Conservación, restauración, proteccion forestal</t>
  </si>
  <si>
    <t>Dec desarrollo constructivo SA, Coveg</t>
  </si>
  <si>
    <t>Contador, Ejecutivo de depuración de cuentas, Jefe de nómina</t>
  </si>
  <si>
    <t>Manejo de personal y administración, nómina, administración financiera, recursos humanos</t>
  </si>
  <si>
    <t>DESCO, Coveg</t>
  </si>
  <si>
    <t>Arquitecto, analista de precios unitarios, gestor de proyectos</t>
  </si>
  <si>
    <t>desarrrollo y gestion de proyectos, presupuestos, revision de obra arquitectura</t>
  </si>
  <si>
    <t>Baztan del cobre, Secretaria de desarrollo agroalimentario y rural</t>
  </si>
  <si>
    <t>Minero, viverista</t>
  </si>
  <si>
    <t>Minerría,  cultivo de plantas</t>
  </si>
  <si>
    <t>Coordinador de brigada de incendios</t>
  </si>
  <si>
    <t>prevencion y control de incendios</t>
  </si>
  <si>
    <t>Plaza cibeles irapuato, Secretaria de desarrollo agroalimentario y rural</t>
  </si>
  <si>
    <t>seguridad, brigada forestal</t>
  </si>
  <si>
    <t>seguridad, prevencion y control de incendios</t>
  </si>
  <si>
    <t xml:space="preserve">DIRECCIÓN DE OBRA PÚBLICA DE LEÓN, SECRETARÍA DE DESARROLLO SOCIAL Y HUMANO.
</t>
  </si>
  <si>
    <t>COORDINADOR DE AREA., JEFE DE ATENCIÓN A COMITÉ.</t>
  </si>
  <si>
    <t>ESPECIALISTA EN PROYECTOS ESTRATEGICOS</t>
  </si>
  <si>
    <t>Servicios profesionales en programas de monitoreo de la calidad del aire</t>
  </si>
  <si>
    <t>monitoreo y análisis de la calidad del aire</t>
  </si>
  <si>
    <t>Secretaría de Educación Guanajuato, Instituto de Ecología del Estado</t>
  </si>
  <si>
    <t>Jefa de Departamento, Jefe de departemento de planes programas y proyectos.</t>
  </si>
  <si>
    <t>Comunicación y Educación, Medio Ambiente, Educación, Manejo de grupos</t>
  </si>
  <si>
    <t>Secretaria de finanzas, inversión y administración, Dif estatal guanajuato.</t>
  </si>
  <si>
    <t>Jefe de la unidad de adquisiciones e inventarios, Coordinador de evaluación y control administrativo</t>
  </si>
  <si>
    <t>Adquisiciones, recursos materiales, administración</t>
  </si>
  <si>
    <t>Instituto de Ecologia del Estado de Guanajuato del Estado de Guanajuato</t>
  </si>
  <si>
    <t>Administración y manejo de ANP</t>
  </si>
  <si>
    <t>Administracion de ANP, conservación de suelo y agua, podas fitosanitarias, etc.</t>
  </si>
  <si>
    <t>CONAFOR, Procuraduría Ambiental y de Ordenamiento Territorial, Instituto de Ecología del Estado.</t>
  </si>
  <si>
    <t>Subgerente de Conservación y Restauración, Promotor ambiental, Apoyo técnico de ANP's Sierra de Lobos y Parque Metropolitano, Administración y manejo de ANP´s Sierra de Lobos y Parque Metropolitano.</t>
  </si>
  <si>
    <t>Conservación y restauración de recursos forestales, Protección de recursos naturales y participación social, Protección, conservación y manejo de recursos naturales, Protección, conservación y manejo de recursos naturales.</t>
  </si>
  <si>
    <t>NAPS GUANAJUATO, Instituto de Ecología del Estado de Guanajuato.</t>
  </si>
  <si>
    <t>Asistente de seguridad e higiene y ambiental, Administración y manejo de áreas naturales protegidas.</t>
  </si>
  <si>
    <t>Seguridad e higiene, Recursos naturales.</t>
  </si>
  <si>
    <t>Center for justice and internacional law, Kirchjer aranda y kleinfinger SC, Municipio de León, Poder judicial de la federación</t>
  </si>
  <si>
    <t>Pasante juridico, asesor juridico, Oficial administrativo de la defensoria pública federal</t>
  </si>
  <si>
    <t>derecho civil, mercantil, penal, amparo, derechos humanos, derecho internacional</t>
  </si>
  <si>
    <t>Secretaría de Finanzas inversión y administración Gto, DINAVET SA</t>
  </si>
  <si>
    <t>Coordinador administrativo de la dirección general de ingresos, Jefe de departamento de crédito y cobranza</t>
  </si>
  <si>
    <t>administración, contabilidad, recuperación de créditos</t>
  </si>
  <si>
    <t>Secretaria de Desarrollo Economico Sustentable</t>
  </si>
  <si>
    <t>Jefa de atencion a medios</t>
  </si>
  <si>
    <t>Comunicación social, relaciones publicas.</t>
  </si>
  <si>
    <t>CIMAT, SFIyA, mrHouston, LexSoftware, Hotel Iberostar</t>
  </si>
  <si>
    <t>Desarrollador, Revisor de expedientes, Desarrollador, Desarrollador y gestor de proyectos</t>
  </si>
  <si>
    <t>Desarrollo web y movil</t>
  </si>
  <si>
    <t>Universidad Meridiano, Gestión e innovación en servicios ambientales</t>
  </si>
  <si>
    <t>Coordinador de proyectos, Coordinadora de educación ambiental y responsabilidad social</t>
  </si>
  <si>
    <t>Coordinación y supervisión de proyectos, educación ambiental</t>
  </si>
  <si>
    <t>Jefe de Atención y Seguimiento al Proyecto de Energías Renovables y Mitigación al Cambio Climático.</t>
  </si>
  <si>
    <t>Ecotecnias, Cambio Climático</t>
  </si>
  <si>
    <t>Municipio de Guanajuato, despacho jurídico, INEGI</t>
  </si>
  <si>
    <t>Jefe juridico, abogado litigante, verificador</t>
  </si>
  <si>
    <t>Derecho, transparencia, litigio, verificacion de domicilios</t>
  </si>
  <si>
    <t>Universidad Autonoma Metropolitana</t>
  </si>
  <si>
    <t>Asistente de investigacion</t>
  </si>
  <si>
    <t>Economia</t>
  </si>
  <si>
    <t>Grupo de ingenieria capricornio, KYB México, Procuraduria ambiental y de ordenamiento territorial, Instituto de ecologia del estado de gto</t>
  </si>
  <si>
    <t>Asistente de cuentas por pagar, auxiliar de presupuesto y contabilidad, enlace administrativo</t>
  </si>
  <si>
    <t>contabilidad, administrativa</t>
  </si>
  <si>
    <t>Especialista en proyectos de fortalecimiento de gestion municipal</t>
  </si>
  <si>
    <t>gestión administrativa, archivo, organización y métodos</t>
  </si>
  <si>
    <t>SFIyA, Gto.</t>
  </si>
  <si>
    <t>Jefe de departamento b</t>
  </si>
  <si>
    <t>Contabilidad y presupuesto</t>
  </si>
  <si>
    <t>Coveg</t>
  </si>
  <si>
    <t>Encargado de mantenimiento y parque vehicular</t>
  </si>
  <si>
    <t>Contabilidad y vehiculos</t>
  </si>
  <si>
    <t>PAOT, Recicla ambiente sa, Instituto de ecologia del estado de gto</t>
  </si>
  <si>
    <t>Promotor ambiental, Encargado de medio ambiente y seguridad, Jefe del depto de promocion a la regulacion</t>
  </si>
  <si>
    <t>Logistica, seguridad, administración, archivo</t>
  </si>
  <si>
    <t>H ayuntamiento de Leon</t>
  </si>
  <si>
    <t>Agente en desarrollo</t>
  </si>
  <si>
    <t>Social, logistica, seguridad industrial</t>
  </si>
  <si>
    <t>Asesor para el uso adecuado de los residuos de manejo especial</t>
  </si>
  <si>
    <t>residuos de manejo especial</t>
  </si>
  <si>
    <t>instituto de computacion guanajuatense, instituto de computacion de leon, valfom, system de leon, el sagrado corazon, alarmas gto, coveg</t>
  </si>
  <si>
    <t>Instructor computacional</t>
  </si>
  <si>
    <t>instructor de computación, ventas y atencion al cliente, tecnologias de la informacion</t>
  </si>
  <si>
    <t>Apoyo tecnico a coordinacion de recursos humanos, especialista en procesos de recursos humanos</t>
  </si>
  <si>
    <t>Secretaria de la funcion pública, Secretaría de Finanzas, Municipio de Leon y Secretaria de gobierno</t>
  </si>
  <si>
    <t>Titular de Auditoria y del presupuesto basado en resultados,Coordinador de fondos federales, Director de presupuesto, auditor</t>
  </si>
  <si>
    <t>Auditoria, control interno, presupuesto, contabilidad</t>
  </si>
  <si>
    <t>General motors</t>
  </si>
  <si>
    <t>Lider de mantenimiento</t>
  </si>
  <si>
    <t>Industria electromotriz</t>
  </si>
  <si>
    <t>Especialista en seguimiento del programa de Cambio Climático.</t>
  </si>
  <si>
    <t>Administrativa.</t>
  </si>
  <si>
    <t>Espacios Naturales y Desarrollo Sustentable, Procuraduría Ambiental y de Ordenamiento Territorial, Universidad de Guanajuato.</t>
  </si>
  <si>
    <t>Técnico de Campo, Promotor Ambiental, Coordinador de Educación Ambiental.</t>
  </si>
  <si>
    <t>Monitoreo Biológico, Educación Ambiental.</t>
  </si>
  <si>
    <t>Centro Mexicano de Energias Renovables CEMERSC, Centro de Capacitación Eléctrica y Energías Alternas CCEEA, Secretaría de Desarrollo Social SEDESOL.</t>
  </si>
  <si>
    <t>Prácticante, Promotor UBA.</t>
  </si>
  <si>
    <t>Ingenieria, Trabajo de Campo, Investigación, Eficiencia Energética,  Ingeniería, Electricidad, Trabajo de Campo, Logística, Administración, Trabajo en equipo, Administrativa, Social, Trabajo de Campo, Atención al Beneficiario, Logística.</t>
  </si>
  <si>
    <t>Direccion general de comercio exterior</t>
  </si>
  <si>
    <t>Jefe de visitas domiciliarias A</t>
  </si>
  <si>
    <t>Juridica</t>
  </si>
  <si>
    <t>Secretaría de Finanzas inversión y administración Gto</t>
  </si>
  <si>
    <t>Auxiliar de control vehicular</t>
  </si>
  <si>
    <t>control vehicular</t>
  </si>
  <si>
    <t>Secretaria particular</t>
  </si>
  <si>
    <t>Eventos, agenda, relaciones públicas.</t>
  </si>
  <si>
    <t>ISAPEG, GAMA</t>
  </si>
  <si>
    <t>Soporte administrativo, prestadora de servicios profesionales</t>
  </si>
  <si>
    <t>Administración</t>
  </si>
  <si>
    <t>Auditoria superior del estado de Gto, Procuraduria federal de proteccion al ambiente</t>
  </si>
  <si>
    <t>Auditor juridico, abogado proyectista</t>
  </si>
  <si>
    <t>Derecho fiscal, derecho ambiental</t>
  </si>
  <si>
    <t>Apoyo en proyecto de politica estatal para la gestion ambiental</t>
  </si>
  <si>
    <t>Extraer, revisar, catalogar e integrar expedientes</t>
  </si>
  <si>
    <t>Colegio Jol Gua Ver Bachillerato</t>
  </si>
  <si>
    <t>Docente en materias administrativas</t>
  </si>
  <si>
    <t>Docencia</t>
  </si>
  <si>
    <t>Jefe de proyectos ambientales</t>
  </si>
  <si>
    <t>Servicios ambientales</t>
  </si>
  <si>
    <t>Apoyo administrativo</t>
  </si>
  <si>
    <t>Planeación y administración en los procesos de los trámites ofrecidos, desarrollo organizacional</t>
  </si>
  <si>
    <t>Empresa MC MAQUINARIA Y ESQUIPOS S.A. de C.V, lienzo charro Tres Elenas, Instituto de Ecología del Estado de Guanajuato</t>
  </si>
  <si>
    <t>Asistente administrativo, Coordinador auxiliar, Atención ciudadana del sistema estatal de verificación vehicular</t>
  </si>
  <si>
    <t>Inventarios, Capital, Suministros y Soluciones Contables, atencion ciudadana</t>
  </si>
  <si>
    <t>Especialista en proyectos de politica estatal para la gestion integral de los residuos e impacto ambiental</t>
  </si>
  <si>
    <t>Ecologia y medio ambiente</t>
  </si>
  <si>
    <t>ingeniero de diseño electronico, asistente de ingeniero</t>
  </si>
  <si>
    <t>diseño electronico</t>
  </si>
  <si>
    <t>Generadores del bajío, Horvitt group, Universidad de Guanajuato, Comision Federal de Electricidad, Solarzelle</t>
  </si>
  <si>
    <t>Inspector y mantenimiento de maquinas, Encargado de logistica y calidad, Servicio social, Practicante,Proyectista de sistemas fotovoltáicos residenciales</t>
  </si>
  <si>
    <t>Mantenimiento de generadores, logística, circuitos, diseño y calculo de sistemas residenciales</t>
  </si>
  <si>
    <t>Poder judicial del Estado de Gto.</t>
  </si>
  <si>
    <t>Administrativo, almacen, vehiculos y compras</t>
  </si>
  <si>
    <t>INE Gto</t>
  </si>
  <si>
    <t>Analista jurídico</t>
  </si>
  <si>
    <t>campo juridico y archivo</t>
  </si>
  <si>
    <t>Grupo universitario  de trabajo educativo SC, CUIBONO SA de CV, Consultoria, Natura medio ambiente</t>
  </si>
  <si>
    <t xml:space="preserve">Profesora de secundaria, preparatoria y licenciatura, Monitor de curso de verano científico, Prestadora de servicios en consultoria, </t>
  </si>
  <si>
    <t>docencia, educación ambiental, consultoria ambiental</t>
  </si>
  <si>
    <t>Ciatec AC, Concyteg, Secretaria de Innovación, ciencia y educación superior, IDEA Gto</t>
  </si>
  <si>
    <t xml:space="preserve">Asesor tecnico ambiental, Jefe de sistema de información energética, </t>
  </si>
  <si>
    <t>Proyectos de producción mas limpia, Metodologia de minimización de residuos, usos sustentable de la energia, desarrollo de dianosticos y balance energéticos, emprendurismo tecnológico</t>
  </si>
  <si>
    <t>Coordinacion estatal de proteccion civil</t>
  </si>
  <si>
    <t>Enlace de adquisiciones, Especialista tecnica</t>
  </si>
  <si>
    <t>recursos materiales, compras, almacen, administración</t>
  </si>
  <si>
    <t>Fundacion de apoyo infantil, SMAOT</t>
  </si>
  <si>
    <t>Promotor de campo, Especialista tecnico para proyecto de restauración</t>
  </si>
  <si>
    <t>Educación ambiental, restauración en  ANPs</t>
  </si>
  <si>
    <t>Instituto nacional de investigaciones forestales agricolas y pecuarias</t>
  </si>
  <si>
    <t>Asistente tecnico y operativo de direccion en proyectos de investigación</t>
  </si>
  <si>
    <t>seguimiento de proyectos</t>
  </si>
  <si>
    <t>CFE</t>
  </si>
  <si>
    <t>Practicante</t>
  </si>
  <si>
    <t>Lineas y subestaciones</t>
  </si>
  <si>
    <t>CBTa 255, Servicios tecnicos forestales del norte de Queretaro, Ingenieria control en obra civil servicios y arrendamientos</t>
  </si>
  <si>
    <t>Profesor, Prestador de servicios profesionales</t>
  </si>
  <si>
    <t>Docencia, estudios técnicos y manifestaciones de impacto, estudios ambientales</t>
  </si>
  <si>
    <t>Educafin, Comision estatal del deporte y atención a la juventud, Instituto de la juventud guanajuatense, SEG, Coaching integral, Coppel.</t>
  </si>
  <si>
    <t>Coordinadora de programas, proyectos y eventos, , Directora de formacion integral, Coordinadora para el fortalecimiento a la educacion integral, Directora, Instructora</t>
  </si>
  <si>
    <t>Capacitacion, desarrollo personal, proyectos transversales y participacion social, coaching, consultoria</t>
  </si>
  <si>
    <t>Proteccion civil Salamanca, PAOT</t>
  </si>
  <si>
    <t>Coordinador operativo, Coordinador de brigada</t>
  </si>
  <si>
    <t>Control de quemas de esquilmo</t>
  </si>
  <si>
    <t>Despacho contable, Karfa penichets, Frescos del centro, Secretaria de salud Gto, SMAOT</t>
  </si>
  <si>
    <t xml:space="preserve">Auxiliar contable, Jefe de departamento administrativo, Gerente, Encargada de recursos humanos y recursos financieros, Administradora del centro de primera respuesta en penjamo, Apoyo administrativo </t>
  </si>
  <si>
    <t>contable administrativa</t>
  </si>
  <si>
    <t>Tecnico operador</t>
  </si>
  <si>
    <t>Control de incendios</t>
  </si>
  <si>
    <t>Gruas pantera towing, SMAOT, Liverpool</t>
  </si>
  <si>
    <t>Asistente, Practicante, Asesor financiero</t>
  </si>
  <si>
    <t>Administrativo, recursos humanos, atencion al cliente</t>
  </si>
  <si>
    <t>Proyecto Habitat</t>
  </si>
  <si>
    <t>Prestador de servicios profesionales</t>
  </si>
  <si>
    <t>Gestion ambiental</t>
  </si>
  <si>
    <t>Despacho jurídico Integral Solis Origel y Asociados</t>
  </si>
  <si>
    <t>Asesor legal</t>
  </si>
  <si>
    <t>Aseorial, contraloría, apoyo administrativo, secretario particular</t>
  </si>
  <si>
    <t>Construcciones Guisa y Asociados</t>
  </si>
  <si>
    <t>Supervisor ambiental</t>
  </si>
  <si>
    <t>Supervisión, elaboraci´n de reportes.</t>
  </si>
  <si>
    <t>Secretaria de desarrollo social, Mariscos Gutierrez</t>
  </si>
  <si>
    <t>Promotor de apoyo y enlace administrativo, Supervisor y apoyo administrativo</t>
  </si>
  <si>
    <t>admnistrativa, atencion al público, higiene de los alimentos.</t>
  </si>
  <si>
    <t>CONCAMIN, Presidencia municipal de león</t>
  </si>
  <si>
    <t>Director de comunicación, director de información y prensa</t>
  </si>
  <si>
    <t>PAOT, SICOM, PEPNNA</t>
  </si>
  <si>
    <t>Secretaria particular, coordinadora de fortalecimiento</t>
  </si>
  <si>
    <t>H. Ayuntamiento de Puebla</t>
  </si>
  <si>
    <t>jefe de infraestructura, director de programas sociales</t>
  </si>
  <si>
    <t>coordinación, diagnostico, recursos, programas sociales.</t>
  </si>
  <si>
    <t>Suma ingenieria</t>
  </si>
  <si>
    <t>supervisión</t>
  </si>
  <si>
    <t>supervisor de obra, elaboración de proyectos ejecutivos en vías terrestres, levantamientos topográficos</t>
  </si>
  <si>
    <t>Secretaría de medio ambiente y ordenamiento territorial</t>
  </si>
  <si>
    <t>apoyo</t>
  </si>
  <si>
    <t>impacto ambiental, elavoración de inventarios, elaboración de resoluciones.</t>
  </si>
  <si>
    <t>Presidencia municipal de silao</t>
  </si>
  <si>
    <t>Titular de la Unidad de Asuntos Internos de la Direccón Gral de Seguridad Pub adsc a la Sria. H Ayu</t>
  </si>
  <si>
    <t>instauración de procedimientos administrativos</t>
  </si>
  <si>
    <t>VOLTMEX</t>
  </si>
  <si>
    <t>Asistente de Gerencia</t>
  </si>
  <si>
    <t>Supervisor de personal, atención a cliente, cotización y facturación, encargado general.</t>
  </si>
  <si>
    <t>Municipio de Irapuato</t>
  </si>
  <si>
    <t>Servicios profesionales</t>
  </si>
  <si>
    <t>Adminitración pública, ténicas, sociales, económicas</t>
  </si>
  <si>
    <t>Presidencia municipal de salamanca</t>
  </si>
  <si>
    <t>Técnico A</t>
  </si>
  <si>
    <t>Gestión de residuos solidos</t>
  </si>
  <si>
    <t>KILA Environmental Services</t>
  </si>
  <si>
    <t>Supervisor de Seguridad, Higiene y Ambiente</t>
  </si>
  <si>
    <t>seguridad, higiene y ambiente.</t>
  </si>
  <si>
    <t>Volta Electric</t>
  </si>
  <si>
    <t>Ing. de Proyectos</t>
  </si>
  <si>
    <t>Dibujo eléctrico, gestión de trámites</t>
  </si>
  <si>
    <t>Despacho jurídico y contable Cabrera y Asociados</t>
  </si>
  <si>
    <t>Maestría en derecho constitucional, licenciatura en  derecho</t>
  </si>
  <si>
    <t>Resoluciones, proyectos, escritos, demandas, contratos, medios de impugnación, asesoria jurídica.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</si>
</sst>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maotanexos.s3.amazonaws.com/media/public/ot/2020/XVII/T1/cv_avila_plascencia_carlos_aaron.pdf" TargetMode="External"/><Relationship Id="rId_hyperlink_2" Type="http://schemas.openxmlformats.org/officeDocument/2006/relationships/hyperlink" Target="https://smaotanexos.s3.amazonaws.com/media/public/ot/2020/XVII/T1/cv_rodriguez_betancourt_daniel.pdf" TargetMode="External"/><Relationship Id="rId_hyperlink_3" Type="http://schemas.openxmlformats.org/officeDocument/2006/relationships/hyperlink" Target="https://smaotanexos.s3.amazonaws.com/media/public/ot/2020/XVII/T1/cv_perez_guzman_guadalupe_del_pilar.pdf" TargetMode="External"/><Relationship Id="rId_hyperlink_4" Type="http://schemas.openxmlformats.org/officeDocument/2006/relationships/hyperlink" Target="https://smaotanexos.s3.amazonaws.com/media/public/ot/2020/XVII/T1/cv_fiscal_arguello_claudia.pdf" TargetMode="External"/><Relationship Id="rId_hyperlink_5" Type="http://schemas.openxmlformats.org/officeDocument/2006/relationships/hyperlink" Target="https://smaotanexos.s3.amazonaws.com/media/public/ot/2020/XVII/T1/cv_estrada_rangel_juana.pdf" TargetMode="External"/><Relationship Id="rId_hyperlink_6" Type="http://schemas.openxmlformats.org/officeDocument/2006/relationships/hyperlink" Target="https://smaotanexos.s3.amazonaws.com/media/public/ot/2020/XVII/T1/cv_tovar_morales_esteban.pdf" TargetMode="External"/><Relationship Id="rId_hyperlink_7" Type="http://schemas.openxmlformats.org/officeDocument/2006/relationships/hyperlink" Target="https://smaotanexos.s3.amazonaws.com/media/public/ot/2020/XVII/T1/cv_ruelas_de_anda_juan_antonio.pdf" TargetMode="External"/><Relationship Id="rId_hyperlink_8" Type="http://schemas.openxmlformats.org/officeDocument/2006/relationships/hyperlink" Target="https://smaotanexos.s3.amazonaws.com/media/public/ot/2020/XVII/T1/cv_cuevas_carrillo_jose_isidro.pdf" TargetMode="External"/><Relationship Id="rId_hyperlink_9" Type="http://schemas.openxmlformats.org/officeDocument/2006/relationships/hyperlink" Target="https://smaotanexos.s3.amazonaws.com/media/public/ot/2020/XVII/T1/cv_chavez_pantoja_laura_nelly.pdf" TargetMode="External"/><Relationship Id="rId_hyperlink_10" Type="http://schemas.openxmlformats.org/officeDocument/2006/relationships/hyperlink" Target="https://smaotanexos.s3.amazonaws.com/media/public/ot/2020/XVII/T1/cv_aguilar_rosales_luis_humberto_uVfsI7E.pdf" TargetMode="External"/><Relationship Id="rId_hyperlink_11" Type="http://schemas.openxmlformats.org/officeDocument/2006/relationships/hyperlink" Target="https://smaotanexos.s3.amazonaws.com/media/public/ot/2020/XVII/T1/cv_ahedo_guido_alfredo_2MBtVt8.pdf" TargetMode="External"/><Relationship Id="rId_hyperlink_12" Type="http://schemas.openxmlformats.org/officeDocument/2006/relationships/hyperlink" Target="https://smaotanexos.s3.amazonaws.com/media/public/ot/2020/XVII/T1/cv_alfaro_maga_a_carlos_alfonso_mV1MJsZ.pdf" TargetMode="External"/><Relationship Id="rId_hyperlink_13" Type="http://schemas.openxmlformats.org/officeDocument/2006/relationships/hyperlink" Target="https://smaotanexos.s3.amazonaws.com/media/public/ot/2020/XVII/T1/cv_alfaro_medel_francisco_3sUkpKe.pdf" TargetMode="External"/><Relationship Id="rId_hyperlink_14" Type="http://schemas.openxmlformats.org/officeDocument/2006/relationships/hyperlink" Target="https://smaotanexos.s3.amazonaws.com/media/public/ot/2020/XVII/T1/cv_alfaro_medel_raul_d0ifuEH.pdf" TargetMode="External"/><Relationship Id="rId_hyperlink_15" Type="http://schemas.openxmlformats.org/officeDocument/2006/relationships/hyperlink" Target="https://smaotanexos.s3.amazonaws.com/media/public/ot/2020/XVII/T1/cv_alvarado_lopez_tomas_eduardo_5F6cSsZ.pdf" TargetMode="External"/><Relationship Id="rId_hyperlink_16" Type="http://schemas.openxmlformats.org/officeDocument/2006/relationships/hyperlink" Target="https://smaotanexos.s3.amazonaws.com/media/public/ot/2020/XVII/T1/cv_alvarez_vega_cynthia_janice_ACKRA9q.pdf" TargetMode="External"/><Relationship Id="rId_hyperlink_17" Type="http://schemas.openxmlformats.org/officeDocument/2006/relationships/hyperlink" Target="https://smaotanexos.s3.amazonaws.com/media/public/ot/2020/XVII/T1/cv_andrade_garcia_marco_antonio_eXWgpGu.pdf" TargetMode="External"/><Relationship Id="rId_hyperlink_18" Type="http://schemas.openxmlformats.org/officeDocument/2006/relationships/hyperlink" Target="https://smaotanexos.s3.amazonaws.com/media/public/ot/2020/XVII/T1/cv_banda_rangel_juan_manuel_avn2c2g.pdf" TargetMode="External"/><Relationship Id="rId_hyperlink_19" Type="http://schemas.openxmlformats.org/officeDocument/2006/relationships/hyperlink" Target="https://smaotanexos.s3.amazonaws.com/media/public/ot/2020/XVII/T1/cv_banda_villa_alberto_arHgnKx.pdf" TargetMode="External"/><Relationship Id="rId_hyperlink_20" Type="http://schemas.openxmlformats.org/officeDocument/2006/relationships/hyperlink" Target="https://smaotanexos.s3.amazonaws.com/media/public/ot/2020/XVII/T1/cv_barragan_flores_mariana_inb6i38.pdf" TargetMode="External"/><Relationship Id="rId_hyperlink_21" Type="http://schemas.openxmlformats.org/officeDocument/2006/relationships/hyperlink" Target="https://smaotanexos.s3.amazonaws.com/media/public/ot/2020/XVII/T1/cv_bermejo_banda_mauricio_TyWo2RR.pdf" TargetMode="External"/><Relationship Id="rId_hyperlink_22" Type="http://schemas.openxmlformats.org/officeDocument/2006/relationships/hyperlink" Target="http://transparencia.guanajuato.gob.mx/bibliotecadigital/mot/FraccionXVII/SMAOT/ https://smaotanexos.s3.amazonaws.com/media/public/ot/2020/XVII/T1/cv_bermejo_juan_fZRraF0.pdf" TargetMode="External"/><Relationship Id="rId_hyperlink_23" Type="http://schemas.openxmlformats.org/officeDocument/2006/relationships/hyperlink" Target="https://smaotanexos.s3.amazonaws.com/media/public/ot/2020/XVII/T1/cv_bermejo_martinez_ruben_aQAfGWb.pdf" TargetMode="External"/><Relationship Id="rId_hyperlink_24" Type="http://schemas.openxmlformats.org/officeDocument/2006/relationships/hyperlink" Target="https://smaotanexos.s3.amazonaws.com/media/public/ot/2020/VII/T1/cv_cano_mares_juan.pdf" TargetMode="External"/><Relationship Id="rId_hyperlink_25" Type="http://schemas.openxmlformats.org/officeDocument/2006/relationships/hyperlink" Target="https://smaotanexos.s3.amazonaws.com/media/public/ot/2020/VII/T1/cv_carreon_guerrero_marisol.pdf" TargetMode="External"/><Relationship Id="rId_hyperlink_26" Type="http://schemas.openxmlformats.org/officeDocument/2006/relationships/hyperlink" Target="https://smaotanexos.s3.amazonaws.com/media/public/ot/2020/VII/T1/cv_castillo_jose_maria.pdf" TargetMode="External"/><Relationship Id="rId_hyperlink_27" Type="http://schemas.openxmlformats.org/officeDocument/2006/relationships/hyperlink" Target="https://smaotanexos.s3.amazonaws.com/media/public/ot/2020/VII/T1/cv_castro_bobadilla_ma_concepcion.pdf" TargetMode="External"/><Relationship Id="rId_hyperlink_28" Type="http://schemas.openxmlformats.org/officeDocument/2006/relationships/hyperlink" Target="https://smaotanexos.s3.amazonaws.com/pb/ot/2021/XVII/T3/cv_velia_dolores_celio_moreno.pdf" TargetMode="External"/><Relationship Id="rId_hyperlink_29" Type="http://schemas.openxmlformats.org/officeDocument/2006/relationships/hyperlink" Target="https://smaotanexos.s3.amazonaws.com/media/public/ot/2020/VII/T1/cv_cendejas_alfaro_juan_carlos_docx.pdf" TargetMode="External"/><Relationship Id="rId_hyperlink_30" Type="http://schemas.openxmlformats.org/officeDocument/2006/relationships/hyperlink" Target="https://smaotanexos.s3.amazonaws.com/media/public/ot/2020/VII/T1/cv_cendejas_negrete_jose_refugio.pdf" TargetMode="External"/><Relationship Id="rId_hyperlink_31" Type="http://schemas.openxmlformats.org/officeDocument/2006/relationships/hyperlink" Target="https://smaotanexos.s3.amazonaws.com/media/public/ot/2020/VII/T1/cv_cordova_becerra_marisol.pdf" TargetMode="External"/><Relationship Id="rId_hyperlink_32" Type="http://schemas.openxmlformats.org/officeDocument/2006/relationships/hyperlink" Target="https://smaotanexos.s3.amazonaws.com/media/public/ot/2020/VII/T1/cv_diez_medina_ana_gabriela.pdf" TargetMode="External"/><Relationship Id="rId_hyperlink_33" Type="http://schemas.openxmlformats.org/officeDocument/2006/relationships/hyperlink" Target="https://smaotanexos.s3.amazonaws.com/media/public/ot/2020/VII/T1/cv_dominguez_rodriguez_antonio_andres.pdf" TargetMode="External"/><Relationship Id="rId_hyperlink_34" Type="http://schemas.openxmlformats.org/officeDocument/2006/relationships/hyperlink" Target="https://smaotanexos.s3.amazonaws.com/media/public/ot/2020/VII/T1/cv_escalante_moreno_maria_paula.pdf" TargetMode="External"/><Relationship Id="rId_hyperlink_35" Type="http://schemas.openxmlformats.org/officeDocument/2006/relationships/hyperlink" Target="https://smaotanexos.s3.amazonaws.com/media/public/ot/2020/VII/T1/cv_flores_hernandez_erik_german.pdf" TargetMode="External"/><Relationship Id="rId_hyperlink_36" Type="http://schemas.openxmlformats.org/officeDocument/2006/relationships/hyperlink" Target="https://smaotanexos.s3.amazonaws.com/media/public/ot/2020/VII/T1/cv_flores_razo_alondra_alejandra.pdf" TargetMode="External"/><Relationship Id="rId_hyperlink_37" Type="http://schemas.openxmlformats.org/officeDocument/2006/relationships/hyperlink" Target="https://smaotanexos.s3.amazonaws.com/media/public/ot/2020/VII/T1/cv_franco_vaca_juan_alejandro.pdf" TargetMode="External"/><Relationship Id="rId_hyperlink_38" Type="http://schemas.openxmlformats.org/officeDocument/2006/relationships/hyperlink" Target="https://smaotanexos.s3.amazonaws.com/media/public/ot/2020/VII/T1/cv_gamez_gonzalez_maria_isabel.pdf" TargetMode="External"/><Relationship Id="rId_hyperlink_39" Type="http://schemas.openxmlformats.org/officeDocument/2006/relationships/hyperlink" Target="https://smaotanexos.s3.amazonaws.com/media/public/ot/2020/VII/T1/cv_garcia_baeza_maria_lucero.pdf" TargetMode="External"/><Relationship Id="rId_hyperlink_40" Type="http://schemas.openxmlformats.org/officeDocument/2006/relationships/hyperlink" Target="https://smaotanexos.s3.amazonaws.com/media/public/ot/2020/VII/T1/cv_garcia_betancourt_daniel.pdf" TargetMode="External"/><Relationship Id="rId_hyperlink_41" Type="http://schemas.openxmlformats.org/officeDocument/2006/relationships/hyperlink" Target="https://smaotanexos.s3.amazonaws.com/media/public/ot/2020/VII/T1/cv_garcia_betancourt_gabriela_esmeralda.pdf" TargetMode="External"/><Relationship Id="rId_hyperlink_42" Type="http://schemas.openxmlformats.org/officeDocument/2006/relationships/hyperlink" Target="https://smaotanexos.s3.amazonaws.com/media/public/ot/2020/VII/T1/cv_garcia_lopez_ricardo_rene.pdf" TargetMode="External"/><Relationship Id="rId_hyperlink_43" Type="http://schemas.openxmlformats.org/officeDocument/2006/relationships/hyperlink" Target="https://smaotanexos.s3.amazonaws.com/pb/ot/2021/XVII/T2/castro_falcon_alejandro.pdf" TargetMode="External"/><Relationship Id="rId_hyperlink_44" Type="http://schemas.openxmlformats.org/officeDocument/2006/relationships/hyperlink" Target="https://smaotanexos.s3.amazonaws.com/media/public/ot/2020/VII/T1/cv_gomez_gonzalez_adrian.pdf" TargetMode="External"/><Relationship Id="rId_hyperlink_45" Type="http://schemas.openxmlformats.org/officeDocument/2006/relationships/hyperlink" Target="https://smaotanexos.s3.amazonaws.com/media/public/ot/2020/VII/T1/cv_gonzalez_sotelo_omar_de_jesus.pdf" TargetMode="External"/><Relationship Id="rId_hyperlink_46" Type="http://schemas.openxmlformats.org/officeDocument/2006/relationships/hyperlink" Target="https://smaotanexos.s3.amazonaws.com/media/public/ot/2020/VII/T1/cv_guerrero_guerrero_francisco.pdf" TargetMode="External"/><Relationship Id="rId_hyperlink_47" Type="http://schemas.openxmlformats.org/officeDocument/2006/relationships/hyperlink" Target="https://smaotanexos.s3.amazonaws.com/media/public/ot/2020/VII/T1/cv_gutierrez_molina_jesus_eduardo.pdf" TargetMode="External"/><Relationship Id="rId_hyperlink_48" Type="http://schemas.openxmlformats.org/officeDocument/2006/relationships/hyperlink" Target="https://smaotanexos.s3.amazonaws.com/media/public/ot/2020/VII/T1/cv_gutierrez_tejeda_geovanni.pdf" TargetMode="External"/><Relationship Id="rId_hyperlink_49" Type="http://schemas.openxmlformats.org/officeDocument/2006/relationships/hyperlink" Target="https://smaotanexos.s3.amazonaws.com/media/public/ot/2020/VII/T1/cv_gutierrez_zaragoza_francisco.pdf" TargetMode="External"/><Relationship Id="rId_hyperlink_50" Type="http://schemas.openxmlformats.org/officeDocument/2006/relationships/hyperlink" Target="https://smaotanexos.s3.amazonaws.com/media/public/ot/2020/VII/T1/cv_hernandez_granados_valente.pdf" TargetMode="External"/><Relationship Id="rId_hyperlink_51" Type="http://schemas.openxmlformats.org/officeDocument/2006/relationships/hyperlink" Target="https://smaotanexos.s3.amazonaws.com/pb/ot/2023/XVII/T3/hlg_cv.pdf" TargetMode="External"/><Relationship Id="rId_hyperlink_52" Type="http://schemas.openxmlformats.org/officeDocument/2006/relationships/hyperlink" Target="https://smaotanexos.s3.amazonaws.com/media/public/ot/2020/VII/T1/cv_hernandez_romero_venus_amanda.pdf" TargetMode="External"/><Relationship Id="rId_hyperlink_53" Type="http://schemas.openxmlformats.org/officeDocument/2006/relationships/hyperlink" Target="https://smaotanexos.s3.amazonaws.com/media/public/ot/2020/VII/T1/cv_ibarra_vazquez_itzel_dayana.pdf" TargetMode="External"/><Relationship Id="rId_hyperlink_54" Type="http://schemas.openxmlformats.org/officeDocument/2006/relationships/hyperlink" Target="https://smaotanexos.s3.amazonaws.com/media/public/ot/2020/VII/T1/cv_loredo_ma_gisela.pdf" TargetMode="External"/><Relationship Id="rId_hyperlink_55" Type="http://schemas.openxmlformats.org/officeDocument/2006/relationships/hyperlink" Target="https://smaotanexos.s3.amazonaws.com/media/public/ot/2020/VII/T1/cv_lovato_barrera_jose_jorge.pdf" TargetMode="External"/><Relationship Id="rId_hyperlink_56" Type="http://schemas.openxmlformats.org/officeDocument/2006/relationships/hyperlink" Target="https://smaotanexos.s3.amazonaws.com/media/public/ot/2020/VII/T1/cv_lozano_alonso_vanessa_del_carmen.pdf" TargetMode="External"/><Relationship Id="rId_hyperlink_57" Type="http://schemas.openxmlformats.org/officeDocument/2006/relationships/hyperlink" Target="https://smaotanexos.s3.amazonaws.com/media/public/ot/2020/VII/T1/cv_lucio_sanchez_j_concepcion.pdf" TargetMode="External"/><Relationship Id="rId_hyperlink_58" Type="http://schemas.openxmlformats.org/officeDocument/2006/relationships/hyperlink" Target="https://smaotanexos.s3.amazonaws.com/media/public/ot/2020/VII/T1/cv_luna_escobar_silvia.pdf" TargetMode="External"/><Relationship Id="rId_hyperlink_59" Type="http://schemas.openxmlformats.org/officeDocument/2006/relationships/hyperlink" Target="https://smaotanexos.s3.amazonaws.com/media/public/ot/2020/XVII/T1/cv_melendez_hernandez_brenda_ivonne.pdf" TargetMode="External"/><Relationship Id="rId_hyperlink_60" Type="http://schemas.openxmlformats.org/officeDocument/2006/relationships/hyperlink" Target="https://smaotanexos.s3.amazonaws.com/media/public/ot/2020/XVII/T1/cv_mendez_rocha_georgina.pdf" TargetMode="External"/><Relationship Id="rId_hyperlink_61" Type="http://schemas.openxmlformats.org/officeDocument/2006/relationships/hyperlink" Target="https://smaotanexos.s3.amazonaws.com/media/public/ot/2020/XVII/T1/cv_mendoza_rodriguez_elizabeth.pdf" TargetMode="External"/><Relationship Id="rId_hyperlink_62" Type="http://schemas.openxmlformats.org/officeDocument/2006/relationships/hyperlink" Target="https://smaotanexos.s3.amazonaws.com/media/public/ot/2020/XVII/T1/cv_morales_rodriguez_martha_yadira.pdf" TargetMode="External"/><Relationship Id="rId_hyperlink_63" Type="http://schemas.openxmlformats.org/officeDocument/2006/relationships/hyperlink" Target="https://smaotanexos.s3.amazonaws.com/media/public/ot/2020/XVII/T1/cv_mosqueda_barroso_juan_jose.pdf" TargetMode="External"/><Relationship Id="rId_hyperlink_64" Type="http://schemas.openxmlformats.org/officeDocument/2006/relationships/hyperlink" Target="https://smaotanexos.s3.amazonaws.com/media/public/ot/2020/XVII/T1/cv_navia_cortes_carolina.pdf" TargetMode="External"/><Relationship Id="rId_hyperlink_65" Type="http://schemas.openxmlformats.org/officeDocument/2006/relationships/hyperlink" Target="https://smaotanexos.s3.amazonaws.com/media/public/ot/2020/XVII/T1/cv_perez_guzman_juan_manuel.pdf" TargetMode="External"/><Relationship Id="rId_hyperlink_66" Type="http://schemas.openxmlformats.org/officeDocument/2006/relationships/hyperlink" Target="https://smaotanexos.s3.amazonaws.com/media/public/ot/2020/XVII/T1/cv_perez_hernandez_braulio.pdf" TargetMode="External"/><Relationship Id="rId_hyperlink_67" Type="http://schemas.openxmlformats.org/officeDocument/2006/relationships/hyperlink" Target="https://smaotanexos.s3.amazonaws.com/media/public/ot/2020/XVII/T1/cv_quezadas_tapia_nestor_leonardo.pdf" TargetMode="External"/><Relationship Id="rId_hyperlink_68" Type="http://schemas.openxmlformats.org/officeDocument/2006/relationships/hyperlink" Target="https://smaotanexos.s3.amazonaws.com/media/public/ot/2020/XVII/T1/cv_quintana_cuevas_eladio.pdf" TargetMode="External"/><Relationship Id="rId_hyperlink_69" Type="http://schemas.openxmlformats.org/officeDocument/2006/relationships/hyperlink" Target="https://smaotanexos.s3.amazonaws.com/media/public/ot/2020/XVII/T1/cv_rabago_leon_lourdes.pdf" TargetMode="External"/><Relationship Id="rId_hyperlink_70" Type="http://schemas.openxmlformats.org/officeDocument/2006/relationships/hyperlink" Target="https://smaotanexos.s3.amazonaws.com/media/public/ot/2020/XVII/T1/cv_ramirez_aguayo_jose_andres.pdf" TargetMode="External"/><Relationship Id="rId_hyperlink_71" Type="http://schemas.openxmlformats.org/officeDocument/2006/relationships/hyperlink" Target="https://smaotanexos.s3.amazonaws.com/media/public/ot/2020/XVII/T1/cv_ramirez_contreras_hector_amador.pdf" TargetMode="External"/><Relationship Id="rId_hyperlink_72" Type="http://schemas.openxmlformats.org/officeDocument/2006/relationships/hyperlink" Target="https://smaotanexos.s3.amazonaws.com/media/public/ot/2020/XVII/T1/cv_ramirez_garcia_maria_elena.pdf" TargetMode="External"/><Relationship Id="rId_hyperlink_73" Type="http://schemas.openxmlformats.org/officeDocument/2006/relationships/hyperlink" Target="https://smaotanexos.s3.amazonaws.com/media/public/ot/2020/XVII/T1/cv_rangel_davila_alejandra.pdf" TargetMode="External"/><Relationship Id="rId_hyperlink_74" Type="http://schemas.openxmlformats.org/officeDocument/2006/relationships/hyperlink" Target="https://smaotanexos.s3.amazonaws.com/media/public/ot/2020/XVII/T1/cv_resendiz_morales_david.pdf" TargetMode="External"/><Relationship Id="rId_hyperlink_75" Type="http://schemas.openxmlformats.org/officeDocument/2006/relationships/hyperlink" Target="https://smaotanexos.s3.amazonaws.com/media/public/ot/2020/XVII/T1/cv_reyes_cisneros_juan_miguel.pdf" TargetMode="External"/><Relationship Id="rId_hyperlink_76" Type="http://schemas.openxmlformats.org/officeDocument/2006/relationships/hyperlink" Target="https://smaotanexos.s3.amazonaws.com/media/public/ot/2020/XVII/T1/cv_rivera_suarez_alicia.pdf" TargetMode="External"/><Relationship Id="rId_hyperlink_77" Type="http://schemas.openxmlformats.org/officeDocument/2006/relationships/hyperlink" Target="https://smaotanexos.s3.amazonaws.com/media/public/ot/2020/XVII/T1/cv_rodriguez_alvarez_david.pdf" TargetMode="External"/><Relationship Id="rId_hyperlink_78" Type="http://schemas.openxmlformats.org/officeDocument/2006/relationships/hyperlink" Target="https://smaotanexos.s3.amazonaws.com/media/public/ot/2020/XVII/T1/cv_ruiz_carrillo_itzel_montserrat.pdf" TargetMode="External"/><Relationship Id="rId_hyperlink_79" Type="http://schemas.openxmlformats.org/officeDocument/2006/relationships/hyperlink" Target="https://smaotanexos.s3.amazonaws.com/media/public/ot/2020/XXVII/T1/cv_sanchez_ortega_jose_antonio.pdf" TargetMode="External"/><Relationship Id="rId_hyperlink_80" Type="http://schemas.openxmlformats.org/officeDocument/2006/relationships/hyperlink" Target="https://smaotanexos.s3.amazonaws.com/media/public/ot/2020/XXVII/T1/cv_sanchez_rangel_ricardo.pdf" TargetMode="External"/><Relationship Id="rId_hyperlink_81" Type="http://schemas.openxmlformats.org/officeDocument/2006/relationships/hyperlink" Target="https://smaotanexos.s3.amazonaws.com/media/public/ot/2020/XXVII/T1/cv_santana_guerrero_jose_leon.pdf" TargetMode="External"/><Relationship Id="rId_hyperlink_82" Type="http://schemas.openxmlformats.org/officeDocument/2006/relationships/hyperlink" Target="https://smaotanexos.s3.amazonaws.com/media/public/ot/2020/XXVII/T1/cv_segovia_rivera_antonio_de_jesus.pdf" TargetMode="External"/><Relationship Id="rId_hyperlink_83" Type="http://schemas.openxmlformats.org/officeDocument/2006/relationships/hyperlink" Target="https://smaotanexos.s3.amazonaws.com/media/public/ot/2020/XXVII/T1/cv_segoviano_nestor.pdf" TargetMode="External"/><Relationship Id="rId_hyperlink_84" Type="http://schemas.openxmlformats.org/officeDocument/2006/relationships/hyperlink" Target="https://smaotanexos.s3.amazonaws.com/media/public/ot/2020/XXVII/T1/cv_serrano_espinoza_julia_cristina.pdf" TargetMode="External"/><Relationship Id="rId_hyperlink_85" Type="http://schemas.openxmlformats.org/officeDocument/2006/relationships/hyperlink" Target="https://smaotanexos.s3.amazonaws.com/media/public/ot/2020/XXVII/T1/cv_torres_alfaro_jose.pdf" TargetMode="External"/><Relationship Id="rId_hyperlink_86" Type="http://schemas.openxmlformats.org/officeDocument/2006/relationships/hyperlink" Target="https://smaotanexos.s3.amazonaws.com/media/public/ot/2020/XXVII/T1/cv_torres_rodriguez_maria_carolina.pdf" TargetMode="External"/><Relationship Id="rId_hyperlink_87" Type="http://schemas.openxmlformats.org/officeDocument/2006/relationships/hyperlink" Target="https://smaotanexos.s3.amazonaws.com/media/public/ot/2020/XXVII/T1/cv_torres_nieto_antonio.pdf" TargetMode="External"/><Relationship Id="rId_hyperlink_88" Type="http://schemas.openxmlformats.org/officeDocument/2006/relationships/hyperlink" Target="https://smaotanexos.s3.amazonaws.com/media/public/ot/2020/XXVII/T1/cv_vargas_garcia_gerardo.pdf" TargetMode="External"/><Relationship Id="rId_hyperlink_89" Type="http://schemas.openxmlformats.org/officeDocument/2006/relationships/hyperlink" Target="https://smaotanexos.s3.amazonaws.com/media/public/ot/2020/XXVII/T1/cv_vargas_lopez_jesus_gerardo.pdf" TargetMode="External"/><Relationship Id="rId_hyperlink_90" Type="http://schemas.openxmlformats.org/officeDocument/2006/relationships/hyperlink" Target="https://smaotanexos.s3.amazonaws.com/media/public/ot/2020/XXVII/T1/cv_vera_pati_o_karime_paloma.pdf" TargetMode="External"/><Relationship Id="rId_hyperlink_91" Type="http://schemas.openxmlformats.org/officeDocument/2006/relationships/hyperlink" Target="https://smaotanexos.s3.amazonaws.com/media/public/ot/2020/XXVII/T1/cv_vergara_casillas_bernardo.pdf" TargetMode="External"/><Relationship Id="rId_hyperlink_92" Type="http://schemas.openxmlformats.org/officeDocument/2006/relationships/hyperlink" Target="https://smaotanexos.s3.amazonaws.com/media/public/ot/2020/XXVII/T1/cv_villegas_perez_martha_juana.pdf" TargetMode="External"/><Relationship Id="rId_hyperlink_93" Type="http://schemas.openxmlformats.org/officeDocument/2006/relationships/hyperlink" Target="https://smaotanexos.s3.amazonaws.com/media/public/ot/2020/XXVII/T1/cv_zaragoza_villa_efrain.pdf" TargetMode="External"/><Relationship Id="rId_hyperlink_94" Type="http://schemas.openxmlformats.org/officeDocument/2006/relationships/hyperlink" Target="https://smaotanexos.s3.amazonaws.com/pb/ot/2020/XVII/T2/cv_romero_rangel_erika_cristina.pdf" TargetMode="External"/><Relationship Id="rId_hyperlink_95" Type="http://schemas.openxmlformats.org/officeDocument/2006/relationships/hyperlink" Target="https://smaotanexos.s3.amazonaws.com/media/public/ot/2020/XVII/T1/cv_martinez_flores_oscar.pdf" TargetMode="External"/><Relationship Id="rId_hyperlink_96" Type="http://schemas.openxmlformats.org/officeDocument/2006/relationships/hyperlink" Target="https://smaotanexos.s3.amazonaws.com/pb/ot/2021/XVII/T1/cv_cruz_ponce_eliot_gabriel.pdf" TargetMode="External"/><Relationship Id="rId_hyperlink_97" Type="http://schemas.openxmlformats.org/officeDocument/2006/relationships/hyperlink" Target="https://smaotanexos.s3.amazonaws.com/pb/ot/2021/XVII/T3/cv_juan_pablo_baeza_gomez.pdf" TargetMode="External"/><Relationship Id="rId_hyperlink_98" Type="http://schemas.openxmlformats.org/officeDocument/2006/relationships/hyperlink" Target="https://smaotanexos.s3.amazonaws.com/pb/ot/2021/XVII/T4/cv_ramirez_marquez_jose_leopoldo.pdf" TargetMode="External"/><Relationship Id="rId_hyperlink_99" Type="http://schemas.openxmlformats.org/officeDocument/2006/relationships/hyperlink" Target="https://smaotanexos.s3.amazonaws.com/pb/ot/2022/XVII/T4/cv_rosiles_perez_jessica_pamela.pdf" TargetMode="External"/><Relationship Id="rId_hyperlink_100" Type="http://schemas.openxmlformats.org/officeDocument/2006/relationships/hyperlink" Target="https://smaotanexos.s3.amazonaws.com/pb/ot/2022/XVII/T1/cv_eliosa_lopez_luisenrique.pdf" TargetMode="External"/><Relationship Id="rId_hyperlink_101" Type="http://schemas.openxmlformats.org/officeDocument/2006/relationships/hyperlink" Target="https://smaotanexos.s3.amazonaws.com/pb/ot/2022/XVII/T1/cv_esparza_hernandez_fernando.pdf" TargetMode="External"/><Relationship Id="rId_hyperlink_102" Type="http://schemas.openxmlformats.org/officeDocument/2006/relationships/hyperlink" Target="https://smaotanexos.s3.amazonaws.com/pb/ot/2022/XVII/T1/cv_gonzalez_olvera_juan_francisco.pdf" TargetMode="External"/><Relationship Id="rId_hyperlink_103" Type="http://schemas.openxmlformats.org/officeDocument/2006/relationships/hyperlink" Target="https://smaotanexos.s3.amazonaws.com/pb/ot/2022/XVII/T4/cv_mendoza_bautista_francisco_javier.pdf" TargetMode="External"/><Relationship Id="rId_hyperlink_104" Type="http://schemas.openxmlformats.org/officeDocument/2006/relationships/hyperlink" Target="https://smaotanexos.s3.amazonaws.com/pb/ot/2022/XVII/T1/cv_toledo_rojas_brendamariaeugenia.pdf" TargetMode="External"/><Relationship Id="rId_hyperlink_105" Type="http://schemas.openxmlformats.org/officeDocument/2006/relationships/hyperlink" Target="https://smaotanexos.s3.amazonaws.com/pb/ot/2022/XVII/T2/cv_ya_ez_bernal_eric.pdf" TargetMode="External"/><Relationship Id="rId_hyperlink_106" Type="http://schemas.openxmlformats.org/officeDocument/2006/relationships/hyperlink" Target="https://smaotanexos.s3.amazonaws.com/pb/ot/2022/XVII/T2/cv_blancas_hernandez_consuelo.pdf" TargetMode="External"/><Relationship Id="rId_hyperlink_107" Type="http://schemas.openxmlformats.org/officeDocument/2006/relationships/hyperlink" Target="https://smaotanexos.s3.amazonaws.com/pb/ot/2022/XVII/T2/cv_baez_ruiz_andrea_ivette.pdf" TargetMode="External"/><Relationship Id="rId_hyperlink_108" Type="http://schemas.openxmlformats.org/officeDocument/2006/relationships/hyperlink" Target="https://smaotanexos.s3.amazonaws.com/pb/ot/2022/XVII/T2/cv_casas_jimenez_paulina_marlene.pdf" TargetMode="External"/><Relationship Id="rId_hyperlink_109" Type="http://schemas.openxmlformats.org/officeDocument/2006/relationships/hyperlink" Target="https://smaotanexos.s3.amazonaws.com/pb/ot/2022/XVII/T2/cv_mota_vazquez_mariadelrociosara.pdf" TargetMode="External"/><Relationship Id="rId_hyperlink_110" Type="http://schemas.openxmlformats.org/officeDocument/2006/relationships/hyperlink" Target="https://smaotanexos.s3.amazonaws.com/pb/ot/2022/XVII/T3/cv_morales_romero_edgar.pdf" TargetMode="External"/><Relationship Id="rId_hyperlink_111" Type="http://schemas.openxmlformats.org/officeDocument/2006/relationships/hyperlink" Target="https://smaotanexos.s3.amazonaws.com/pb/ot/2022/XVII/T3/cv_jaramillo_castillo_carlos_abdiel.pdf" TargetMode="External"/><Relationship Id="rId_hyperlink_112" Type="http://schemas.openxmlformats.org/officeDocument/2006/relationships/hyperlink" Target="https://smaotanexos.s3.amazonaws.com/pb/ot/2022/XVII/T3/cv_vega_jaime_rosa_isela.pdf" TargetMode="External"/><Relationship Id="rId_hyperlink_113" Type="http://schemas.openxmlformats.org/officeDocument/2006/relationships/hyperlink" Target="https://smaotanexos.s3.amazonaws.com/pb/ot/2022/XVII/T3/cv_lugo_monjaras_leticia.pdf" TargetMode="External"/><Relationship Id="rId_hyperlink_114" Type="http://schemas.openxmlformats.org/officeDocument/2006/relationships/hyperlink" Target="https://smaotanexos.s3.amazonaws.com/pb/ot/2022/XVII/T4/cv_saucedo_garcia_jesusdaniel.pdf" TargetMode="External"/><Relationship Id="rId_hyperlink_115" Type="http://schemas.openxmlformats.org/officeDocument/2006/relationships/hyperlink" Target="https://smaotanexos.s3.amazonaws.com/pb/ot/2022/XVII/T4/cv_gonzalez_valdez_juliocesar.pdf" TargetMode="External"/><Relationship Id="rId_hyperlink_116" Type="http://schemas.openxmlformats.org/officeDocument/2006/relationships/hyperlink" Target="https://smaotanexos.s3.amazonaws.com/pb/ot/2022/XVII/T4/cv_ortiz_zavala_bryan_andreth_NOgV7BZ.pdf" TargetMode="External"/><Relationship Id="rId_hyperlink_117" Type="http://schemas.openxmlformats.org/officeDocument/2006/relationships/hyperlink" Target="https://smaotanexos.s3.amazonaws.com/pb/ot/2022/XVII/T4/cv_pichardo_loza_claudia.pdf" TargetMode="External"/><Relationship Id="rId_hyperlink_118" Type="http://schemas.openxmlformats.org/officeDocument/2006/relationships/hyperlink" Target="https://smaotanexos.s3.amazonaws.com/pb/ot/2022/XVII/T4/cv_rios_salgado_marisol.pdf" TargetMode="External"/><Relationship Id="rId_hyperlink_119" Type="http://schemas.openxmlformats.org/officeDocument/2006/relationships/hyperlink" Target="https://smaotanexos.s3.amazonaws.com/pb/ot/2022/XVII/T4/cv_hernandez_alvarez_mariafernanda.pdf" TargetMode="External"/><Relationship Id="rId_hyperlink_120" Type="http://schemas.openxmlformats.org/officeDocument/2006/relationships/hyperlink" Target="https://smaotanexos.s3.amazonaws.com/pb/ot/2023/XVII/T1/guevara_ramirez_felix_gabriel.pdf" TargetMode="External"/><Relationship Id="rId_hyperlink_121" Type="http://schemas.openxmlformats.org/officeDocument/2006/relationships/hyperlink" Target="https://smaotanexos.s3.amazonaws.com/pb/ot/2023/XVII/T1/kasusky_chavero_jose_ignacio_.pdf" TargetMode="External"/><Relationship Id="rId_hyperlink_122" Type="http://schemas.openxmlformats.org/officeDocument/2006/relationships/hyperlink" Target="https://smaotanexos.s3.amazonaws.com/pb/ot/2023/XVII/T1/vargas_morales_indhira_jazmin_.pdf" TargetMode="External"/><Relationship Id="rId_hyperlink_123" Type="http://schemas.openxmlformats.org/officeDocument/2006/relationships/hyperlink" Target="https://smaotanexos.s3.amazonaws.com/pb/ot/2023/XVII/T1/ortiz_mantilla_maria_isabel.pdf" TargetMode="External"/><Relationship Id="rId_hyperlink_124" Type="http://schemas.openxmlformats.org/officeDocument/2006/relationships/hyperlink" Target="https://smaotanexos.s3.amazonaws.com/pb/ot/2023/XVII/T1/cruz_sierra_ana_paola_j9IEaZJ.pdf" TargetMode="External"/><Relationship Id="rId_hyperlink_125" Type="http://schemas.openxmlformats.org/officeDocument/2006/relationships/hyperlink" Target="https://smaotanexos.s3.amazonaws.com/pb/ot/2023/XVII/T1/damian_alfaro_alvaro_elias.pdf" TargetMode="External"/><Relationship Id="rId_hyperlink_126" Type="http://schemas.openxmlformats.org/officeDocument/2006/relationships/hyperlink" Target="https://smaotanexos.s3.amazonaws.com/pb/ot/2023/XVII/T2/ismael_lopez_cv.pdf" TargetMode="External"/><Relationship Id="rId_hyperlink_127" Type="http://schemas.openxmlformats.org/officeDocument/2006/relationships/hyperlink" Target="https://smaotanexos.s3.amazonaws.com/pb/ot/2023/XVII/T2/sergio_ivan_cv.pdf" TargetMode="External"/><Relationship Id="rId_hyperlink_128" Type="http://schemas.openxmlformats.org/officeDocument/2006/relationships/hyperlink" Target="https://smaotanexos.s3.amazonaws.com/pb/ot/2023/XVII/T3/hernandez_gonzalez_jose_daniel_cv.pdf" TargetMode="External"/><Relationship Id="rId_hyperlink_129" Type="http://schemas.openxmlformats.org/officeDocument/2006/relationships/hyperlink" Target="https://smaotanexos.s3.amazonaws.com/pb/ot/2023/XVII/T3/martinez_flores_luis_fernando_cv.pdf" TargetMode="External"/><Relationship Id="rId_hyperlink_130" Type="http://schemas.openxmlformats.org/officeDocument/2006/relationships/hyperlink" Target="https://smaotanexos.s3.amazonaws.com/pb/ot/2023/XVII/T3/mireles_diaz_victor_paul_cv.pdf" TargetMode="External"/><Relationship Id="rId_hyperlink_131" Type="http://schemas.openxmlformats.org/officeDocument/2006/relationships/hyperlink" Target="https://smaotanexos.s3.amazonaws.com/pb/ot/2023/XVII/T3/quiroz_barroso_jose_alberto_de_jesus_cv.pdf" TargetMode="External"/><Relationship Id="rId_hyperlink_132" Type="http://schemas.openxmlformats.org/officeDocument/2006/relationships/hyperlink" Target="https://smaotanexos.s3.amazonaws.com/pb/ot/2020/XVII/T4/cv_martinez_valdez_jose_de_jesus.pdf" TargetMode="External"/><Relationship Id="rId_hyperlink_133" Type="http://schemas.openxmlformats.org/officeDocument/2006/relationships/hyperlink" Target="https://smaotanexos.s3.amazonaws.com/pb/ot/2023/XVII/T3/dbec_cv.pdf" TargetMode="External"/><Relationship Id="rId_hyperlink_134" Type="http://schemas.openxmlformats.org/officeDocument/2006/relationships/hyperlink" Target="https://smaotanexos.s3.amazonaws.com/pb/ot/2023/XVII/T3/jlhv_cv.pdf" TargetMode="External"/><Relationship Id="rId_hyperlink_135" Type="http://schemas.openxmlformats.org/officeDocument/2006/relationships/hyperlink" Target="https://smaotanexos.s3.amazonaws.com/pb/ot/2023/XVII/T3/mgrr_cv.pdf" TargetMode="External"/><Relationship Id="rId_hyperlink_136" Type="http://schemas.openxmlformats.org/officeDocument/2006/relationships/hyperlink" Target="https://smaotanexos.s3.amazonaws.com/pb/ot/2023/XVII/T3/cgla_cv.pdf" TargetMode="External"/><Relationship Id="rId_hyperlink_137" Type="http://schemas.openxmlformats.org/officeDocument/2006/relationships/hyperlink" Target="https://smaotanexos.s3.amazonaws.com/pb/ot/2023/XVII/T3/crla_cv.pdf" TargetMode="External"/><Relationship Id="rId_hyperlink_138" Type="http://schemas.openxmlformats.org/officeDocument/2006/relationships/hyperlink" Target="https://smaotanexos.s3.amazonaws.com/pb/ot/2023/XVII/T3/mlpm_cv.pdf" TargetMode="External"/><Relationship Id="rId_hyperlink_139" Type="http://schemas.openxmlformats.org/officeDocument/2006/relationships/hyperlink" Target="https://smaotanexos.s3.amazonaws.com/pb/ot/2023/XVII/T3/lejl_cv.pdf" TargetMode="External"/><Relationship Id="rId_hyperlink_140" Type="http://schemas.openxmlformats.org/officeDocument/2006/relationships/hyperlink" Target="https://smaotanexos.s3.amazonaws.com/pb/ot/2023/XVII/T3/llme_cv.pdf" TargetMode="External"/><Relationship Id="rId_hyperlink_141" Type="http://schemas.openxmlformats.org/officeDocument/2006/relationships/hyperlink" Target="https://smaotanexos.s3.amazonaws.com/pb/ot/2023/XVII/T3/hsml_cv.pdf" TargetMode="External"/><Relationship Id="rId_hyperlink_142" Type="http://schemas.openxmlformats.org/officeDocument/2006/relationships/hyperlink" Target="https://smaotanexos.s3.amazonaws.com/pb/ot/2023/XVII/T3/ghmcc_cv.pdf" TargetMode="External"/><Relationship Id="rId_hyperlink_143" Type="http://schemas.openxmlformats.org/officeDocument/2006/relationships/hyperlink" Target="https://smaotanexos.s3.amazonaws.com/pb/ot/2023/XVII/T3/rtb_cv.pdf" TargetMode="External"/><Relationship Id="rId_hyperlink_144" Type="http://schemas.openxmlformats.org/officeDocument/2006/relationships/hyperlink" Target="https://smaotanexos.s3.amazonaws.com/pb/ot/2023/XVII/T3/dtb_cv.pdf" TargetMode="External"/><Relationship Id="rId_hyperlink_145" Type="http://schemas.openxmlformats.org/officeDocument/2006/relationships/hyperlink" Target="https://smaotanexos.s3.amazonaws.com/pb/ot/2023/XVII/T3/hame_cv.pdf" TargetMode="External"/><Relationship Id="rId_hyperlink_146" Type="http://schemas.openxmlformats.org/officeDocument/2006/relationships/hyperlink" Target="https://smaotanexos.s3.amazonaws.com/pb/ot/2023/XVII/T3/mso_cv.pdf" TargetMode="External"/><Relationship Id="rId_hyperlink_147" Type="http://schemas.openxmlformats.org/officeDocument/2006/relationships/hyperlink" Target="https://smaotanexos.s3.amazonaws.com/pb/ot/2023/XVII/T3/acv_cv.pdf" TargetMode="External"/><Relationship Id="rId_hyperlink_148" Type="http://schemas.openxmlformats.org/officeDocument/2006/relationships/hyperlink" Target="https://smaotanexos.s3.amazonaws.com/pb/ot/2023/XVII/T3/cafj_cv.pdf" TargetMode="External"/><Relationship Id="rId_hyperlink_149" Type="http://schemas.openxmlformats.org/officeDocument/2006/relationships/hyperlink" Target="https://smaotanexos.s3.amazonaws.com/pb/ot/2023/XVII/T3/hfjm_cv.pdf" TargetMode="External"/><Relationship Id="rId_hyperlink_150" Type="http://schemas.openxmlformats.org/officeDocument/2006/relationships/hyperlink" Target="https://smaotanexos.s3.amazonaws.com/pb/ot/2023/XVII/T3/macv_cv.pdf" TargetMode="External"/><Relationship Id="rId_hyperlink_151" Type="http://schemas.openxmlformats.org/officeDocument/2006/relationships/hyperlink" Target="https://smaotanexos.s3.amazonaws.com/pb/ot/2023/XVII/T3/jgjla_cv.pdf" TargetMode="External"/><Relationship Id="rId_hyperlink_152" Type="http://schemas.openxmlformats.org/officeDocument/2006/relationships/hyperlink" Target="https://smaotanexos.s3.amazonaws.com/pb/ot/2023/XVII/T3/lrm_cv.pdf" TargetMode="External"/><Relationship Id="rId_hyperlink_153" Type="http://schemas.openxmlformats.org/officeDocument/2006/relationships/hyperlink" Target="https://smaotanexos.s3.amazonaws.com/pb/ot/2023/XVII/T3/jss_cv.pdf" TargetMode="External"/><Relationship Id="rId_hyperlink_154" Type="http://schemas.openxmlformats.org/officeDocument/2006/relationships/hyperlink" Target="https://smaotanexos.s3.amazonaws.com/pb/ot/2023/XVII/T3/avy_cv.pdf" TargetMode="External"/><Relationship Id="rId_hyperlink_155" Type="http://schemas.openxmlformats.org/officeDocument/2006/relationships/hyperlink" Target="https://smaotanexos.s3.amazonaws.com/pb/ot/2023/XVII/T3/omtp_cv.pdf" TargetMode="External"/><Relationship Id="rId_hyperlink_156" Type="http://schemas.openxmlformats.org/officeDocument/2006/relationships/hyperlink" Target="https://smaotanexos.s3.amazonaws.com/pb/ot/2023/XVII/T3/kgcv_cv.pdf" TargetMode="External"/><Relationship Id="rId_hyperlink_157" Type="http://schemas.openxmlformats.org/officeDocument/2006/relationships/hyperlink" Target="https://smaotanexos.s3.amazonaws.com/pb/ot/2023/XVII/T3/ooja_cv.pdf" TargetMode="External"/><Relationship Id="rId_hyperlink_158" Type="http://schemas.openxmlformats.org/officeDocument/2006/relationships/hyperlink" Target="https://smaotanexos.s3.amazonaws.com/pb/ot/2023/XVII/T1/jfco_cv.pdf" TargetMode="External"/><Relationship Id="rId_hyperlink_159" Type="http://schemas.openxmlformats.org/officeDocument/2006/relationships/hyperlink" Target="https://smaotanexos.s3.amazonaws.com/pb/ot/2023/XVII/T3/gnd_cv.pdf" TargetMode="External"/><Relationship Id="rId_hyperlink_160" Type="http://schemas.openxmlformats.org/officeDocument/2006/relationships/hyperlink" Target="https://smaotanexos.s3.amazonaws.com/pb/ot/2023/XVII/T3/bgc_cv.pdf" TargetMode="External"/><Relationship Id="rId_hyperlink_161" Type="http://schemas.openxmlformats.org/officeDocument/2006/relationships/hyperlink" Target="https://smaotanexos.s3.amazonaws.com/pb/ot/2023/XVII/T3/fra_cv.pdf" TargetMode="External"/><Relationship Id="rId_hyperlink_162" Type="http://schemas.openxmlformats.org/officeDocument/2006/relationships/hyperlink" Target="https://smaotanexos.s3.amazonaws.com/pb/ot/2023/XVII/T3/gld_cv.pdf" TargetMode="External"/><Relationship Id="rId_hyperlink_163" Type="http://schemas.openxmlformats.org/officeDocument/2006/relationships/hyperlink" Target="https://smaotanexos.s3.amazonaws.com/pb/ot/2023/XVII/T3/mavc_cv.pdf" TargetMode="External"/><Relationship Id="rId_hyperlink_164" Type="http://schemas.openxmlformats.org/officeDocument/2006/relationships/hyperlink" Target="https://smaotanexos.s3.amazonaws.com/pb/ot/2023/XVII/T3/jimc_cv.pdf" TargetMode="External"/><Relationship Id="rId_hyperlink_165" Type="http://schemas.openxmlformats.org/officeDocument/2006/relationships/hyperlink" Target="https://smaotanexos.s3.amazonaws.com/pb/ot/2023/XVII/T3/mvc_cv.pdf" TargetMode="External"/><Relationship Id="rId_hyperlink_166" Type="http://schemas.openxmlformats.org/officeDocument/2006/relationships/hyperlink" Target="https://smaotanexos.s3.amazonaws.com/pb/ot/2023/XVII/T3/ogmc_cv.pdf" TargetMode="External"/><Relationship Id="rId_hyperlink_167" Type="http://schemas.openxmlformats.org/officeDocument/2006/relationships/hyperlink" Target="https://smaotanexos.s3.amazonaws.com/pb/ot/2023/XVII/T3/jmrc_cv.pdf" TargetMode="External"/><Relationship Id="rId_hyperlink_168" Type="http://schemas.openxmlformats.org/officeDocument/2006/relationships/hyperlink" Target="https://smaotanexos.s3.amazonaws.com/pb/ot/2023/XVII/T3/jjta_cv.pdf" TargetMode="External"/><Relationship Id="rId_hyperlink_169" Type="http://schemas.openxmlformats.org/officeDocument/2006/relationships/hyperlink" Target="https://smaotanexos.s3.amazonaws.com/pb/ot/2023/XVII/T3/dgg_cv.pdf" TargetMode="External"/><Relationship Id="rId_hyperlink_170" Type="http://schemas.openxmlformats.org/officeDocument/2006/relationships/hyperlink" Target="https://smaotanexos.s3.amazonaws.com/pb/ot/2023/XVII/T3/ecm_cv.pdf" TargetMode="External"/><Relationship Id="rId_hyperlink_171" Type="http://schemas.openxmlformats.org/officeDocument/2006/relationships/hyperlink" Target="https://smaotanexos.s3.amazonaws.com/pb/ot/2023/XVII/T3/sds_cv.pdf" TargetMode="External"/><Relationship Id="rId_hyperlink_172" Type="http://schemas.openxmlformats.org/officeDocument/2006/relationships/hyperlink" Target="https://smaotanexos.s3.amazonaws.com/pb/ot/2023/XVII/T3/drb_cv.pdf" TargetMode="External"/><Relationship Id="rId_hyperlink_173" Type="http://schemas.openxmlformats.org/officeDocument/2006/relationships/hyperlink" Target="https://smaotanexos.s3.amazonaws.com/pb/ot/2023/XVII/T3/ifcc_cv.pdf" TargetMode="External"/><Relationship Id="rId_hyperlink_174" Type="http://schemas.openxmlformats.org/officeDocument/2006/relationships/hyperlink" Target="https://smaotanexos.s3.amazonaws.com/media/public/ot/2020/XVII/T1/cv_arredondo_vidal_daniel_Bz2Ue6w.pdf" TargetMode="External"/><Relationship Id="rId_hyperlink_175" Type="http://schemas.openxmlformats.org/officeDocument/2006/relationships/hyperlink" Target="https://smaotanexos.s3.amazonaws.com/pb/ot/2020/XVII/T4/cv_chavez_ornelas_ever.pdf" TargetMode="External"/><Relationship Id="rId_hyperlink_176" Type="http://schemas.openxmlformats.org/officeDocument/2006/relationships/hyperlink" Target="https://smaotanexos.s3.amazonaws.com/media/public/ot/2020/VII/T1/cv_crespo_gonzalez_alejandra.pdf" TargetMode="External"/><Relationship Id="rId_hyperlink_177" Type="http://schemas.openxmlformats.org/officeDocument/2006/relationships/hyperlink" Target="https://smaotanexos.s3.amazonaws.com/pb/ot/2020/XVII/T3/garcia_de_la_cruz_elvia_cv.pdf" TargetMode="External"/><Relationship Id="rId_hyperlink_178" Type="http://schemas.openxmlformats.org/officeDocument/2006/relationships/hyperlink" Target="https://smaotanexos.s3.amazonaws.com/pb/ot/2022/XVII/T3/cv_padilla_avila_karina.pdf" TargetMode="External"/><Relationship Id="rId_hyperlink_179" Type="http://schemas.openxmlformats.org/officeDocument/2006/relationships/hyperlink" Target="https://smaotanexos.s3.amazonaws.com/pb/ot/2022/XVII/T2/cv_gutierrez_franco_michelle_stephania.pdf" TargetMode="External"/><Relationship Id="rId_hyperlink_180" Type="http://schemas.openxmlformats.org/officeDocument/2006/relationships/hyperlink" Target="https://smaotanexos.s3.amazonaws.com/media/public/ot/2020/VII/T1/cv_hernandez_reynoso_juan_jose.pdf" TargetMode="External"/><Relationship Id="rId_hyperlink_181" Type="http://schemas.openxmlformats.org/officeDocument/2006/relationships/hyperlink" Target="https://smaotanexos.s3.amazonaws.com/pb/ot/2022/XVII/T3/cv_lomeli_aguilar_miguel_angel.pdf" TargetMode="External"/><Relationship Id="rId_hyperlink_182" Type="http://schemas.openxmlformats.org/officeDocument/2006/relationships/hyperlink" Target="https://smaotanexos.s3.amazonaws.com/pb/ot/2020/XVII/T3/rosales_rodriguez_luis_ismael_cv.pdf" TargetMode="External"/><Relationship Id="rId_hyperlink_183" Type="http://schemas.openxmlformats.org/officeDocument/2006/relationships/hyperlink" Target="https://smaotanexos.s3.amazonaws.com/pb/ot/2022/XVII/T4/cv_rodriguez_perez_rosa_lucia.pdf" TargetMode="External"/><Relationship Id="rId_hyperlink_184" Type="http://schemas.openxmlformats.org/officeDocument/2006/relationships/hyperlink" Target="https://smaotanexos.s3.amazonaws.com/media/public/ot/2020/XVII/T1/cv_alvarado_lopez_paulina_yCVTKSP.pdf" TargetMode="External"/><Relationship Id="rId_hyperlink_185" Type="http://schemas.openxmlformats.org/officeDocument/2006/relationships/hyperlink" Target="https://smaotanexos.s3.amazonaws.com/pb/ot/2021/XVII/T1/cv_gutierrez_palafox_araceli.pdf" TargetMode="External"/><Relationship Id="rId_hyperlink_186" Type="http://schemas.openxmlformats.org/officeDocument/2006/relationships/hyperlink" Target="https://smaotanexos.s3.amazonaws.com/pb/ot/2020/XVII/T3/hernandez_cano_juan_pablo_cv.pdf" TargetMode="External"/><Relationship Id="rId_hyperlink_187" Type="http://schemas.openxmlformats.org/officeDocument/2006/relationships/hyperlink" Target="https://smaotanexos.s3.amazonaws.com/media/public/ot/2020/VII/T1/cv_hernandez_sierra_yesenia_carolina.pdf" TargetMode="External"/><Relationship Id="rId_hyperlink_188" Type="http://schemas.openxmlformats.org/officeDocument/2006/relationships/hyperlink" Target="https://smaotanexos.s3.amazonaws.com/pb/ot/2020/XVII/T3/levy_rodriguez_luis_enrique_cv.pdf" TargetMode="External"/><Relationship Id="rId_hyperlink_189" Type="http://schemas.openxmlformats.org/officeDocument/2006/relationships/hyperlink" Target="https://smaotanexos.s3.amazonaws.com/pb/ot/2020/XVII/T3/mendoza_castro_juan_carlos_cv.pdf" TargetMode="External"/><Relationship Id="rId_hyperlink_190" Type="http://schemas.openxmlformats.org/officeDocument/2006/relationships/hyperlink" Target="https://smaotanexos.s3.amazonaws.com/pb/ot/2020/XVII/T3/salgado_valtierra_julieta_cv.pdf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T197"/>
  <sheetViews>
    <sheetView tabSelected="0" workbookViewId="0" zoomScale="85" zoomScaleNormal="85" showGridLines="true" showRowColHeaders="1">
      <selection activeCell="N197" sqref="N197"/>
    </sheetView>
  </sheetViews>
  <sheetFormatPr defaultRowHeight="14.4" defaultColWidth="9.140625" outlineLevelRow="0" outlineLevelCol="0"/>
  <cols>
    <col min="1" max="1" width="8" customWidth="true" style="0"/>
    <col min="2" max="2" width="17.28515625" customWidth="true" style="0"/>
    <col min="3" max="3" width="26.28515625" customWidth="true" style="0"/>
    <col min="4" max="4" width="49.28515625" customWidth="true" style="0"/>
    <col min="5" max="5" width="21.28515625" customWidth="true" style="0"/>
    <col min="6" max="6" width="9.7109375" customWidth="true" style="0"/>
    <col min="7" max="7" width="13.5703125" customWidth="true" style="0"/>
    <col min="8" max="8" width="15.42578125" customWidth="true" style="0"/>
    <col min="9" max="9" width="42.42578125" customWidth="true" style="0"/>
    <col min="10" max="10" width="40.85546875" customWidth="true" style="0"/>
    <col min="11" max="11" width="40.140625" customWidth="true" style="0"/>
    <col min="12" max="12" width="25" customWidth="true" style="0"/>
    <col min="13" max="13" width="46" customWidth="true" style="0"/>
    <col min="14" max="14" width="81.5703125" customWidth="true" style="0"/>
    <col min="15" max="15" width="52.85546875" customWidth="true" style="0"/>
    <col min="16" max="16" width="62.85546875" customWidth="true" style="0"/>
    <col min="17" max="17" width="73.140625" customWidth="true" style="0"/>
    <col min="18" max="18" width="17.5703125" customWidth="true" style="0"/>
    <col min="19" max="19" width="20" customWidth="true" style="0"/>
    <col min="20" max="20" width="8" customWidth="true" style="0"/>
  </cols>
  <sheetData>
    <row r="1" spans="1:20" hidden="true">
      <c r="A1" t="s">
        <v>0</v>
      </c>
    </row>
    <row r="2" spans="1:20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7" t="s">
        <v>35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customHeight="1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2023</v>
      </c>
      <c r="B8" s="3">
        <v>45108</v>
      </c>
      <c r="C8" s="3">
        <v>45199</v>
      </c>
      <c r="D8" t="s">
        <v>56</v>
      </c>
      <c r="E8" t="s">
        <v>57</v>
      </c>
      <c r="F8" t="s">
        <v>58</v>
      </c>
      <c r="H8" t="s">
        <v>59</v>
      </c>
      <c r="I8" t="s">
        <v>60</v>
      </c>
      <c r="J8" t="s">
        <v>61</v>
      </c>
      <c r="K8" t="s">
        <v>62</v>
      </c>
      <c r="L8" s="4" t="s">
        <v>63</v>
      </c>
      <c r="M8" s="5">
        <v>1</v>
      </c>
      <c r="N8" s="7" t="s">
        <v>64</v>
      </c>
      <c r="O8" t="s">
        <v>65</v>
      </c>
      <c r="P8"/>
      <c r="Q8" t="s">
        <v>66</v>
      </c>
      <c r="R8" s="3">
        <v>45217</v>
      </c>
      <c r="S8" s="3">
        <v>45217</v>
      </c>
    </row>
    <row r="9" spans="1:20">
      <c r="A9">
        <v>2023</v>
      </c>
      <c r="B9" s="3">
        <v>45108</v>
      </c>
      <c r="C9" s="3">
        <v>45199</v>
      </c>
      <c r="D9" t="s">
        <v>67</v>
      </c>
      <c r="E9" t="s">
        <v>57</v>
      </c>
      <c r="F9" t="s">
        <v>68</v>
      </c>
      <c r="H9" t="s">
        <v>69</v>
      </c>
      <c r="I9" t="s">
        <v>60</v>
      </c>
      <c r="J9" t="s">
        <v>61</v>
      </c>
      <c r="K9" t="s">
        <v>70</v>
      </c>
      <c r="L9" s="4" t="s">
        <v>63</v>
      </c>
      <c r="M9" s="5">
        <v>2</v>
      </c>
      <c r="N9" s="7" t="s">
        <v>71</v>
      </c>
      <c r="O9" t="s">
        <v>65</v>
      </c>
      <c r="P9"/>
      <c r="Q9" t="s">
        <v>66</v>
      </c>
      <c r="R9" s="3">
        <v>45217</v>
      </c>
      <c r="S9" s="3">
        <v>45217</v>
      </c>
    </row>
    <row r="10" spans="1:20">
      <c r="A10">
        <v>2023</v>
      </c>
      <c r="B10" s="3">
        <v>45108</v>
      </c>
      <c r="C10" s="3">
        <v>45199</v>
      </c>
      <c r="D10" t="s">
        <v>72</v>
      </c>
      <c r="E10" t="s">
        <v>73</v>
      </c>
      <c r="F10" t="s">
        <v>74</v>
      </c>
      <c r="H10" t="s">
        <v>75</v>
      </c>
      <c r="I10" t="s">
        <v>76</v>
      </c>
      <c r="J10" t="s">
        <v>77</v>
      </c>
      <c r="K10" t="s">
        <v>78</v>
      </c>
      <c r="L10" s="4" t="s">
        <v>79</v>
      </c>
      <c r="M10" s="5">
        <v>3</v>
      </c>
      <c r="N10" s="7" t="s">
        <v>80</v>
      </c>
      <c r="O10" t="s">
        <v>65</v>
      </c>
      <c r="P10"/>
      <c r="Q10" t="s">
        <v>66</v>
      </c>
      <c r="R10" s="3">
        <v>45217</v>
      </c>
      <c r="S10" s="3">
        <v>45217</v>
      </c>
    </row>
    <row r="11" spans="1:20">
      <c r="A11">
        <v>2023</v>
      </c>
      <c r="B11" s="3">
        <v>45108</v>
      </c>
      <c r="C11" s="3">
        <v>45199</v>
      </c>
      <c r="D11" t="s">
        <v>81</v>
      </c>
      <c r="E11" t="s">
        <v>82</v>
      </c>
      <c r="F11" t="s">
        <v>83</v>
      </c>
      <c r="H11" t="s">
        <v>84</v>
      </c>
      <c r="I11" t="s">
        <v>60</v>
      </c>
      <c r="J11" t="s">
        <v>85</v>
      </c>
      <c r="K11" t="s">
        <v>86</v>
      </c>
      <c r="L11" s="4" t="s">
        <v>87</v>
      </c>
      <c r="M11" s="5">
        <v>4</v>
      </c>
      <c r="N11" s="7" t="s">
        <v>88</v>
      </c>
      <c r="O11" t="s">
        <v>65</v>
      </c>
      <c r="P11"/>
      <c r="Q11" t="s">
        <v>66</v>
      </c>
      <c r="R11" s="3">
        <v>45217</v>
      </c>
      <c r="S11" s="3">
        <v>45217</v>
      </c>
    </row>
    <row r="12" spans="1:20">
      <c r="A12">
        <v>2023</v>
      </c>
      <c r="B12" s="3">
        <v>45108</v>
      </c>
      <c r="C12" s="3">
        <v>45199</v>
      </c>
      <c r="D12" t="s">
        <v>81</v>
      </c>
      <c r="E12" t="s">
        <v>89</v>
      </c>
      <c r="F12" t="s">
        <v>90</v>
      </c>
      <c r="G12" t="s">
        <v>91</v>
      </c>
      <c r="H12" t="s">
        <v>92</v>
      </c>
      <c r="I12" t="s">
        <v>60</v>
      </c>
      <c r="J12" t="s">
        <v>93</v>
      </c>
      <c r="K12" t="s">
        <v>86</v>
      </c>
      <c r="L12" s="4" t="s">
        <v>94</v>
      </c>
      <c r="M12" s="5">
        <v>5</v>
      </c>
      <c r="N12" s="7" t="s">
        <v>95</v>
      </c>
      <c r="O12" t="s">
        <v>65</v>
      </c>
      <c r="P12"/>
      <c r="Q12" t="s">
        <v>66</v>
      </c>
      <c r="R12" s="3">
        <v>45217</v>
      </c>
      <c r="S12" s="3">
        <v>45217</v>
      </c>
    </row>
    <row r="13" spans="1:20">
      <c r="A13">
        <v>2023</v>
      </c>
      <c r="B13" s="3">
        <v>45108</v>
      </c>
      <c r="C13" s="3">
        <v>45199</v>
      </c>
      <c r="D13" t="s">
        <v>96</v>
      </c>
      <c r="E13" t="s">
        <v>97</v>
      </c>
      <c r="F13" t="s">
        <v>98</v>
      </c>
      <c r="G13" t="s">
        <v>99</v>
      </c>
      <c r="H13" t="s">
        <v>100</v>
      </c>
      <c r="I13" t="s">
        <v>60</v>
      </c>
      <c r="J13" t="s">
        <v>101</v>
      </c>
      <c r="K13" t="s">
        <v>86</v>
      </c>
      <c r="L13" s="4" t="s">
        <v>102</v>
      </c>
      <c r="M13" s="5">
        <v>6</v>
      </c>
      <c r="N13" s="7" t="s">
        <v>103</v>
      </c>
      <c r="O13" t="s">
        <v>65</v>
      </c>
      <c r="P13"/>
      <c r="Q13" t="s">
        <v>66</v>
      </c>
      <c r="R13" s="3">
        <v>45217</v>
      </c>
      <c r="S13" s="3">
        <v>45217</v>
      </c>
    </row>
    <row r="14" spans="1:20">
      <c r="A14">
        <v>2023</v>
      </c>
      <c r="B14" s="3">
        <v>45108</v>
      </c>
      <c r="C14" s="3">
        <v>45199</v>
      </c>
      <c r="D14" t="s">
        <v>104</v>
      </c>
      <c r="E14" t="s">
        <v>105</v>
      </c>
      <c r="F14" t="s">
        <v>106</v>
      </c>
      <c r="G14" t="s">
        <v>107</v>
      </c>
      <c r="H14" t="s">
        <v>108</v>
      </c>
      <c r="I14" t="s">
        <v>60</v>
      </c>
      <c r="J14" t="s">
        <v>85</v>
      </c>
      <c r="K14" t="s">
        <v>86</v>
      </c>
      <c r="L14" s="4" t="s">
        <v>109</v>
      </c>
      <c r="M14" s="5">
        <v>7</v>
      </c>
      <c r="N14" s="7" t="s">
        <v>110</v>
      </c>
      <c r="O14" t="s">
        <v>65</v>
      </c>
      <c r="P14"/>
      <c r="Q14" t="s">
        <v>66</v>
      </c>
      <c r="R14" s="3">
        <v>45217</v>
      </c>
      <c r="S14" s="3">
        <v>45217</v>
      </c>
    </row>
    <row r="15" spans="1:20" s="13" customFormat="1">
      <c r="A15" s="13">
        <v>2023</v>
      </c>
      <c r="B15" s="14">
        <v>45108</v>
      </c>
      <c r="C15" s="14">
        <v>45199</v>
      </c>
      <c r="D15" s="13" t="s">
        <v>67</v>
      </c>
      <c r="E15" s="13" t="s">
        <v>57</v>
      </c>
      <c r="F15" s="13" t="s">
        <v>111</v>
      </c>
      <c r="G15" s="13" t="s">
        <v>112</v>
      </c>
      <c r="H15" s="13" t="s">
        <v>113</v>
      </c>
      <c r="I15" s="13" t="s">
        <v>60</v>
      </c>
      <c r="J15" s="13" t="s">
        <v>61</v>
      </c>
      <c r="K15" s="13" t="s">
        <v>70</v>
      </c>
      <c r="L15" s="15" t="s">
        <v>63</v>
      </c>
      <c r="M15" s="16">
        <v>8</v>
      </c>
      <c r="N15" s="7" t="s">
        <v>114</v>
      </c>
      <c r="O15" s="13" t="s">
        <v>65</v>
      </c>
      <c r="P15" s="13"/>
      <c r="Q15" s="13" t="s">
        <v>66</v>
      </c>
      <c r="R15" s="14">
        <v>45217</v>
      </c>
      <c r="S15" s="14">
        <v>45217</v>
      </c>
    </row>
    <row r="16" spans="1:20">
      <c r="A16">
        <v>2023</v>
      </c>
      <c r="B16" s="3">
        <v>45108</v>
      </c>
      <c r="C16" s="3">
        <v>45199</v>
      </c>
      <c r="D16" t="s">
        <v>56</v>
      </c>
      <c r="E16" t="s">
        <v>57</v>
      </c>
      <c r="F16" t="s">
        <v>115</v>
      </c>
      <c r="G16" t="s">
        <v>112</v>
      </c>
      <c r="H16" t="s">
        <v>116</v>
      </c>
      <c r="I16" t="s">
        <v>60</v>
      </c>
      <c r="J16" t="s">
        <v>61</v>
      </c>
      <c r="K16" t="s">
        <v>70</v>
      </c>
      <c r="L16" s="4" t="s">
        <v>63</v>
      </c>
      <c r="M16" s="5">
        <v>9</v>
      </c>
      <c r="N16" s="7" t="s">
        <v>117</v>
      </c>
      <c r="O16" t="s">
        <v>65</v>
      </c>
      <c r="P16"/>
      <c r="Q16" t="s">
        <v>66</v>
      </c>
      <c r="R16" s="3">
        <v>45217</v>
      </c>
      <c r="S16" s="3">
        <v>45217</v>
      </c>
    </row>
    <row r="17" spans="1:20">
      <c r="A17">
        <v>2023</v>
      </c>
      <c r="B17" s="3">
        <v>45108</v>
      </c>
      <c r="C17" s="3">
        <v>45199</v>
      </c>
      <c r="D17" t="s">
        <v>67</v>
      </c>
      <c r="E17" t="s">
        <v>57</v>
      </c>
      <c r="F17" t="s">
        <v>118</v>
      </c>
      <c r="G17" t="s">
        <v>112</v>
      </c>
      <c r="H17" t="s">
        <v>116</v>
      </c>
      <c r="I17" t="s">
        <v>60</v>
      </c>
      <c r="J17" t="s">
        <v>61</v>
      </c>
      <c r="K17" t="s">
        <v>62</v>
      </c>
      <c r="L17" s="4" t="s">
        <v>63</v>
      </c>
      <c r="M17" s="5">
        <v>10</v>
      </c>
      <c r="N17" s="7" t="s">
        <v>119</v>
      </c>
      <c r="O17" t="s">
        <v>65</v>
      </c>
      <c r="P17"/>
      <c r="Q17" t="s">
        <v>66</v>
      </c>
      <c r="R17" s="3">
        <v>45217</v>
      </c>
      <c r="S17" s="3">
        <v>45217</v>
      </c>
    </row>
    <row r="18" spans="1:20">
      <c r="A18">
        <v>2023</v>
      </c>
      <c r="B18" s="3">
        <v>45108</v>
      </c>
      <c r="C18" s="3">
        <v>45199</v>
      </c>
      <c r="D18" t="s">
        <v>81</v>
      </c>
      <c r="E18" t="s">
        <v>120</v>
      </c>
      <c r="F18" t="s">
        <v>121</v>
      </c>
      <c r="G18" t="s">
        <v>122</v>
      </c>
      <c r="H18" t="s">
        <v>123</v>
      </c>
      <c r="I18" t="s">
        <v>60</v>
      </c>
      <c r="J18" t="s">
        <v>85</v>
      </c>
      <c r="K18" t="s">
        <v>86</v>
      </c>
      <c r="L18" s="4" t="s">
        <v>109</v>
      </c>
      <c r="M18" s="5">
        <v>11</v>
      </c>
      <c r="N18" s="7" t="s">
        <v>124</v>
      </c>
      <c r="O18" t="s">
        <v>65</v>
      </c>
      <c r="P18"/>
      <c r="Q18" t="s">
        <v>66</v>
      </c>
      <c r="R18" s="3">
        <v>45217</v>
      </c>
      <c r="S18" s="3">
        <v>45217</v>
      </c>
    </row>
    <row r="19" spans="1:20">
      <c r="A19">
        <v>2023</v>
      </c>
      <c r="B19" s="3">
        <v>45108</v>
      </c>
      <c r="C19" s="3">
        <v>45199</v>
      </c>
      <c r="D19" t="s">
        <v>125</v>
      </c>
      <c r="E19" t="s">
        <v>126</v>
      </c>
      <c r="F19" t="s">
        <v>127</v>
      </c>
      <c r="G19" t="s">
        <v>128</v>
      </c>
      <c r="H19" t="s">
        <v>129</v>
      </c>
      <c r="I19" t="s">
        <v>76</v>
      </c>
      <c r="J19" t="s">
        <v>130</v>
      </c>
      <c r="K19" t="s">
        <v>86</v>
      </c>
      <c r="L19" s="4" t="s">
        <v>131</v>
      </c>
      <c r="M19" s="5">
        <v>12</v>
      </c>
      <c r="N19" s="7" t="s">
        <v>132</v>
      </c>
      <c r="O19" t="s">
        <v>65</v>
      </c>
      <c r="P19"/>
      <c r="Q19" t="s">
        <v>66</v>
      </c>
      <c r="R19" s="3">
        <v>45217</v>
      </c>
      <c r="S19" s="3">
        <v>45217</v>
      </c>
    </row>
    <row r="20" spans="1:20">
      <c r="A20">
        <v>2023</v>
      </c>
      <c r="B20" s="3">
        <v>45108</v>
      </c>
      <c r="C20" s="3">
        <v>45199</v>
      </c>
      <c r="D20" t="s">
        <v>104</v>
      </c>
      <c r="E20" t="s">
        <v>133</v>
      </c>
      <c r="F20" t="s">
        <v>134</v>
      </c>
      <c r="G20" t="s">
        <v>135</v>
      </c>
      <c r="H20" t="s">
        <v>136</v>
      </c>
      <c r="I20" t="s">
        <v>60</v>
      </c>
      <c r="J20" t="s">
        <v>137</v>
      </c>
      <c r="K20" t="s">
        <v>86</v>
      </c>
      <c r="L20" s="4" t="s">
        <v>87</v>
      </c>
      <c r="M20" s="5">
        <v>13</v>
      </c>
      <c r="N20" s="7" t="s">
        <v>138</v>
      </c>
      <c r="O20" t="s">
        <v>65</v>
      </c>
      <c r="P20"/>
      <c r="Q20" t="s">
        <v>66</v>
      </c>
      <c r="R20" s="3">
        <v>45217</v>
      </c>
      <c r="S20" s="3">
        <v>45217</v>
      </c>
    </row>
    <row r="21" spans="1:20">
      <c r="A21">
        <v>2023</v>
      </c>
      <c r="B21" s="3">
        <v>45108</v>
      </c>
      <c r="C21" s="3">
        <v>45199</v>
      </c>
      <c r="D21" t="s">
        <v>104</v>
      </c>
      <c r="E21" t="s">
        <v>139</v>
      </c>
      <c r="F21" t="s">
        <v>140</v>
      </c>
      <c r="G21" t="s">
        <v>141</v>
      </c>
      <c r="H21" t="s">
        <v>142</v>
      </c>
      <c r="I21" t="s">
        <v>60</v>
      </c>
      <c r="J21" t="s">
        <v>137</v>
      </c>
      <c r="K21" t="s">
        <v>86</v>
      </c>
      <c r="L21" s="4" t="s">
        <v>143</v>
      </c>
      <c r="M21" s="5">
        <v>14</v>
      </c>
      <c r="N21" s="7" t="s">
        <v>144</v>
      </c>
      <c r="O21" t="s">
        <v>65</v>
      </c>
      <c r="P21"/>
      <c r="Q21" t="s">
        <v>66</v>
      </c>
      <c r="R21" s="3">
        <v>45217</v>
      </c>
      <c r="S21" s="3">
        <v>45217</v>
      </c>
    </row>
    <row r="22" spans="1:20">
      <c r="A22">
        <v>2023</v>
      </c>
      <c r="B22" s="3">
        <v>45108</v>
      </c>
      <c r="C22" s="3">
        <v>45199</v>
      </c>
      <c r="D22" t="s">
        <v>96</v>
      </c>
      <c r="E22" t="s">
        <v>145</v>
      </c>
      <c r="F22" t="s">
        <v>146</v>
      </c>
      <c r="G22" t="s">
        <v>147</v>
      </c>
      <c r="H22" t="s">
        <v>148</v>
      </c>
      <c r="I22" t="s">
        <v>60</v>
      </c>
      <c r="J22" t="s">
        <v>137</v>
      </c>
      <c r="K22" t="s">
        <v>78</v>
      </c>
      <c r="L22" s="4" t="s">
        <v>149</v>
      </c>
      <c r="M22" s="5">
        <v>15</v>
      </c>
      <c r="N22" s="7" t="s">
        <v>150</v>
      </c>
      <c r="O22" t="s">
        <v>65</v>
      </c>
      <c r="P22"/>
      <c r="Q22" t="s">
        <v>66</v>
      </c>
      <c r="R22" s="3">
        <v>45217</v>
      </c>
      <c r="S22" s="3">
        <v>45217</v>
      </c>
    </row>
    <row r="23" spans="1:20">
      <c r="A23">
        <v>2023</v>
      </c>
      <c r="B23" s="3">
        <v>45108</v>
      </c>
      <c r="C23" s="3">
        <v>45199</v>
      </c>
      <c r="D23" t="s">
        <v>151</v>
      </c>
      <c r="E23" t="s">
        <v>152</v>
      </c>
      <c r="F23" t="s">
        <v>153</v>
      </c>
      <c r="G23" t="s">
        <v>154</v>
      </c>
      <c r="H23" t="s">
        <v>155</v>
      </c>
      <c r="I23" t="s">
        <v>60</v>
      </c>
      <c r="J23" t="s">
        <v>61</v>
      </c>
      <c r="K23" t="s">
        <v>70</v>
      </c>
      <c r="L23" s="4" t="s">
        <v>63</v>
      </c>
      <c r="M23" s="5">
        <v>16</v>
      </c>
      <c r="N23" s="7" t="s">
        <v>156</v>
      </c>
      <c r="O23" t="s">
        <v>65</v>
      </c>
      <c r="P23"/>
      <c r="Q23" t="s">
        <v>66</v>
      </c>
      <c r="R23" s="3">
        <v>45217</v>
      </c>
      <c r="S23" s="3">
        <v>45217</v>
      </c>
    </row>
    <row r="24" spans="1:20">
      <c r="A24">
        <v>2023</v>
      </c>
      <c r="B24" s="3">
        <v>45108</v>
      </c>
      <c r="C24" s="3">
        <v>45199</v>
      </c>
      <c r="D24" t="s">
        <v>67</v>
      </c>
      <c r="E24" t="s">
        <v>57</v>
      </c>
      <c r="F24" t="s">
        <v>157</v>
      </c>
      <c r="G24" t="s">
        <v>154</v>
      </c>
      <c r="H24" t="s">
        <v>158</v>
      </c>
      <c r="I24" t="s">
        <v>60</v>
      </c>
      <c r="J24" t="s">
        <v>61</v>
      </c>
      <c r="K24" t="s">
        <v>70</v>
      </c>
      <c r="L24" s="4" t="s">
        <v>63</v>
      </c>
      <c r="M24" s="5">
        <v>17</v>
      </c>
      <c r="N24" s="7" t="s">
        <v>159</v>
      </c>
      <c r="O24" t="s">
        <v>65</v>
      </c>
      <c r="P24"/>
      <c r="Q24" t="s">
        <v>66</v>
      </c>
      <c r="R24" s="3">
        <v>45217</v>
      </c>
      <c r="S24" s="3">
        <v>45217</v>
      </c>
    </row>
    <row r="25" spans="1:20">
      <c r="A25">
        <v>2023</v>
      </c>
      <c r="B25" s="3">
        <v>45108</v>
      </c>
      <c r="C25" s="3">
        <v>45199</v>
      </c>
      <c r="D25" t="s">
        <v>67</v>
      </c>
      <c r="E25" t="s">
        <v>57</v>
      </c>
      <c r="F25" t="s">
        <v>160</v>
      </c>
      <c r="G25" t="s">
        <v>59</v>
      </c>
      <c r="H25" t="s">
        <v>154</v>
      </c>
      <c r="I25" t="s">
        <v>60</v>
      </c>
      <c r="J25" t="s">
        <v>61</v>
      </c>
      <c r="K25" t="s">
        <v>70</v>
      </c>
      <c r="L25" s="4" t="s">
        <v>63</v>
      </c>
      <c r="M25" s="5">
        <v>18</v>
      </c>
      <c r="N25" s="7" t="s">
        <v>161</v>
      </c>
      <c r="O25" t="s">
        <v>65</v>
      </c>
      <c r="P25"/>
      <c r="Q25" t="s">
        <v>66</v>
      </c>
      <c r="R25" s="3">
        <v>45217</v>
      </c>
      <c r="S25" s="3">
        <v>45217</v>
      </c>
    </row>
    <row r="26" spans="1:20">
      <c r="A26">
        <v>2023</v>
      </c>
      <c r="B26" s="3">
        <v>45108</v>
      </c>
      <c r="C26" s="3">
        <v>45199</v>
      </c>
      <c r="D26" t="s">
        <v>56</v>
      </c>
      <c r="E26" t="s">
        <v>57</v>
      </c>
      <c r="F26" t="s">
        <v>162</v>
      </c>
      <c r="G26" t="s">
        <v>59</v>
      </c>
      <c r="H26" t="s">
        <v>163</v>
      </c>
      <c r="I26" t="s">
        <v>60</v>
      </c>
      <c r="J26" t="s">
        <v>61</v>
      </c>
      <c r="K26" t="s">
        <v>70</v>
      </c>
      <c r="L26" s="4" t="s">
        <v>63</v>
      </c>
      <c r="M26" s="5">
        <v>19</v>
      </c>
      <c r="N26" s="7" t="s">
        <v>164</v>
      </c>
      <c r="O26" t="s">
        <v>65</v>
      </c>
      <c r="P26"/>
      <c r="Q26" t="s">
        <v>66</v>
      </c>
      <c r="R26" s="3">
        <v>45217</v>
      </c>
      <c r="S26" s="3">
        <v>45217</v>
      </c>
    </row>
    <row r="27" spans="1:20">
      <c r="A27">
        <v>2023</v>
      </c>
      <c r="B27" s="3">
        <v>45108</v>
      </c>
      <c r="C27" s="3">
        <v>45199</v>
      </c>
      <c r="D27" t="s">
        <v>104</v>
      </c>
      <c r="E27" t="s">
        <v>165</v>
      </c>
      <c r="F27" t="s">
        <v>166</v>
      </c>
      <c r="G27" t="s">
        <v>167</v>
      </c>
      <c r="H27" t="s">
        <v>168</v>
      </c>
      <c r="I27" t="s">
        <v>76</v>
      </c>
      <c r="J27" t="s">
        <v>169</v>
      </c>
      <c r="K27" t="s">
        <v>78</v>
      </c>
      <c r="L27" s="4" t="s">
        <v>170</v>
      </c>
      <c r="M27" s="5">
        <v>20</v>
      </c>
      <c r="N27" s="7" t="s">
        <v>171</v>
      </c>
      <c r="O27" t="s">
        <v>65</v>
      </c>
      <c r="P27"/>
      <c r="Q27" t="s">
        <v>66</v>
      </c>
      <c r="R27" s="3">
        <v>45217</v>
      </c>
      <c r="S27" s="3">
        <v>45217</v>
      </c>
    </row>
    <row r="28" spans="1:20">
      <c r="A28">
        <v>2023</v>
      </c>
      <c r="B28" s="3">
        <v>45108</v>
      </c>
      <c r="C28" s="3">
        <v>45199</v>
      </c>
      <c r="D28" t="s">
        <v>172</v>
      </c>
      <c r="E28" t="s">
        <v>173</v>
      </c>
      <c r="F28" t="s">
        <v>58</v>
      </c>
      <c r="G28" t="s">
        <v>174</v>
      </c>
      <c r="H28" t="s">
        <v>175</v>
      </c>
      <c r="I28" t="s">
        <v>60</v>
      </c>
      <c r="J28" t="s">
        <v>61</v>
      </c>
      <c r="K28" t="s">
        <v>70</v>
      </c>
      <c r="L28" s="4" t="s">
        <v>63</v>
      </c>
      <c r="M28" s="5">
        <v>21</v>
      </c>
      <c r="N28" s="7" t="s">
        <v>176</v>
      </c>
      <c r="O28" t="s">
        <v>65</v>
      </c>
      <c r="P28"/>
      <c r="Q28" t="s">
        <v>66</v>
      </c>
      <c r="R28" s="3">
        <v>45217</v>
      </c>
      <c r="S28" s="3">
        <v>45217</v>
      </c>
    </row>
    <row r="29" spans="1:20">
      <c r="A29">
        <v>2023</v>
      </c>
      <c r="B29" s="3">
        <v>45108</v>
      </c>
      <c r="C29" s="3">
        <v>45199</v>
      </c>
      <c r="D29" t="s">
        <v>177</v>
      </c>
      <c r="E29" t="s">
        <v>178</v>
      </c>
      <c r="F29" t="s">
        <v>157</v>
      </c>
      <c r="G29" t="s">
        <v>179</v>
      </c>
      <c r="H29" t="s">
        <v>180</v>
      </c>
      <c r="I29" t="s">
        <v>60</v>
      </c>
      <c r="J29" t="s">
        <v>181</v>
      </c>
      <c r="K29" t="s">
        <v>78</v>
      </c>
      <c r="L29" s="4" t="s">
        <v>182</v>
      </c>
      <c r="M29" s="5">
        <v>22</v>
      </c>
      <c r="N29" s="7" t="s">
        <v>183</v>
      </c>
      <c r="O29" t="s">
        <v>65</v>
      </c>
      <c r="P29"/>
      <c r="Q29" t="s">
        <v>66</v>
      </c>
      <c r="R29" s="3">
        <v>45217</v>
      </c>
      <c r="S29" s="3">
        <v>45217</v>
      </c>
    </row>
    <row r="30" spans="1:20">
      <c r="A30">
        <v>2023</v>
      </c>
      <c r="B30" s="3">
        <v>45108</v>
      </c>
      <c r="C30" s="3">
        <v>45199</v>
      </c>
      <c r="D30" t="s">
        <v>184</v>
      </c>
      <c r="E30" t="s">
        <v>185</v>
      </c>
      <c r="F30" t="s">
        <v>186</v>
      </c>
      <c r="G30" t="s">
        <v>187</v>
      </c>
      <c r="H30" t="s">
        <v>188</v>
      </c>
      <c r="I30" t="s">
        <v>60</v>
      </c>
      <c r="J30" t="s">
        <v>189</v>
      </c>
      <c r="K30" t="s">
        <v>190</v>
      </c>
      <c r="L30" s="4" t="s">
        <v>191</v>
      </c>
      <c r="M30" s="5">
        <v>23</v>
      </c>
      <c r="N30" s="7" t="s">
        <v>192</v>
      </c>
      <c r="O30" t="s">
        <v>65</v>
      </c>
      <c r="P30"/>
      <c r="Q30" t="s">
        <v>66</v>
      </c>
      <c r="R30" s="3">
        <v>45217</v>
      </c>
      <c r="S30" s="3">
        <v>45217</v>
      </c>
    </row>
    <row r="31" spans="1:20">
      <c r="A31">
        <v>2023</v>
      </c>
      <c r="B31" s="3">
        <v>45108</v>
      </c>
      <c r="C31" s="3">
        <v>45199</v>
      </c>
      <c r="D31" t="s">
        <v>67</v>
      </c>
      <c r="E31" t="s">
        <v>57</v>
      </c>
      <c r="F31" t="s">
        <v>193</v>
      </c>
      <c r="G31" t="s">
        <v>194</v>
      </c>
      <c r="H31" t="s">
        <v>112</v>
      </c>
      <c r="I31" t="s">
        <v>60</v>
      </c>
      <c r="J31" t="s">
        <v>61</v>
      </c>
      <c r="K31" t="s">
        <v>70</v>
      </c>
      <c r="L31" s="4" t="s">
        <v>63</v>
      </c>
      <c r="M31" s="5">
        <v>24</v>
      </c>
      <c r="N31" s="7" t="s">
        <v>195</v>
      </c>
      <c r="O31" t="s">
        <v>65</v>
      </c>
      <c r="P31"/>
      <c r="Q31" t="s">
        <v>66</v>
      </c>
      <c r="R31" s="3">
        <v>45217</v>
      </c>
      <c r="S31" s="3">
        <v>45217</v>
      </c>
    </row>
    <row r="32" spans="1:20">
      <c r="A32">
        <v>2023</v>
      </c>
      <c r="B32" s="3">
        <v>45108</v>
      </c>
      <c r="C32" s="3">
        <v>45199</v>
      </c>
      <c r="D32" t="s">
        <v>67</v>
      </c>
      <c r="E32" t="s">
        <v>57</v>
      </c>
      <c r="F32" t="s">
        <v>196</v>
      </c>
      <c r="G32" t="s">
        <v>194</v>
      </c>
      <c r="H32" t="s">
        <v>197</v>
      </c>
      <c r="I32" t="s">
        <v>60</v>
      </c>
      <c r="J32" t="s">
        <v>61</v>
      </c>
      <c r="K32" t="s">
        <v>70</v>
      </c>
      <c r="L32" s="4" t="s">
        <v>63</v>
      </c>
      <c r="M32" s="5">
        <v>25</v>
      </c>
      <c r="N32" s="7" t="s">
        <v>198</v>
      </c>
      <c r="O32" t="s">
        <v>65</v>
      </c>
      <c r="P32"/>
      <c r="Q32" t="s">
        <v>66</v>
      </c>
      <c r="R32" s="3">
        <v>45217</v>
      </c>
      <c r="S32" s="3">
        <v>45217</v>
      </c>
    </row>
    <row r="33" spans="1:20">
      <c r="A33">
        <v>2023</v>
      </c>
      <c r="B33" s="3">
        <v>45108</v>
      </c>
      <c r="C33" s="3">
        <v>45199</v>
      </c>
      <c r="D33" t="s">
        <v>199</v>
      </c>
      <c r="E33" t="s">
        <v>200</v>
      </c>
      <c r="F33" t="s">
        <v>201</v>
      </c>
      <c r="G33" t="s">
        <v>202</v>
      </c>
      <c r="H33" t="s">
        <v>163</v>
      </c>
      <c r="I33" t="s">
        <v>60</v>
      </c>
      <c r="J33" t="s">
        <v>93</v>
      </c>
      <c r="K33" t="s">
        <v>86</v>
      </c>
      <c r="L33" s="4" t="s">
        <v>203</v>
      </c>
      <c r="M33" s="5">
        <v>26</v>
      </c>
      <c r="N33" s="7" t="s">
        <v>204</v>
      </c>
      <c r="O33" t="s">
        <v>65</v>
      </c>
      <c r="P33"/>
      <c r="Q33" t="s">
        <v>66</v>
      </c>
      <c r="R33" s="3">
        <v>45217</v>
      </c>
      <c r="S33" s="3">
        <v>45217</v>
      </c>
    </row>
    <row r="34" spans="1:20">
      <c r="A34">
        <v>2023</v>
      </c>
      <c r="B34" s="3">
        <v>45108</v>
      </c>
      <c r="C34" s="3">
        <v>45199</v>
      </c>
      <c r="D34" t="s">
        <v>104</v>
      </c>
      <c r="E34" t="s">
        <v>205</v>
      </c>
      <c r="F34" t="s">
        <v>206</v>
      </c>
      <c r="G34" t="s">
        <v>207</v>
      </c>
      <c r="H34" t="s">
        <v>208</v>
      </c>
      <c r="I34" t="s">
        <v>60</v>
      </c>
      <c r="J34" t="s">
        <v>85</v>
      </c>
      <c r="K34" t="s">
        <v>78</v>
      </c>
      <c r="L34" s="4" t="s">
        <v>209</v>
      </c>
      <c r="M34" s="5">
        <v>27</v>
      </c>
      <c r="N34" s="7" t="s">
        <v>210</v>
      </c>
      <c r="O34" t="s">
        <v>65</v>
      </c>
      <c r="P34"/>
      <c r="Q34" t="s">
        <v>66</v>
      </c>
      <c r="R34" s="3">
        <v>45217</v>
      </c>
      <c r="S34" s="3">
        <v>45217</v>
      </c>
    </row>
    <row r="35" spans="1:20">
      <c r="A35">
        <v>2023</v>
      </c>
      <c r="B35" s="3">
        <v>45108</v>
      </c>
      <c r="C35" s="3">
        <v>45199</v>
      </c>
      <c r="D35" t="s">
        <v>81</v>
      </c>
      <c r="E35" t="s">
        <v>211</v>
      </c>
      <c r="F35" t="s">
        <v>212</v>
      </c>
      <c r="G35" t="s">
        <v>207</v>
      </c>
      <c r="H35" t="s">
        <v>213</v>
      </c>
      <c r="I35" t="s">
        <v>76</v>
      </c>
      <c r="J35" t="s">
        <v>189</v>
      </c>
      <c r="K35" t="s">
        <v>86</v>
      </c>
      <c r="L35" s="4" t="s">
        <v>214</v>
      </c>
      <c r="M35" s="5">
        <v>28</v>
      </c>
      <c r="N35" s="7" t="s">
        <v>215</v>
      </c>
      <c r="O35" t="s">
        <v>65</v>
      </c>
      <c r="P35"/>
      <c r="Q35" t="s">
        <v>66</v>
      </c>
      <c r="R35" s="3">
        <v>45217</v>
      </c>
      <c r="S35" s="3">
        <v>45217</v>
      </c>
    </row>
    <row r="36" spans="1:20">
      <c r="A36">
        <v>2023</v>
      </c>
      <c r="B36" s="3">
        <v>45108</v>
      </c>
      <c r="C36" s="3">
        <v>45199</v>
      </c>
      <c r="D36" t="s">
        <v>216</v>
      </c>
      <c r="E36" t="s">
        <v>217</v>
      </c>
      <c r="F36" t="s">
        <v>218</v>
      </c>
      <c r="G36" t="s">
        <v>219</v>
      </c>
      <c r="H36" t="s">
        <v>220</v>
      </c>
      <c r="I36" t="s">
        <v>60</v>
      </c>
      <c r="J36" t="s">
        <v>169</v>
      </c>
      <c r="K36" t="s">
        <v>86</v>
      </c>
      <c r="L36" s="4" t="s">
        <v>214</v>
      </c>
      <c r="M36" s="5">
        <v>29</v>
      </c>
      <c r="N36" s="7" t="s">
        <v>221</v>
      </c>
      <c r="O36" t="s">
        <v>65</v>
      </c>
      <c r="P36"/>
      <c r="Q36" t="s">
        <v>66</v>
      </c>
      <c r="R36" s="3">
        <v>45217</v>
      </c>
      <c r="S36" s="3">
        <v>45217</v>
      </c>
    </row>
    <row r="37" spans="1:20">
      <c r="A37">
        <v>2023</v>
      </c>
      <c r="B37" s="3">
        <v>45108</v>
      </c>
      <c r="C37" s="3">
        <v>45199</v>
      </c>
      <c r="D37" t="s">
        <v>104</v>
      </c>
      <c r="E37" t="s">
        <v>222</v>
      </c>
      <c r="F37" t="s">
        <v>223</v>
      </c>
      <c r="G37" t="s">
        <v>224</v>
      </c>
      <c r="H37" t="s">
        <v>225</v>
      </c>
      <c r="I37" t="s">
        <v>76</v>
      </c>
      <c r="J37" t="s">
        <v>226</v>
      </c>
      <c r="K37" t="s">
        <v>86</v>
      </c>
      <c r="L37" s="4" t="s">
        <v>227</v>
      </c>
      <c r="M37" s="5">
        <v>30</v>
      </c>
      <c r="N37" s="7" t="s">
        <v>228</v>
      </c>
      <c r="O37" t="s">
        <v>65</v>
      </c>
      <c r="P37"/>
      <c r="Q37" t="s">
        <v>66</v>
      </c>
      <c r="R37" s="3">
        <v>45217</v>
      </c>
      <c r="S37" s="3">
        <v>45217</v>
      </c>
    </row>
    <row r="38" spans="1:20">
      <c r="A38">
        <v>2023</v>
      </c>
      <c r="B38" s="3">
        <v>45108</v>
      </c>
      <c r="C38" s="3">
        <v>45199</v>
      </c>
      <c r="D38" t="s">
        <v>125</v>
      </c>
      <c r="E38" t="s">
        <v>229</v>
      </c>
      <c r="F38" t="s">
        <v>230</v>
      </c>
      <c r="G38" t="s">
        <v>231</v>
      </c>
      <c r="H38" t="s">
        <v>232</v>
      </c>
      <c r="I38" t="s">
        <v>76</v>
      </c>
      <c r="J38" t="s">
        <v>137</v>
      </c>
      <c r="K38" t="s">
        <v>86</v>
      </c>
      <c r="L38" s="4" t="s">
        <v>143</v>
      </c>
      <c r="M38" s="5">
        <v>31</v>
      </c>
      <c r="N38" s="7" t="s">
        <v>233</v>
      </c>
      <c r="O38" t="s">
        <v>65</v>
      </c>
      <c r="P38"/>
      <c r="Q38" t="s">
        <v>66</v>
      </c>
      <c r="R38" s="3">
        <v>45217</v>
      </c>
      <c r="S38" s="3">
        <v>45217</v>
      </c>
    </row>
    <row r="39" spans="1:20">
      <c r="A39">
        <v>2023</v>
      </c>
      <c r="B39" s="3">
        <v>45108</v>
      </c>
      <c r="C39" s="3">
        <v>45199</v>
      </c>
      <c r="D39" t="s">
        <v>125</v>
      </c>
      <c r="E39" t="s">
        <v>234</v>
      </c>
      <c r="F39" t="s">
        <v>235</v>
      </c>
      <c r="G39" t="s">
        <v>236</v>
      </c>
      <c r="H39" t="s">
        <v>237</v>
      </c>
      <c r="I39" t="s">
        <v>60</v>
      </c>
      <c r="J39" s="8" t="s">
        <v>238</v>
      </c>
      <c r="K39" t="s">
        <v>70</v>
      </c>
      <c r="L39" s="4" t="s">
        <v>63</v>
      </c>
      <c r="M39" s="5">
        <v>32</v>
      </c>
      <c r="N39" s="7" t="s">
        <v>239</v>
      </c>
      <c r="O39" t="s">
        <v>65</v>
      </c>
      <c r="P39"/>
      <c r="Q39" t="s">
        <v>66</v>
      </c>
      <c r="R39" s="3">
        <v>45217</v>
      </c>
      <c r="S39" s="3">
        <v>45217</v>
      </c>
    </row>
    <row r="40" spans="1:20">
      <c r="A40">
        <v>2023</v>
      </c>
      <c r="B40" s="3">
        <v>45108</v>
      </c>
      <c r="C40" s="3">
        <v>45199</v>
      </c>
      <c r="D40" t="s">
        <v>216</v>
      </c>
      <c r="E40" t="s">
        <v>240</v>
      </c>
      <c r="F40" t="s">
        <v>241</v>
      </c>
      <c r="G40" t="s">
        <v>236</v>
      </c>
      <c r="H40" t="s">
        <v>129</v>
      </c>
      <c r="I40" t="s">
        <v>76</v>
      </c>
      <c r="J40" t="s">
        <v>169</v>
      </c>
      <c r="K40" t="s">
        <v>86</v>
      </c>
      <c r="L40" s="4" t="s">
        <v>242</v>
      </c>
      <c r="M40" s="5">
        <v>33</v>
      </c>
      <c r="N40" s="7" t="s">
        <v>243</v>
      </c>
      <c r="O40" t="s">
        <v>65</v>
      </c>
      <c r="P40"/>
      <c r="Q40" t="s">
        <v>66</v>
      </c>
      <c r="R40" s="3">
        <v>45217</v>
      </c>
      <c r="S40" s="3">
        <v>45217</v>
      </c>
    </row>
    <row r="41" spans="1:20">
      <c r="A41">
        <v>2023</v>
      </c>
      <c r="B41" s="3">
        <v>45108</v>
      </c>
      <c r="C41" s="3">
        <v>45199</v>
      </c>
      <c r="D41" t="s">
        <v>96</v>
      </c>
      <c r="E41" t="s">
        <v>244</v>
      </c>
      <c r="F41" t="s">
        <v>245</v>
      </c>
      <c r="G41" t="s">
        <v>246</v>
      </c>
      <c r="H41" t="s">
        <v>247</v>
      </c>
      <c r="I41" t="s">
        <v>60</v>
      </c>
      <c r="J41" t="s">
        <v>85</v>
      </c>
      <c r="K41" t="s">
        <v>78</v>
      </c>
      <c r="L41" s="4" t="s">
        <v>248</v>
      </c>
      <c r="M41" s="5">
        <v>34</v>
      </c>
      <c r="N41" s="7" t="s">
        <v>249</v>
      </c>
      <c r="O41" t="s">
        <v>65</v>
      </c>
      <c r="P41"/>
      <c r="Q41" t="s">
        <v>66</v>
      </c>
      <c r="R41" s="3">
        <v>45217</v>
      </c>
      <c r="S41" s="3">
        <v>45217</v>
      </c>
    </row>
    <row r="42" spans="1:20">
      <c r="A42">
        <v>2023</v>
      </c>
      <c r="B42" s="3">
        <v>45108</v>
      </c>
      <c r="C42" s="3">
        <v>45199</v>
      </c>
      <c r="D42" t="s">
        <v>96</v>
      </c>
      <c r="E42" t="s">
        <v>250</v>
      </c>
      <c r="F42" t="s">
        <v>251</v>
      </c>
      <c r="G42" t="s">
        <v>252</v>
      </c>
      <c r="H42" t="s">
        <v>253</v>
      </c>
      <c r="I42" t="s">
        <v>76</v>
      </c>
      <c r="J42" t="s">
        <v>61</v>
      </c>
      <c r="K42" t="s">
        <v>78</v>
      </c>
      <c r="L42" s="4" t="s">
        <v>254</v>
      </c>
      <c r="M42" s="5">
        <v>35</v>
      </c>
      <c r="N42" s="7" t="s">
        <v>255</v>
      </c>
      <c r="O42" t="s">
        <v>65</v>
      </c>
      <c r="P42"/>
      <c r="Q42" t="s">
        <v>66</v>
      </c>
      <c r="R42" s="3">
        <v>45217</v>
      </c>
      <c r="S42" s="3">
        <v>45217</v>
      </c>
    </row>
    <row r="43" spans="1:20">
      <c r="A43">
        <v>2023</v>
      </c>
      <c r="B43" s="3">
        <v>45108</v>
      </c>
      <c r="C43" s="3">
        <v>45199</v>
      </c>
      <c r="D43" t="s">
        <v>104</v>
      </c>
      <c r="E43" t="s">
        <v>256</v>
      </c>
      <c r="F43" t="s">
        <v>257</v>
      </c>
      <c r="G43" t="s">
        <v>258</v>
      </c>
      <c r="H43" t="s">
        <v>259</v>
      </c>
      <c r="I43" t="s">
        <v>76</v>
      </c>
      <c r="J43" t="s">
        <v>189</v>
      </c>
      <c r="K43" t="s">
        <v>78</v>
      </c>
      <c r="L43" s="4" t="s">
        <v>260</v>
      </c>
      <c r="M43" s="5">
        <v>36</v>
      </c>
      <c r="N43" s="7" t="s">
        <v>261</v>
      </c>
      <c r="O43" t="s">
        <v>65</v>
      </c>
      <c r="P43"/>
      <c r="Q43" t="s">
        <v>66</v>
      </c>
      <c r="R43" s="3">
        <v>45217</v>
      </c>
      <c r="S43" s="3">
        <v>45217</v>
      </c>
    </row>
    <row r="44" spans="1:20">
      <c r="A44">
        <v>2023</v>
      </c>
      <c r="B44" s="3">
        <v>45108</v>
      </c>
      <c r="C44" s="3">
        <v>45199</v>
      </c>
      <c r="D44" t="s">
        <v>262</v>
      </c>
      <c r="E44" t="s">
        <v>263</v>
      </c>
      <c r="F44" t="s">
        <v>264</v>
      </c>
      <c r="G44" t="s">
        <v>265</v>
      </c>
      <c r="H44" t="s">
        <v>266</v>
      </c>
      <c r="I44" t="s">
        <v>60</v>
      </c>
      <c r="J44" t="s">
        <v>226</v>
      </c>
      <c r="K44" t="s">
        <v>86</v>
      </c>
      <c r="L44" s="4" t="s">
        <v>87</v>
      </c>
      <c r="M44" s="5">
        <v>37</v>
      </c>
      <c r="N44" s="7" t="s">
        <v>267</v>
      </c>
      <c r="O44" t="s">
        <v>65</v>
      </c>
      <c r="P44"/>
      <c r="Q44" t="s">
        <v>66</v>
      </c>
      <c r="R44" s="3">
        <v>45217</v>
      </c>
      <c r="S44" s="3">
        <v>45217</v>
      </c>
    </row>
    <row r="45" spans="1:20">
      <c r="A45">
        <v>2023</v>
      </c>
      <c r="B45" s="3">
        <v>45108</v>
      </c>
      <c r="C45" s="3">
        <v>45199</v>
      </c>
      <c r="D45" t="s">
        <v>199</v>
      </c>
      <c r="E45" t="s">
        <v>268</v>
      </c>
      <c r="F45" t="s">
        <v>269</v>
      </c>
      <c r="G45" t="s">
        <v>265</v>
      </c>
      <c r="H45" t="s">
        <v>270</v>
      </c>
      <c r="I45" t="s">
        <v>60</v>
      </c>
      <c r="J45" t="s">
        <v>93</v>
      </c>
      <c r="K45" t="s">
        <v>86</v>
      </c>
      <c r="L45" s="4" t="s">
        <v>242</v>
      </c>
      <c r="M45" s="5">
        <v>38</v>
      </c>
      <c r="N45" s="7" t="s">
        <v>271</v>
      </c>
      <c r="O45" t="s">
        <v>65</v>
      </c>
      <c r="P45"/>
      <c r="Q45" t="s">
        <v>66</v>
      </c>
      <c r="R45" s="3">
        <v>45217</v>
      </c>
      <c r="S45" s="3">
        <v>45217</v>
      </c>
    </row>
    <row r="46" spans="1:20">
      <c r="A46">
        <v>2023</v>
      </c>
      <c r="B46" s="3">
        <v>45108</v>
      </c>
      <c r="C46" s="3">
        <v>45199</v>
      </c>
      <c r="D46" t="s">
        <v>67</v>
      </c>
      <c r="E46" t="s">
        <v>272</v>
      </c>
      <c r="F46" t="s">
        <v>273</v>
      </c>
      <c r="G46" t="s">
        <v>274</v>
      </c>
      <c r="H46" t="s">
        <v>275</v>
      </c>
      <c r="I46" t="s">
        <v>60</v>
      </c>
      <c r="J46" t="s">
        <v>181</v>
      </c>
      <c r="K46" t="s">
        <v>70</v>
      </c>
      <c r="L46" s="4" t="s">
        <v>63</v>
      </c>
      <c r="M46" s="5">
        <v>39</v>
      </c>
      <c r="N46" s="7" t="s">
        <v>276</v>
      </c>
      <c r="O46" t="s">
        <v>65</v>
      </c>
      <c r="P46"/>
      <c r="Q46" t="s">
        <v>66</v>
      </c>
      <c r="R46" s="3">
        <v>45217</v>
      </c>
      <c r="S46" s="3">
        <v>45217</v>
      </c>
    </row>
    <row r="47" spans="1:20">
      <c r="A47">
        <v>2023</v>
      </c>
      <c r="B47" s="3">
        <v>45108</v>
      </c>
      <c r="C47" s="3">
        <v>45199</v>
      </c>
      <c r="D47" t="s">
        <v>96</v>
      </c>
      <c r="E47" t="s">
        <v>277</v>
      </c>
      <c r="F47" t="s">
        <v>278</v>
      </c>
      <c r="G47" t="s">
        <v>279</v>
      </c>
      <c r="H47" t="s">
        <v>155</v>
      </c>
      <c r="I47" t="s">
        <v>76</v>
      </c>
      <c r="J47" t="s">
        <v>189</v>
      </c>
      <c r="K47" t="s">
        <v>78</v>
      </c>
      <c r="L47" s="4" t="s">
        <v>280</v>
      </c>
      <c r="M47" s="5">
        <v>40</v>
      </c>
      <c r="N47" s="7" t="s">
        <v>281</v>
      </c>
      <c r="O47" t="s">
        <v>65</v>
      </c>
      <c r="P47"/>
      <c r="Q47" t="s">
        <v>66</v>
      </c>
      <c r="R47" s="3">
        <v>45217</v>
      </c>
      <c r="S47" s="3">
        <v>45217</v>
      </c>
    </row>
    <row r="48" spans="1:20">
      <c r="A48">
        <v>2023</v>
      </c>
      <c r="B48" s="3">
        <v>45108</v>
      </c>
      <c r="C48" s="3">
        <v>45199</v>
      </c>
      <c r="D48" t="s">
        <v>282</v>
      </c>
      <c r="E48" t="s">
        <v>283</v>
      </c>
      <c r="F48" t="s">
        <v>284</v>
      </c>
      <c r="G48" t="s">
        <v>285</v>
      </c>
      <c r="H48" t="s">
        <v>286</v>
      </c>
      <c r="I48" t="s">
        <v>76</v>
      </c>
      <c r="J48" t="s">
        <v>287</v>
      </c>
      <c r="K48" t="s">
        <v>288</v>
      </c>
      <c r="L48" s="4" t="s">
        <v>289</v>
      </c>
      <c r="M48" s="5">
        <v>41</v>
      </c>
      <c r="N48" s="7" t="s">
        <v>290</v>
      </c>
      <c r="O48" t="s">
        <v>65</v>
      </c>
      <c r="P48"/>
      <c r="Q48" t="s">
        <v>66</v>
      </c>
      <c r="R48" s="3">
        <v>45217</v>
      </c>
      <c r="S48" s="3">
        <v>45217</v>
      </c>
    </row>
    <row r="49" spans="1:20">
      <c r="A49">
        <v>2023</v>
      </c>
      <c r="B49" s="3">
        <v>45108</v>
      </c>
      <c r="C49" s="3">
        <v>45199</v>
      </c>
      <c r="D49" t="s">
        <v>72</v>
      </c>
      <c r="E49" t="s">
        <v>291</v>
      </c>
      <c r="F49" t="s">
        <v>292</v>
      </c>
      <c r="G49" t="s">
        <v>293</v>
      </c>
      <c r="H49" t="s">
        <v>294</v>
      </c>
      <c r="I49" t="s">
        <v>60</v>
      </c>
      <c r="J49" t="s">
        <v>101</v>
      </c>
      <c r="K49" t="s">
        <v>190</v>
      </c>
      <c r="L49" s="4" t="s">
        <v>295</v>
      </c>
      <c r="M49" s="5">
        <v>42</v>
      </c>
      <c r="N49" s="7" t="s">
        <v>296</v>
      </c>
      <c r="O49" t="s">
        <v>65</v>
      </c>
      <c r="P49"/>
      <c r="Q49" t="s">
        <v>66</v>
      </c>
      <c r="R49" s="3">
        <v>45217</v>
      </c>
      <c r="S49" s="3">
        <v>45217</v>
      </c>
    </row>
    <row r="50" spans="1:20">
      <c r="A50">
        <v>2023</v>
      </c>
      <c r="B50" s="3">
        <v>45108</v>
      </c>
      <c r="C50" s="3">
        <v>45199</v>
      </c>
      <c r="D50" t="s">
        <v>72</v>
      </c>
      <c r="E50" t="s">
        <v>297</v>
      </c>
      <c r="F50" t="s">
        <v>298</v>
      </c>
      <c r="G50" t="s">
        <v>299</v>
      </c>
      <c r="H50" t="s">
        <v>232</v>
      </c>
      <c r="I50" t="s">
        <v>76</v>
      </c>
      <c r="J50" t="s">
        <v>101</v>
      </c>
      <c r="K50" t="s">
        <v>86</v>
      </c>
      <c r="L50" s="4" t="s">
        <v>300</v>
      </c>
      <c r="M50" s="5">
        <v>43</v>
      </c>
      <c r="N50" s="7" t="s">
        <v>301</v>
      </c>
      <c r="O50" t="s">
        <v>65</v>
      </c>
      <c r="P50"/>
      <c r="Q50" t="s">
        <v>66</v>
      </c>
      <c r="R50" s="3">
        <v>45217</v>
      </c>
      <c r="S50" s="3">
        <v>45217</v>
      </c>
    </row>
    <row r="51" spans="1:20">
      <c r="A51">
        <v>2023</v>
      </c>
      <c r="B51" s="3">
        <v>45108</v>
      </c>
      <c r="C51" s="3">
        <v>45199</v>
      </c>
      <c r="D51" t="s">
        <v>302</v>
      </c>
      <c r="E51" t="s">
        <v>283</v>
      </c>
      <c r="F51" t="s">
        <v>303</v>
      </c>
      <c r="G51" t="s">
        <v>136</v>
      </c>
      <c r="H51" t="s">
        <v>304</v>
      </c>
      <c r="I51" t="s">
        <v>76</v>
      </c>
      <c r="J51" t="s">
        <v>61</v>
      </c>
      <c r="K51" t="s">
        <v>86</v>
      </c>
      <c r="L51" s="4" t="s">
        <v>305</v>
      </c>
      <c r="M51" s="5">
        <v>44</v>
      </c>
      <c r="N51" s="7" t="s">
        <v>306</v>
      </c>
      <c r="O51" t="s">
        <v>65</v>
      </c>
      <c r="P51"/>
      <c r="Q51" t="s">
        <v>66</v>
      </c>
      <c r="R51" s="3">
        <v>45217</v>
      </c>
      <c r="S51" s="3">
        <v>45217</v>
      </c>
    </row>
    <row r="52" spans="1:20">
      <c r="A52">
        <v>2023</v>
      </c>
      <c r="B52" s="3">
        <v>45108</v>
      </c>
      <c r="C52" s="3">
        <v>45199</v>
      </c>
      <c r="D52" t="s">
        <v>81</v>
      </c>
      <c r="E52" t="s">
        <v>307</v>
      </c>
      <c r="F52" t="s">
        <v>308</v>
      </c>
      <c r="G52" t="s">
        <v>136</v>
      </c>
      <c r="H52" t="s">
        <v>69</v>
      </c>
      <c r="I52" t="s">
        <v>60</v>
      </c>
      <c r="J52" t="s">
        <v>61</v>
      </c>
      <c r="K52" t="s">
        <v>86</v>
      </c>
      <c r="L52" s="4" t="s">
        <v>309</v>
      </c>
      <c r="M52" s="5">
        <v>45</v>
      </c>
      <c r="N52" s="7" t="s">
        <v>310</v>
      </c>
      <c r="O52" t="s">
        <v>65</v>
      </c>
      <c r="P52"/>
      <c r="Q52" t="s">
        <v>66</v>
      </c>
      <c r="R52" s="3">
        <v>45217</v>
      </c>
      <c r="S52" s="3">
        <v>45217</v>
      </c>
    </row>
    <row r="53" spans="1:20">
      <c r="A53">
        <v>2023</v>
      </c>
      <c r="B53" s="3">
        <v>45108</v>
      </c>
      <c r="C53" s="3">
        <v>45199</v>
      </c>
      <c r="D53" t="s">
        <v>125</v>
      </c>
      <c r="E53" t="s">
        <v>311</v>
      </c>
      <c r="F53" t="s">
        <v>312</v>
      </c>
      <c r="G53" t="s">
        <v>136</v>
      </c>
      <c r="H53" t="s">
        <v>313</v>
      </c>
      <c r="I53" t="s">
        <v>76</v>
      </c>
      <c r="J53" t="s">
        <v>101</v>
      </c>
      <c r="K53" t="s">
        <v>86</v>
      </c>
      <c r="L53" s="4" t="s">
        <v>314</v>
      </c>
      <c r="M53" s="5">
        <v>46</v>
      </c>
      <c r="N53" s="7" t="s">
        <v>315</v>
      </c>
      <c r="O53" t="s">
        <v>65</v>
      </c>
      <c r="P53"/>
      <c r="Q53" t="s">
        <v>66</v>
      </c>
      <c r="R53" s="3">
        <v>45217</v>
      </c>
      <c r="S53" s="3">
        <v>45217</v>
      </c>
    </row>
    <row r="54" spans="1:20">
      <c r="A54">
        <v>2023</v>
      </c>
      <c r="B54" s="3">
        <v>45108</v>
      </c>
      <c r="C54" s="3">
        <v>45199</v>
      </c>
      <c r="D54" t="s">
        <v>125</v>
      </c>
      <c r="E54" t="s">
        <v>316</v>
      </c>
      <c r="F54" t="s">
        <v>140</v>
      </c>
      <c r="G54" t="s">
        <v>136</v>
      </c>
      <c r="H54" t="s">
        <v>317</v>
      </c>
      <c r="I54" t="s">
        <v>60</v>
      </c>
      <c r="J54" t="s">
        <v>137</v>
      </c>
      <c r="K54" t="s">
        <v>86</v>
      </c>
      <c r="L54" s="4" t="s">
        <v>318</v>
      </c>
      <c r="M54" s="5">
        <v>47</v>
      </c>
      <c r="N54" s="7" t="s">
        <v>319</v>
      </c>
      <c r="O54" t="s">
        <v>65</v>
      </c>
      <c r="P54"/>
      <c r="Q54" t="s">
        <v>66</v>
      </c>
      <c r="R54" s="3">
        <v>45217</v>
      </c>
      <c r="S54" s="3">
        <v>45217</v>
      </c>
    </row>
    <row r="55" spans="1:20">
      <c r="A55">
        <v>2023</v>
      </c>
      <c r="B55" s="3">
        <v>45108</v>
      </c>
      <c r="C55" s="3">
        <v>45199</v>
      </c>
      <c r="D55" t="s">
        <v>320</v>
      </c>
      <c r="E55" t="s">
        <v>321</v>
      </c>
      <c r="F55" t="s">
        <v>322</v>
      </c>
      <c r="G55" t="s">
        <v>323</v>
      </c>
      <c r="H55" t="s">
        <v>147</v>
      </c>
      <c r="I55" t="s">
        <v>76</v>
      </c>
      <c r="J55" t="s">
        <v>324</v>
      </c>
      <c r="K55" t="s">
        <v>78</v>
      </c>
      <c r="L55" s="4" t="s">
        <v>325</v>
      </c>
      <c r="M55" s="5">
        <v>48</v>
      </c>
      <c r="N55" s="7" t="s">
        <v>326</v>
      </c>
      <c r="O55" t="s">
        <v>65</v>
      </c>
      <c r="P55"/>
      <c r="Q55" t="s">
        <v>66</v>
      </c>
      <c r="R55" s="3">
        <v>45217</v>
      </c>
      <c r="S55" s="3">
        <v>45217</v>
      </c>
    </row>
    <row r="56" spans="1:20">
      <c r="A56">
        <v>2023</v>
      </c>
      <c r="B56" s="3">
        <v>45108</v>
      </c>
      <c r="C56" s="3">
        <v>45199</v>
      </c>
      <c r="D56" t="s">
        <v>125</v>
      </c>
      <c r="E56" t="s">
        <v>327</v>
      </c>
      <c r="F56" t="s">
        <v>328</v>
      </c>
      <c r="G56" t="s">
        <v>136</v>
      </c>
      <c r="H56" t="s">
        <v>123</v>
      </c>
      <c r="I56" t="s">
        <v>60</v>
      </c>
      <c r="J56" t="s">
        <v>137</v>
      </c>
      <c r="K56" t="s">
        <v>329</v>
      </c>
      <c r="L56" s="4" t="s">
        <v>330</v>
      </c>
      <c r="M56" s="5">
        <v>49</v>
      </c>
      <c r="N56" s="7" t="s">
        <v>331</v>
      </c>
      <c r="O56" t="s">
        <v>65</v>
      </c>
      <c r="P56"/>
      <c r="Q56" t="s">
        <v>66</v>
      </c>
      <c r="R56" s="3">
        <v>45217</v>
      </c>
      <c r="S56" s="3">
        <v>45217</v>
      </c>
    </row>
    <row r="57" spans="1:20">
      <c r="A57">
        <v>2023</v>
      </c>
      <c r="B57" s="3">
        <v>45108</v>
      </c>
      <c r="C57" s="3">
        <v>45199</v>
      </c>
      <c r="D57" t="s">
        <v>332</v>
      </c>
      <c r="E57" t="s">
        <v>333</v>
      </c>
      <c r="F57" t="s">
        <v>334</v>
      </c>
      <c r="G57" t="s">
        <v>335</v>
      </c>
      <c r="H57" t="s">
        <v>336</v>
      </c>
      <c r="I57" t="s">
        <v>60</v>
      </c>
      <c r="J57" t="s">
        <v>337</v>
      </c>
      <c r="K57" t="s">
        <v>86</v>
      </c>
      <c r="L57" s="4" t="s">
        <v>338</v>
      </c>
      <c r="M57" s="5">
        <v>50</v>
      </c>
      <c r="N57" s="7" t="s">
        <v>339</v>
      </c>
      <c r="O57" t="s">
        <v>65</v>
      </c>
      <c r="P57"/>
      <c r="Q57" t="s">
        <v>66</v>
      </c>
      <c r="R57" s="3">
        <v>45217</v>
      </c>
      <c r="S57" s="3">
        <v>45217</v>
      </c>
    </row>
    <row r="58" spans="1:20" s="13" customFormat="1">
      <c r="A58" s="13">
        <v>2023</v>
      </c>
      <c r="B58" s="14">
        <v>45108</v>
      </c>
      <c r="C58" s="14">
        <v>45199</v>
      </c>
      <c r="D58" s="13" t="s">
        <v>104</v>
      </c>
      <c r="E58" s="13" t="s">
        <v>340</v>
      </c>
      <c r="F58" s="13" t="s">
        <v>341</v>
      </c>
      <c r="G58" s="13" t="s">
        <v>317</v>
      </c>
      <c r="H58" s="13" t="s">
        <v>342</v>
      </c>
      <c r="I58" s="13" t="s">
        <v>76</v>
      </c>
      <c r="J58" s="13" t="s">
        <v>189</v>
      </c>
      <c r="K58" s="13" t="s">
        <v>86</v>
      </c>
      <c r="L58" s="15" t="s">
        <v>214</v>
      </c>
      <c r="M58" s="16">
        <v>51</v>
      </c>
      <c r="N58" s="7" t="s">
        <v>343</v>
      </c>
      <c r="O58" s="13" t="s">
        <v>65</v>
      </c>
      <c r="P58" s="13"/>
      <c r="Q58" s="13" t="s">
        <v>66</v>
      </c>
      <c r="R58" s="14">
        <v>45217</v>
      </c>
      <c r="S58" s="14">
        <v>45217</v>
      </c>
    </row>
    <row r="59" spans="1:20">
      <c r="A59">
        <v>2023</v>
      </c>
      <c r="B59" s="3">
        <v>45108</v>
      </c>
      <c r="C59" s="3">
        <v>45199</v>
      </c>
      <c r="D59" t="s">
        <v>96</v>
      </c>
      <c r="E59" t="s">
        <v>344</v>
      </c>
      <c r="F59" t="s">
        <v>223</v>
      </c>
      <c r="G59" t="s">
        <v>345</v>
      </c>
      <c r="H59" t="s">
        <v>346</v>
      </c>
      <c r="I59" t="s">
        <v>76</v>
      </c>
      <c r="J59" t="s">
        <v>130</v>
      </c>
      <c r="K59" t="s">
        <v>86</v>
      </c>
      <c r="L59" s="4" t="s">
        <v>347</v>
      </c>
      <c r="M59" s="5">
        <v>52</v>
      </c>
      <c r="N59" s="7" t="s">
        <v>348</v>
      </c>
      <c r="O59" t="s">
        <v>65</v>
      </c>
      <c r="P59"/>
      <c r="Q59" t="s">
        <v>66</v>
      </c>
      <c r="R59" s="3">
        <v>45217</v>
      </c>
      <c r="S59" s="3">
        <v>45217</v>
      </c>
    </row>
    <row r="60" spans="1:20">
      <c r="A60">
        <v>2023</v>
      </c>
      <c r="B60" s="3">
        <v>45108</v>
      </c>
      <c r="C60" s="3">
        <v>45199</v>
      </c>
      <c r="D60" t="s">
        <v>125</v>
      </c>
      <c r="E60" t="s">
        <v>349</v>
      </c>
      <c r="F60" t="s">
        <v>350</v>
      </c>
      <c r="G60" t="s">
        <v>351</v>
      </c>
      <c r="H60" t="s">
        <v>232</v>
      </c>
      <c r="I60" t="s">
        <v>60</v>
      </c>
      <c r="J60" t="s">
        <v>137</v>
      </c>
      <c r="K60" t="s">
        <v>86</v>
      </c>
      <c r="L60" s="4" t="s">
        <v>352</v>
      </c>
      <c r="M60" s="5">
        <v>53</v>
      </c>
      <c r="N60" s="7" t="s">
        <v>353</v>
      </c>
      <c r="O60" t="s">
        <v>65</v>
      </c>
      <c r="P60"/>
      <c r="Q60" t="s">
        <v>66</v>
      </c>
      <c r="R60" s="3">
        <v>45217</v>
      </c>
      <c r="S60" s="3">
        <v>45217</v>
      </c>
    </row>
    <row r="61" spans="1:20">
      <c r="A61">
        <v>2023</v>
      </c>
      <c r="B61" s="3">
        <v>45108</v>
      </c>
      <c r="C61" s="3">
        <v>45199</v>
      </c>
      <c r="D61" t="s">
        <v>104</v>
      </c>
      <c r="E61" t="s">
        <v>354</v>
      </c>
      <c r="F61" t="s">
        <v>355</v>
      </c>
      <c r="G61" t="s">
        <v>237</v>
      </c>
      <c r="H61" t="s">
        <v>293</v>
      </c>
      <c r="I61" t="s">
        <v>76</v>
      </c>
      <c r="J61" t="s">
        <v>85</v>
      </c>
      <c r="K61" t="s">
        <v>78</v>
      </c>
      <c r="L61" s="4" t="s">
        <v>356</v>
      </c>
      <c r="M61" s="5">
        <v>54</v>
      </c>
      <c r="N61" s="7" t="s">
        <v>357</v>
      </c>
      <c r="O61" t="s">
        <v>65</v>
      </c>
      <c r="P61"/>
      <c r="Q61" t="s">
        <v>66</v>
      </c>
      <c r="R61" s="3">
        <v>45217</v>
      </c>
      <c r="S61" s="3">
        <v>45217</v>
      </c>
    </row>
    <row r="62" spans="1:20">
      <c r="A62">
        <v>2023</v>
      </c>
      <c r="B62" s="3">
        <v>45108</v>
      </c>
      <c r="C62" s="3">
        <v>45199</v>
      </c>
      <c r="D62" t="s">
        <v>81</v>
      </c>
      <c r="E62" t="s">
        <v>358</v>
      </c>
      <c r="F62" t="s">
        <v>359</v>
      </c>
      <c r="G62" t="s">
        <v>232</v>
      </c>
      <c r="H62" t="s">
        <v>360</v>
      </c>
      <c r="I62" t="s">
        <v>60</v>
      </c>
      <c r="J62" t="s">
        <v>137</v>
      </c>
      <c r="K62" t="s">
        <v>86</v>
      </c>
      <c r="L62" s="4" t="s">
        <v>87</v>
      </c>
      <c r="M62" s="5">
        <v>55</v>
      </c>
      <c r="N62" s="7" t="s">
        <v>361</v>
      </c>
      <c r="O62" t="s">
        <v>65</v>
      </c>
      <c r="P62"/>
      <c r="Q62" t="s">
        <v>66</v>
      </c>
      <c r="R62" s="3">
        <v>45217</v>
      </c>
      <c r="S62" s="3">
        <v>45217</v>
      </c>
    </row>
    <row r="63" spans="1:20">
      <c r="A63">
        <v>2023</v>
      </c>
      <c r="B63" s="3">
        <v>45108</v>
      </c>
      <c r="C63" s="3">
        <v>45199</v>
      </c>
      <c r="D63" t="s">
        <v>262</v>
      </c>
      <c r="E63" t="s">
        <v>362</v>
      </c>
      <c r="F63" t="s">
        <v>115</v>
      </c>
      <c r="G63" t="s">
        <v>346</v>
      </c>
      <c r="H63" t="s">
        <v>346</v>
      </c>
      <c r="I63" t="s">
        <v>60</v>
      </c>
      <c r="J63" t="s">
        <v>226</v>
      </c>
      <c r="K63" t="s">
        <v>86</v>
      </c>
      <c r="L63" s="4" t="s">
        <v>363</v>
      </c>
      <c r="M63" s="5">
        <v>56</v>
      </c>
      <c r="N63" s="7" t="s">
        <v>364</v>
      </c>
      <c r="O63" t="s">
        <v>65</v>
      </c>
      <c r="P63"/>
      <c r="Q63" t="s">
        <v>66</v>
      </c>
      <c r="R63" s="3">
        <v>45217</v>
      </c>
      <c r="S63" s="3">
        <v>45217</v>
      </c>
    </row>
    <row r="64" spans="1:20">
      <c r="A64">
        <v>2023</v>
      </c>
      <c r="B64" s="3">
        <v>45108</v>
      </c>
      <c r="C64" s="3">
        <v>45199</v>
      </c>
      <c r="D64" t="s">
        <v>125</v>
      </c>
      <c r="E64" t="s">
        <v>365</v>
      </c>
      <c r="F64" t="s">
        <v>366</v>
      </c>
      <c r="G64" t="s">
        <v>237</v>
      </c>
      <c r="H64" t="s">
        <v>123</v>
      </c>
      <c r="I64" t="s">
        <v>76</v>
      </c>
      <c r="J64" t="s">
        <v>137</v>
      </c>
      <c r="K64" t="s">
        <v>78</v>
      </c>
      <c r="L64" s="4" t="s">
        <v>367</v>
      </c>
      <c r="M64" s="5">
        <v>57</v>
      </c>
      <c r="N64" s="7" t="s">
        <v>368</v>
      </c>
      <c r="O64" t="s">
        <v>65</v>
      </c>
      <c r="P64"/>
      <c r="Q64" t="s">
        <v>66</v>
      </c>
      <c r="R64" s="3">
        <v>45217</v>
      </c>
      <c r="S64" s="3">
        <v>45217</v>
      </c>
    </row>
    <row r="65" spans="1:20">
      <c r="A65">
        <v>2023</v>
      </c>
      <c r="B65" s="3">
        <v>45108</v>
      </c>
      <c r="C65" s="3">
        <v>45199</v>
      </c>
      <c r="D65" t="s">
        <v>104</v>
      </c>
      <c r="E65" t="s">
        <v>369</v>
      </c>
      <c r="F65" t="s">
        <v>370</v>
      </c>
      <c r="G65" t="s">
        <v>237</v>
      </c>
      <c r="H65" t="s">
        <v>371</v>
      </c>
      <c r="I65" t="s">
        <v>60</v>
      </c>
      <c r="J65" t="s">
        <v>226</v>
      </c>
      <c r="K65" t="s">
        <v>86</v>
      </c>
      <c r="L65" s="4" t="s">
        <v>87</v>
      </c>
      <c r="M65" s="5">
        <v>58</v>
      </c>
      <c r="N65" s="7" t="s">
        <v>372</v>
      </c>
      <c r="O65" t="s">
        <v>65</v>
      </c>
      <c r="P65"/>
      <c r="Q65" t="s">
        <v>66</v>
      </c>
      <c r="R65" s="3">
        <v>45217</v>
      </c>
      <c r="S65" s="3">
        <v>45217</v>
      </c>
    </row>
    <row r="66" spans="1:20">
      <c r="A66">
        <v>2023</v>
      </c>
      <c r="B66" s="3">
        <v>45108</v>
      </c>
      <c r="C66" s="3">
        <v>45199</v>
      </c>
      <c r="D66" t="s">
        <v>262</v>
      </c>
      <c r="E66" t="s">
        <v>373</v>
      </c>
      <c r="F66" t="s">
        <v>374</v>
      </c>
      <c r="G66" t="s">
        <v>237</v>
      </c>
      <c r="H66" t="s">
        <v>375</v>
      </c>
      <c r="I66" t="s">
        <v>60</v>
      </c>
      <c r="J66" t="s">
        <v>189</v>
      </c>
      <c r="K66" t="s">
        <v>86</v>
      </c>
      <c r="L66" s="4" t="s">
        <v>214</v>
      </c>
      <c r="M66" s="5">
        <v>59</v>
      </c>
      <c r="N66" s="7" t="s">
        <v>376</v>
      </c>
      <c r="O66" t="s">
        <v>65</v>
      </c>
      <c r="P66"/>
      <c r="Q66" t="s">
        <v>66</v>
      </c>
      <c r="R66" s="3">
        <v>45217</v>
      </c>
      <c r="S66" s="3">
        <v>45217</v>
      </c>
    </row>
    <row r="67" spans="1:20">
      <c r="A67">
        <v>2023</v>
      </c>
      <c r="B67" s="3">
        <v>45108</v>
      </c>
      <c r="C67" s="3">
        <v>45199</v>
      </c>
      <c r="D67" t="s">
        <v>67</v>
      </c>
      <c r="E67" t="s">
        <v>57</v>
      </c>
      <c r="F67" t="s">
        <v>115</v>
      </c>
      <c r="G67" t="s">
        <v>237</v>
      </c>
      <c r="H67" t="s">
        <v>377</v>
      </c>
      <c r="I67" t="s">
        <v>60</v>
      </c>
      <c r="J67" t="s">
        <v>61</v>
      </c>
      <c r="K67" t="s">
        <v>70</v>
      </c>
      <c r="L67" s="4" t="s">
        <v>63</v>
      </c>
      <c r="M67" s="5">
        <v>60</v>
      </c>
      <c r="N67" s="7" t="s">
        <v>378</v>
      </c>
      <c r="O67" t="s">
        <v>65</v>
      </c>
      <c r="P67"/>
      <c r="Q67" t="s">
        <v>66</v>
      </c>
      <c r="R67" s="3">
        <v>45217</v>
      </c>
      <c r="S67" s="3">
        <v>45217</v>
      </c>
    </row>
    <row r="68" spans="1:20">
      <c r="A68">
        <v>2023</v>
      </c>
      <c r="B68" s="3">
        <v>45108</v>
      </c>
      <c r="C68" s="3">
        <v>45199</v>
      </c>
      <c r="D68" t="s">
        <v>56</v>
      </c>
      <c r="E68" t="s">
        <v>379</v>
      </c>
      <c r="F68" t="s">
        <v>380</v>
      </c>
      <c r="G68" t="s">
        <v>342</v>
      </c>
      <c r="H68" t="s">
        <v>381</v>
      </c>
      <c r="I68" t="s">
        <v>60</v>
      </c>
      <c r="J68" t="s">
        <v>61</v>
      </c>
      <c r="K68" t="s">
        <v>382</v>
      </c>
      <c r="L68" s="4" t="s">
        <v>383</v>
      </c>
      <c r="M68" s="5">
        <v>61</v>
      </c>
      <c r="N68" s="7" t="s">
        <v>384</v>
      </c>
      <c r="O68" t="s">
        <v>65</v>
      </c>
      <c r="P68"/>
      <c r="Q68" t="s">
        <v>66</v>
      </c>
      <c r="R68" s="3">
        <v>45217</v>
      </c>
      <c r="S68" s="3">
        <v>45217</v>
      </c>
    </row>
    <row r="69" spans="1:20" customHeight="1" ht="30">
      <c r="A69">
        <v>2023</v>
      </c>
      <c r="B69" s="3">
        <v>45108</v>
      </c>
      <c r="C69" s="3">
        <v>45199</v>
      </c>
      <c r="D69" t="s">
        <v>216</v>
      </c>
      <c r="E69" s="6" t="s">
        <v>385</v>
      </c>
      <c r="F69" t="s">
        <v>386</v>
      </c>
      <c r="G69" t="s">
        <v>342</v>
      </c>
      <c r="H69" t="s">
        <v>123</v>
      </c>
      <c r="I69" t="s">
        <v>76</v>
      </c>
      <c r="J69" t="s">
        <v>287</v>
      </c>
      <c r="K69" t="s">
        <v>86</v>
      </c>
      <c r="L69" s="4" t="s">
        <v>387</v>
      </c>
      <c r="M69" s="5">
        <v>62</v>
      </c>
      <c r="N69" s="7" t="s">
        <v>388</v>
      </c>
      <c r="O69" t="s">
        <v>65</v>
      </c>
      <c r="P69"/>
      <c r="Q69" t="s">
        <v>66</v>
      </c>
      <c r="R69" s="3">
        <v>45217</v>
      </c>
      <c r="S69" s="3">
        <v>45217</v>
      </c>
    </row>
    <row r="70" spans="1:20">
      <c r="A70">
        <v>2023</v>
      </c>
      <c r="B70" s="3">
        <v>45108</v>
      </c>
      <c r="C70" s="3">
        <v>45199</v>
      </c>
      <c r="D70" t="s">
        <v>56</v>
      </c>
      <c r="E70" t="s">
        <v>379</v>
      </c>
      <c r="F70" t="s">
        <v>389</v>
      </c>
      <c r="G70" t="s">
        <v>342</v>
      </c>
      <c r="H70" t="s">
        <v>390</v>
      </c>
      <c r="I70" t="s">
        <v>60</v>
      </c>
      <c r="J70" t="s">
        <v>61</v>
      </c>
      <c r="K70" t="s">
        <v>70</v>
      </c>
      <c r="L70" s="4" t="s">
        <v>63</v>
      </c>
      <c r="M70" s="5">
        <v>63</v>
      </c>
      <c r="N70" s="7" t="s">
        <v>391</v>
      </c>
      <c r="O70" t="s">
        <v>65</v>
      </c>
      <c r="P70"/>
      <c r="Q70" t="s">
        <v>66</v>
      </c>
      <c r="R70" s="3">
        <v>45217</v>
      </c>
      <c r="S70" s="3">
        <v>45217</v>
      </c>
    </row>
    <row r="71" spans="1:20">
      <c r="A71">
        <v>2023</v>
      </c>
      <c r="B71" s="3">
        <v>45108</v>
      </c>
      <c r="C71" s="3">
        <v>45199</v>
      </c>
      <c r="D71" t="s">
        <v>151</v>
      </c>
      <c r="E71" t="s">
        <v>392</v>
      </c>
      <c r="F71" t="s">
        <v>393</v>
      </c>
      <c r="G71" t="s">
        <v>342</v>
      </c>
      <c r="H71" t="s">
        <v>394</v>
      </c>
      <c r="I71" t="s">
        <v>76</v>
      </c>
      <c r="J71" t="s">
        <v>137</v>
      </c>
      <c r="K71" t="s">
        <v>78</v>
      </c>
      <c r="L71" s="4" t="s">
        <v>395</v>
      </c>
      <c r="M71" s="5">
        <v>64</v>
      </c>
      <c r="N71" s="7" t="s">
        <v>396</v>
      </c>
      <c r="O71" t="s">
        <v>65</v>
      </c>
      <c r="P71"/>
      <c r="Q71" t="s">
        <v>66</v>
      </c>
      <c r="R71" s="3">
        <v>45217</v>
      </c>
      <c r="S71" s="3">
        <v>45217</v>
      </c>
    </row>
    <row r="72" spans="1:20">
      <c r="A72">
        <v>2023</v>
      </c>
      <c r="B72" s="3">
        <v>45108</v>
      </c>
      <c r="C72" s="3">
        <v>45199</v>
      </c>
      <c r="D72" t="s">
        <v>104</v>
      </c>
      <c r="E72" t="s">
        <v>397</v>
      </c>
      <c r="F72" t="s">
        <v>398</v>
      </c>
      <c r="G72" t="s">
        <v>399</v>
      </c>
      <c r="H72" t="s">
        <v>400</v>
      </c>
      <c r="I72" t="s">
        <v>76</v>
      </c>
      <c r="J72" t="s">
        <v>226</v>
      </c>
      <c r="K72" t="s">
        <v>86</v>
      </c>
      <c r="L72" s="4" t="s">
        <v>363</v>
      </c>
      <c r="M72" s="5">
        <v>65</v>
      </c>
      <c r="N72" s="7" t="s">
        <v>401</v>
      </c>
      <c r="O72" t="s">
        <v>65</v>
      </c>
      <c r="P72"/>
      <c r="Q72" t="s">
        <v>66</v>
      </c>
      <c r="R72" s="3">
        <v>45217</v>
      </c>
      <c r="S72" s="3">
        <v>45217</v>
      </c>
    </row>
    <row r="73" spans="1:20">
      <c r="A73">
        <v>2023</v>
      </c>
      <c r="B73" s="3">
        <v>45108</v>
      </c>
      <c r="C73" s="3">
        <v>45199</v>
      </c>
      <c r="D73" t="s">
        <v>402</v>
      </c>
      <c r="E73" t="s">
        <v>403</v>
      </c>
      <c r="F73" t="s">
        <v>404</v>
      </c>
      <c r="G73" t="s">
        <v>405</v>
      </c>
      <c r="H73" t="s">
        <v>342</v>
      </c>
      <c r="I73" t="s">
        <v>76</v>
      </c>
      <c r="J73" t="s">
        <v>337</v>
      </c>
      <c r="K73" t="s">
        <v>78</v>
      </c>
      <c r="L73" s="4" t="s">
        <v>406</v>
      </c>
      <c r="M73" s="5">
        <v>66</v>
      </c>
      <c r="N73" s="7" t="s">
        <v>407</v>
      </c>
      <c r="O73" t="s">
        <v>65</v>
      </c>
      <c r="P73"/>
      <c r="Q73" t="s">
        <v>66</v>
      </c>
      <c r="R73" s="3">
        <v>45217</v>
      </c>
      <c r="S73" s="3">
        <v>45217</v>
      </c>
    </row>
    <row r="74" spans="1:20">
      <c r="A74">
        <v>2023</v>
      </c>
      <c r="B74" s="3">
        <v>45108</v>
      </c>
      <c r="C74" s="3">
        <v>45199</v>
      </c>
      <c r="D74" t="s">
        <v>67</v>
      </c>
      <c r="E74" t="s">
        <v>272</v>
      </c>
      <c r="F74" t="s">
        <v>408</v>
      </c>
      <c r="G74" t="s">
        <v>342</v>
      </c>
      <c r="H74" t="s">
        <v>128</v>
      </c>
      <c r="I74" t="s">
        <v>76</v>
      </c>
      <c r="J74" t="s">
        <v>324</v>
      </c>
      <c r="K74" t="s">
        <v>70</v>
      </c>
      <c r="L74" s="4" t="s">
        <v>63</v>
      </c>
      <c r="M74" s="5">
        <v>67</v>
      </c>
      <c r="N74" s="7" t="s">
        <v>409</v>
      </c>
      <c r="O74" t="s">
        <v>65</v>
      </c>
      <c r="P74"/>
      <c r="Q74" t="s">
        <v>66</v>
      </c>
      <c r="R74" s="3">
        <v>45217</v>
      </c>
      <c r="S74" s="3">
        <v>45217</v>
      </c>
    </row>
    <row r="75" spans="1:20">
      <c r="A75">
        <v>2023</v>
      </c>
      <c r="B75" s="3">
        <v>45108</v>
      </c>
      <c r="C75" s="3">
        <v>45199</v>
      </c>
      <c r="D75" t="s">
        <v>302</v>
      </c>
      <c r="E75" t="s">
        <v>410</v>
      </c>
      <c r="F75" t="s">
        <v>411</v>
      </c>
      <c r="G75" t="s">
        <v>412</v>
      </c>
      <c r="H75" t="s">
        <v>413</v>
      </c>
      <c r="I75" t="s">
        <v>60</v>
      </c>
      <c r="J75" t="s">
        <v>101</v>
      </c>
      <c r="K75" t="s">
        <v>288</v>
      </c>
      <c r="L75" s="4" t="s">
        <v>414</v>
      </c>
      <c r="M75" s="5">
        <v>68</v>
      </c>
      <c r="N75" s="7" t="s">
        <v>415</v>
      </c>
      <c r="O75" t="s">
        <v>65</v>
      </c>
      <c r="P75"/>
      <c r="Q75" t="s">
        <v>66</v>
      </c>
      <c r="R75" s="3">
        <v>45217</v>
      </c>
      <c r="S75" s="3">
        <v>45217</v>
      </c>
    </row>
    <row r="76" spans="1:20">
      <c r="A76">
        <v>2023</v>
      </c>
      <c r="B76" s="3">
        <v>45108</v>
      </c>
      <c r="C76" s="3">
        <v>45199</v>
      </c>
      <c r="D76" t="s">
        <v>416</v>
      </c>
      <c r="E76" t="s">
        <v>417</v>
      </c>
      <c r="F76" t="s">
        <v>418</v>
      </c>
      <c r="G76" t="s">
        <v>123</v>
      </c>
      <c r="H76" t="s">
        <v>419</v>
      </c>
      <c r="I76" t="s">
        <v>60</v>
      </c>
      <c r="J76" t="s">
        <v>137</v>
      </c>
      <c r="K76" t="s">
        <v>78</v>
      </c>
      <c r="L76" s="4" t="s">
        <v>420</v>
      </c>
      <c r="M76" s="5">
        <v>69</v>
      </c>
      <c r="N76" s="7" t="s">
        <v>421</v>
      </c>
      <c r="O76" t="s">
        <v>65</v>
      </c>
      <c r="P76"/>
      <c r="Q76" t="s">
        <v>66</v>
      </c>
      <c r="R76" s="3">
        <v>45217</v>
      </c>
      <c r="S76" s="3">
        <v>45217</v>
      </c>
    </row>
    <row r="77" spans="1:20">
      <c r="A77">
        <v>2023</v>
      </c>
      <c r="B77" s="3">
        <v>45108</v>
      </c>
      <c r="C77" s="3">
        <v>45199</v>
      </c>
      <c r="D77" t="s">
        <v>422</v>
      </c>
      <c r="E77" t="s">
        <v>423</v>
      </c>
      <c r="F77" t="s">
        <v>424</v>
      </c>
      <c r="G77" t="s">
        <v>123</v>
      </c>
      <c r="H77" t="s">
        <v>123</v>
      </c>
      <c r="I77" t="s">
        <v>76</v>
      </c>
      <c r="J77" t="s">
        <v>169</v>
      </c>
      <c r="K77" t="s">
        <v>70</v>
      </c>
      <c r="L77" s="4" t="s">
        <v>63</v>
      </c>
      <c r="M77" s="5">
        <v>70</v>
      </c>
      <c r="N77" s="7" t="s">
        <v>425</v>
      </c>
      <c r="O77" t="s">
        <v>65</v>
      </c>
      <c r="P77"/>
      <c r="Q77" t="s">
        <v>66</v>
      </c>
      <c r="R77" s="3">
        <v>45217</v>
      </c>
      <c r="S77" s="3">
        <v>45217</v>
      </c>
    </row>
    <row r="78" spans="1:20">
      <c r="A78">
        <v>2023</v>
      </c>
      <c r="B78" s="3">
        <v>45108</v>
      </c>
      <c r="C78" s="3">
        <v>45199</v>
      </c>
      <c r="D78" t="s">
        <v>104</v>
      </c>
      <c r="E78" t="s">
        <v>426</v>
      </c>
      <c r="F78" t="s">
        <v>427</v>
      </c>
      <c r="G78" t="s">
        <v>428</v>
      </c>
      <c r="H78" t="s">
        <v>429</v>
      </c>
      <c r="I78" t="s">
        <v>60</v>
      </c>
      <c r="J78" t="s">
        <v>226</v>
      </c>
      <c r="K78" t="s">
        <v>78</v>
      </c>
      <c r="L78" s="4" t="s">
        <v>430</v>
      </c>
      <c r="M78" s="5">
        <v>71</v>
      </c>
      <c r="N78" s="7" t="s">
        <v>431</v>
      </c>
      <c r="O78" t="s">
        <v>65</v>
      </c>
      <c r="P78"/>
      <c r="Q78" t="s">
        <v>66</v>
      </c>
      <c r="R78" s="3">
        <v>45217</v>
      </c>
      <c r="S78" s="3">
        <v>45217</v>
      </c>
    </row>
    <row r="79" spans="1:20">
      <c r="A79">
        <v>2023</v>
      </c>
      <c r="B79" s="3">
        <v>45108</v>
      </c>
      <c r="C79" s="3">
        <v>45199</v>
      </c>
      <c r="D79" t="s">
        <v>302</v>
      </c>
      <c r="E79" t="s">
        <v>283</v>
      </c>
      <c r="F79" t="s">
        <v>432</v>
      </c>
      <c r="G79" t="s">
        <v>433</v>
      </c>
      <c r="H79" t="s">
        <v>434</v>
      </c>
      <c r="I79" t="s">
        <v>76</v>
      </c>
      <c r="J79" t="s">
        <v>226</v>
      </c>
      <c r="K79" t="s">
        <v>86</v>
      </c>
      <c r="L79" s="4" t="s">
        <v>435</v>
      </c>
      <c r="M79" s="5">
        <v>72</v>
      </c>
      <c r="N79" s="7" t="s">
        <v>436</v>
      </c>
      <c r="O79" t="s">
        <v>65</v>
      </c>
      <c r="P79"/>
      <c r="Q79" t="s">
        <v>66</v>
      </c>
      <c r="R79" s="3">
        <v>45217</v>
      </c>
      <c r="S79" s="3">
        <v>45217</v>
      </c>
    </row>
    <row r="80" spans="1:20">
      <c r="A80">
        <v>2023</v>
      </c>
      <c r="B80" s="3">
        <v>45108</v>
      </c>
      <c r="C80" s="3">
        <v>45199</v>
      </c>
      <c r="D80" t="s">
        <v>172</v>
      </c>
      <c r="E80" t="s">
        <v>173</v>
      </c>
      <c r="F80" t="s">
        <v>437</v>
      </c>
      <c r="G80" t="s">
        <v>438</v>
      </c>
      <c r="H80" t="s">
        <v>439</v>
      </c>
      <c r="I80" t="s">
        <v>60</v>
      </c>
      <c r="J80" t="s">
        <v>61</v>
      </c>
      <c r="K80" t="s">
        <v>70</v>
      </c>
      <c r="L80" s="4" t="s">
        <v>63</v>
      </c>
      <c r="M80" s="5">
        <v>73</v>
      </c>
      <c r="N80" s="7" t="s">
        <v>440</v>
      </c>
      <c r="O80" t="s">
        <v>65</v>
      </c>
      <c r="P80"/>
      <c r="Q80" t="s">
        <v>66</v>
      </c>
      <c r="R80" s="3">
        <v>45217</v>
      </c>
      <c r="S80" s="3">
        <v>45217</v>
      </c>
    </row>
    <row r="81" spans="1:20">
      <c r="A81">
        <v>2023</v>
      </c>
      <c r="B81" s="3">
        <v>45108</v>
      </c>
      <c r="C81" s="3">
        <v>45199</v>
      </c>
      <c r="D81" t="s">
        <v>302</v>
      </c>
      <c r="E81" t="s">
        <v>283</v>
      </c>
      <c r="F81" t="s">
        <v>441</v>
      </c>
      <c r="G81" t="s">
        <v>442</v>
      </c>
      <c r="H81" t="s">
        <v>413</v>
      </c>
      <c r="I81" t="s">
        <v>76</v>
      </c>
      <c r="J81" t="s">
        <v>324</v>
      </c>
      <c r="K81" t="s">
        <v>288</v>
      </c>
      <c r="L81" s="4" t="s">
        <v>443</v>
      </c>
      <c r="M81" s="5">
        <v>74</v>
      </c>
      <c r="N81" s="7" t="s">
        <v>444</v>
      </c>
      <c r="O81" t="s">
        <v>65</v>
      </c>
      <c r="P81"/>
      <c r="Q81" t="s">
        <v>66</v>
      </c>
      <c r="R81" s="3">
        <v>45217</v>
      </c>
      <c r="S81" s="3">
        <v>45217</v>
      </c>
    </row>
    <row r="82" spans="1:20">
      <c r="A82">
        <v>2023</v>
      </c>
      <c r="B82" s="3">
        <v>45108</v>
      </c>
      <c r="C82" s="3">
        <v>45199</v>
      </c>
      <c r="D82" t="s">
        <v>104</v>
      </c>
      <c r="E82" t="s">
        <v>445</v>
      </c>
      <c r="F82" t="s">
        <v>446</v>
      </c>
      <c r="G82" t="s">
        <v>447</v>
      </c>
      <c r="H82" t="s">
        <v>448</v>
      </c>
      <c r="I82" t="s">
        <v>60</v>
      </c>
      <c r="J82" t="s">
        <v>61</v>
      </c>
      <c r="K82" t="s">
        <v>86</v>
      </c>
      <c r="L82" s="4" t="s">
        <v>449</v>
      </c>
      <c r="M82" s="5">
        <v>75</v>
      </c>
      <c r="N82" s="7" t="s">
        <v>450</v>
      </c>
      <c r="O82" t="s">
        <v>65</v>
      </c>
      <c r="P82"/>
      <c r="Q82" t="s">
        <v>66</v>
      </c>
      <c r="R82" s="3">
        <v>45217</v>
      </c>
      <c r="S82" s="3">
        <v>45217</v>
      </c>
    </row>
    <row r="83" spans="1:20">
      <c r="A83">
        <v>2023</v>
      </c>
      <c r="B83" s="3">
        <v>45108</v>
      </c>
      <c r="C83" s="3">
        <v>45199</v>
      </c>
      <c r="D83" t="s">
        <v>262</v>
      </c>
      <c r="E83" t="s">
        <v>451</v>
      </c>
      <c r="F83" t="s">
        <v>245</v>
      </c>
      <c r="G83" t="s">
        <v>163</v>
      </c>
      <c r="H83" t="s">
        <v>452</v>
      </c>
      <c r="I83" t="s">
        <v>60</v>
      </c>
      <c r="J83" t="s">
        <v>169</v>
      </c>
      <c r="K83" t="s">
        <v>78</v>
      </c>
      <c r="L83" s="4" t="s">
        <v>453</v>
      </c>
      <c r="M83" s="5">
        <v>76</v>
      </c>
      <c r="N83" s="7" t="s">
        <v>454</v>
      </c>
      <c r="O83" t="s">
        <v>65</v>
      </c>
      <c r="P83"/>
      <c r="Q83" t="s">
        <v>66</v>
      </c>
      <c r="R83" s="3">
        <v>45217</v>
      </c>
      <c r="S83" s="3">
        <v>45217</v>
      </c>
    </row>
    <row r="84" spans="1:20">
      <c r="A84">
        <v>2023</v>
      </c>
      <c r="B84" s="3">
        <v>45108</v>
      </c>
      <c r="C84" s="3">
        <v>45199</v>
      </c>
      <c r="D84" t="s">
        <v>125</v>
      </c>
      <c r="E84" t="s">
        <v>455</v>
      </c>
      <c r="F84" t="s">
        <v>456</v>
      </c>
      <c r="G84" t="s">
        <v>457</v>
      </c>
      <c r="H84" t="s">
        <v>91</v>
      </c>
      <c r="I84" t="s">
        <v>60</v>
      </c>
      <c r="J84" t="s">
        <v>130</v>
      </c>
      <c r="K84" t="s">
        <v>86</v>
      </c>
      <c r="L84" s="4" t="s">
        <v>458</v>
      </c>
      <c r="M84" s="5">
        <v>77</v>
      </c>
      <c r="N84" s="7" t="s">
        <v>459</v>
      </c>
      <c r="O84" t="s">
        <v>65</v>
      </c>
      <c r="P84"/>
      <c r="Q84" t="s">
        <v>66</v>
      </c>
      <c r="R84" s="3">
        <v>45217</v>
      </c>
      <c r="S84" s="3">
        <v>45217</v>
      </c>
    </row>
    <row r="85" spans="1:20">
      <c r="A85">
        <v>2023</v>
      </c>
      <c r="B85" s="3">
        <v>45108</v>
      </c>
      <c r="C85" s="3">
        <v>45199</v>
      </c>
      <c r="D85" t="s">
        <v>302</v>
      </c>
      <c r="E85" t="s">
        <v>283</v>
      </c>
      <c r="F85" t="s">
        <v>460</v>
      </c>
      <c r="G85" t="s">
        <v>461</v>
      </c>
      <c r="H85" t="s">
        <v>462</v>
      </c>
      <c r="I85" t="s">
        <v>76</v>
      </c>
      <c r="J85" t="s">
        <v>226</v>
      </c>
      <c r="K85" t="s">
        <v>86</v>
      </c>
      <c r="L85" s="4" t="s">
        <v>87</v>
      </c>
      <c r="M85" s="5">
        <v>78</v>
      </c>
      <c r="N85" s="7" t="s">
        <v>463</v>
      </c>
      <c r="O85" t="s">
        <v>65</v>
      </c>
      <c r="P85"/>
      <c r="Q85" t="s">
        <v>66</v>
      </c>
      <c r="R85" s="3">
        <v>45217</v>
      </c>
      <c r="S85" s="3">
        <v>45217</v>
      </c>
    </row>
    <row r="86" spans="1:20">
      <c r="A86">
        <v>2023</v>
      </c>
      <c r="B86" s="3">
        <v>45108</v>
      </c>
      <c r="C86" s="3">
        <v>45199</v>
      </c>
      <c r="D86" t="s">
        <v>81</v>
      </c>
      <c r="E86" t="s">
        <v>464</v>
      </c>
      <c r="F86" t="s">
        <v>465</v>
      </c>
      <c r="G86" t="s">
        <v>466</v>
      </c>
      <c r="H86" t="s">
        <v>342</v>
      </c>
      <c r="I86" t="s">
        <v>76</v>
      </c>
      <c r="J86" t="s">
        <v>85</v>
      </c>
      <c r="K86" t="s">
        <v>86</v>
      </c>
      <c r="L86" s="4" t="s">
        <v>467</v>
      </c>
      <c r="M86" s="5">
        <v>79</v>
      </c>
      <c r="N86" s="7" t="s">
        <v>468</v>
      </c>
      <c r="O86" t="s">
        <v>65</v>
      </c>
      <c r="P86"/>
      <c r="Q86" t="s">
        <v>66</v>
      </c>
      <c r="R86" s="3">
        <v>45217</v>
      </c>
      <c r="S86" s="3">
        <v>45217</v>
      </c>
    </row>
    <row r="87" spans="1:20">
      <c r="A87">
        <v>2023</v>
      </c>
      <c r="B87" s="3">
        <v>45108</v>
      </c>
      <c r="C87" s="3">
        <v>45199</v>
      </c>
      <c r="D87" t="s">
        <v>302</v>
      </c>
      <c r="E87" t="s">
        <v>283</v>
      </c>
      <c r="F87" t="s">
        <v>469</v>
      </c>
      <c r="G87" t="s">
        <v>470</v>
      </c>
      <c r="H87" t="s">
        <v>471</v>
      </c>
      <c r="I87" t="s">
        <v>76</v>
      </c>
      <c r="J87" t="s">
        <v>101</v>
      </c>
      <c r="K87" t="s">
        <v>288</v>
      </c>
      <c r="L87" s="4" t="s">
        <v>443</v>
      </c>
      <c r="M87" s="5">
        <v>80</v>
      </c>
      <c r="N87" s="7" t="s">
        <v>472</v>
      </c>
      <c r="O87" t="s">
        <v>65</v>
      </c>
      <c r="P87"/>
      <c r="Q87" t="s">
        <v>66</v>
      </c>
      <c r="R87" s="3">
        <v>45217</v>
      </c>
      <c r="S87" s="3">
        <v>45217</v>
      </c>
    </row>
    <row r="88" spans="1:20">
      <c r="A88">
        <v>2023</v>
      </c>
      <c r="B88" s="3">
        <v>45108</v>
      </c>
      <c r="C88" s="3">
        <v>45199</v>
      </c>
      <c r="D88" t="s">
        <v>104</v>
      </c>
      <c r="E88" t="s">
        <v>473</v>
      </c>
      <c r="F88" t="s">
        <v>474</v>
      </c>
      <c r="G88" t="s">
        <v>475</v>
      </c>
      <c r="H88" t="s">
        <v>266</v>
      </c>
      <c r="I88" t="s">
        <v>76</v>
      </c>
      <c r="J88" t="s">
        <v>226</v>
      </c>
      <c r="K88" t="s">
        <v>86</v>
      </c>
      <c r="L88" s="4" t="s">
        <v>87</v>
      </c>
      <c r="M88" s="5">
        <v>81</v>
      </c>
      <c r="N88" s="7" t="s">
        <v>476</v>
      </c>
      <c r="O88" t="s">
        <v>65</v>
      </c>
      <c r="P88"/>
      <c r="Q88" t="s">
        <v>66</v>
      </c>
      <c r="R88" s="3">
        <v>45217</v>
      </c>
      <c r="S88" s="3">
        <v>45217</v>
      </c>
    </row>
    <row r="89" spans="1:20">
      <c r="A89">
        <v>2023</v>
      </c>
      <c r="B89" s="3">
        <v>45108</v>
      </c>
      <c r="C89" s="3">
        <v>45199</v>
      </c>
      <c r="D89" t="s">
        <v>151</v>
      </c>
      <c r="E89" t="s">
        <v>477</v>
      </c>
      <c r="F89" t="s">
        <v>389</v>
      </c>
      <c r="G89" t="s">
        <v>478</v>
      </c>
      <c r="H89" t="s">
        <v>479</v>
      </c>
      <c r="I89" t="s">
        <v>60</v>
      </c>
      <c r="J89" t="s">
        <v>226</v>
      </c>
      <c r="K89" t="s">
        <v>86</v>
      </c>
      <c r="L89" s="4" t="s">
        <v>352</v>
      </c>
      <c r="M89" s="5">
        <v>82</v>
      </c>
      <c r="N89" s="7" t="s">
        <v>480</v>
      </c>
      <c r="O89" t="s">
        <v>65</v>
      </c>
      <c r="P89"/>
      <c r="Q89" t="s">
        <v>66</v>
      </c>
      <c r="R89" s="3">
        <v>45217</v>
      </c>
      <c r="S89" s="3">
        <v>45217</v>
      </c>
    </row>
    <row r="90" spans="1:20">
      <c r="A90">
        <v>2023</v>
      </c>
      <c r="B90" s="3">
        <v>45108</v>
      </c>
      <c r="C90" s="3">
        <v>45199</v>
      </c>
      <c r="D90" t="s">
        <v>67</v>
      </c>
      <c r="E90" t="s">
        <v>283</v>
      </c>
      <c r="F90" t="s">
        <v>481</v>
      </c>
      <c r="G90" t="s">
        <v>482</v>
      </c>
      <c r="H90" t="s">
        <v>265</v>
      </c>
      <c r="I90" t="s">
        <v>76</v>
      </c>
      <c r="J90" t="s">
        <v>287</v>
      </c>
      <c r="K90" t="s">
        <v>288</v>
      </c>
      <c r="L90" s="4" t="s">
        <v>414</v>
      </c>
      <c r="M90" s="5">
        <v>83</v>
      </c>
      <c r="N90" s="7" t="s">
        <v>483</v>
      </c>
      <c r="O90" t="s">
        <v>65</v>
      </c>
      <c r="P90"/>
      <c r="Q90" t="s">
        <v>66</v>
      </c>
      <c r="R90" s="3">
        <v>45217</v>
      </c>
      <c r="S90" s="3">
        <v>45217</v>
      </c>
    </row>
    <row r="91" spans="1:20">
      <c r="A91">
        <v>2023</v>
      </c>
      <c r="B91" s="3">
        <v>45108</v>
      </c>
      <c r="C91" s="3">
        <v>45199</v>
      </c>
      <c r="D91" t="s">
        <v>81</v>
      </c>
      <c r="E91" t="s">
        <v>484</v>
      </c>
      <c r="F91" t="s">
        <v>485</v>
      </c>
      <c r="G91" t="s">
        <v>486</v>
      </c>
      <c r="H91" t="s">
        <v>487</v>
      </c>
      <c r="I91" t="s">
        <v>60</v>
      </c>
      <c r="J91" t="s">
        <v>61</v>
      </c>
      <c r="K91" t="s">
        <v>86</v>
      </c>
      <c r="L91" s="4" t="s">
        <v>488</v>
      </c>
      <c r="M91" s="5">
        <v>84</v>
      </c>
      <c r="N91" s="7" t="s">
        <v>489</v>
      </c>
      <c r="O91" t="s">
        <v>65</v>
      </c>
      <c r="P91"/>
      <c r="Q91" t="s">
        <v>66</v>
      </c>
      <c r="R91" s="3">
        <v>45217</v>
      </c>
      <c r="S91" s="3">
        <v>45217</v>
      </c>
    </row>
    <row r="92" spans="1:20">
      <c r="A92">
        <v>2023</v>
      </c>
      <c r="B92" s="3">
        <v>45108</v>
      </c>
      <c r="C92" s="3">
        <v>45199</v>
      </c>
      <c r="D92" t="s">
        <v>490</v>
      </c>
      <c r="E92" t="s">
        <v>491</v>
      </c>
      <c r="F92" t="s">
        <v>298</v>
      </c>
      <c r="G92" t="s">
        <v>492</v>
      </c>
      <c r="H92" t="s">
        <v>493</v>
      </c>
      <c r="I92" t="s">
        <v>76</v>
      </c>
      <c r="J92" s="8" t="s">
        <v>238</v>
      </c>
      <c r="K92" t="s">
        <v>78</v>
      </c>
      <c r="L92" s="4" t="s">
        <v>494</v>
      </c>
      <c r="M92" s="5">
        <v>85</v>
      </c>
      <c r="N92" s="7" t="s">
        <v>495</v>
      </c>
      <c r="O92" t="s">
        <v>65</v>
      </c>
      <c r="P92"/>
      <c r="Q92" t="s">
        <v>66</v>
      </c>
      <c r="R92" s="3">
        <v>45217</v>
      </c>
      <c r="S92" s="3">
        <v>45217</v>
      </c>
    </row>
    <row r="93" spans="1:20">
      <c r="A93">
        <v>2023</v>
      </c>
      <c r="B93" s="3">
        <v>45108</v>
      </c>
      <c r="C93" s="3">
        <v>45199</v>
      </c>
      <c r="D93" t="s">
        <v>282</v>
      </c>
      <c r="E93" t="s">
        <v>283</v>
      </c>
      <c r="F93" t="s">
        <v>496</v>
      </c>
      <c r="G93" t="s">
        <v>497</v>
      </c>
      <c r="H93" t="s">
        <v>498</v>
      </c>
      <c r="I93" t="s">
        <v>76</v>
      </c>
      <c r="J93" t="s">
        <v>287</v>
      </c>
      <c r="K93" t="s">
        <v>70</v>
      </c>
      <c r="L93" s="4" t="s">
        <v>499</v>
      </c>
      <c r="M93" s="5">
        <v>86</v>
      </c>
      <c r="N93" s="7" t="s">
        <v>500</v>
      </c>
      <c r="O93" t="s">
        <v>65</v>
      </c>
      <c r="P93"/>
      <c r="Q93" t="s">
        <v>66</v>
      </c>
      <c r="R93" s="3">
        <v>45217</v>
      </c>
      <c r="S93" s="3">
        <v>45217</v>
      </c>
    </row>
    <row r="94" spans="1:20">
      <c r="A94">
        <v>2023</v>
      </c>
      <c r="B94" s="3">
        <v>45108</v>
      </c>
      <c r="C94" s="3">
        <v>45199</v>
      </c>
      <c r="D94" t="s">
        <v>402</v>
      </c>
      <c r="E94" t="s">
        <v>501</v>
      </c>
      <c r="F94" t="s">
        <v>153</v>
      </c>
      <c r="G94" t="s">
        <v>497</v>
      </c>
      <c r="H94" t="s">
        <v>498</v>
      </c>
      <c r="I94" t="s">
        <v>60</v>
      </c>
      <c r="J94" t="s">
        <v>137</v>
      </c>
      <c r="K94" t="s">
        <v>86</v>
      </c>
      <c r="L94" s="4" t="s">
        <v>87</v>
      </c>
      <c r="M94" s="5">
        <v>87</v>
      </c>
      <c r="N94" s="7" t="s">
        <v>502</v>
      </c>
      <c r="O94" t="s">
        <v>65</v>
      </c>
      <c r="P94"/>
      <c r="Q94" t="s">
        <v>66</v>
      </c>
      <c r="R94" s="3">
        <v>45217</v>
      </c>
      <c r="S94" s="3">
        <v>45217</v>
      </c>
    </row>
    <row r="95" spans="1:20">
      <c r="A95">
        <v>2023</v>
      </c>
      <c r="B95" s="3">
        <v>45108</v>
      </c>
      <c r="C95" s="3">
        <v>45199</v>
      </c>
      <c r="D95" t="s">
        <v>172</v>
      </c>
      <c r="E95" t="s">
        <v>503</v>
      </c>
      <c r="F95" t="s">
        <v>504</v>
      </c>
      <c r="G95" t="s">
        <v>497</v>
      </c>
      <c r="H95" t="s">
        <v>342</v>
      </c>
      <c r="I95" t="s">
        <v>60</v>
      </c>
      <c r="J95" t="s">
        <v>61</v>
      </c>
      <c r="K95" t="s">
        <v>62</v>
      </c>
      <c r="L95" s="4" t="s">
        <v>63</v>
      </c>
      <c r="M95" s="5">
        <v>88</v>
      </c>
      <c r="N95" s="7" t="s">
        <v>505</v>
      </c>
      <c r="O95" t="s">
        <v>65</v>
      </c>
      <c r="P95"/>
      <c r="Q95" t="s">
        <v>66</v>
      </c>
      <c r="R95" s="3">
        <v>45217</v>
      </c>
      <c r="S95" s="3">
        <v>45217</v>
      </c>
    </row>
    <row r="96" spans="1:20">
      <c r="A96">
        <v>2023</v>
      </c>
      <c r="B96" s="3">
        <v>45108</v>
      </c>
      <c r="C96" s="3">
        <v>45199</v>
      </c>
      <c r="D96" t="s">
        <v>302</v>
      </c>
      <c r="E96" t="s">
        <v>423</v>
      </c>
      <c r="F96" t="s">
        <v>506</v>
      </c>
      <c r="G96" t="s">
        <v>507</v>
      </c>
      <c r="H96" t="s">
        <v>163</v>
      </c>
      <c r="I96" t="s">
        <v>76</v>
      </c>
      <c r="J96" t="s">
        <v>137</v>
      </c>
      <c r="K96" t="s">
        <v>288</v>
      </c>
      <c r="L96" s="4" t="s">
        <v>443</v>
      </c>
      <c r="M96" s="5">
        <v>89</v>
      </c>
      <c r="N96" s="7" t="s">
        <v>508</v>
      </c>
      <c r="O96" t="s">
        <v>65</v>
      </c>
      <c r="P96"/>
      <c r="Q96" t="s">
        <v>66</v>
      </c>
      <c r="R96" s="3">
        <v>45217</v>
      </c>
      <c r="S96" s="3">
        <v>45217</v>
      </c>
    </row>
    <row r="97" spans="1:20">
      <c r="A97">
        <v>2023</v>
      </c>
      <c r="B97" s="3">
        <v>45108</v>
      </c>
      <c r="C97" s="3">
        <v>45199</v>
      </c>
      <c r="D97" t="s">
        <v>56</v>
      </c>
      <c r="E97" t="s">
        <v>379</v>
      </c>
      <c r="F97" t="s">
        <v>509</v>
      </c>
      <c r="G97" t="s">
        <v>510</v>
      </c>
      <c r="H97" t="s">
        <v>246</v>
      </c>
      <c r="I97" t="s">
        <v>60</v>
      </c>
      <c r="J97" t="s">
        <v>61</v>
      </c>
      <c r="K97" t="s">
        <v>70</v>
      </c>
      <c r="L97" s="4" t="s">
        <v>63</v>
      </c>
      <c r="M97" s="5">
        <v>90</v>
      </c>
      <c r="N97" s="7" t="s">
        <v>511</v>
      </c>
      <c r="O97" t="s">
        <v>65</v>
      </c>
      <c r="P97"/>
      <c r="Q97" t="s">
        <v>66</v>
      </c>
      <c r="R97" s="3">
        <v>45217</v>
      </c>
      <c r="S97" s="3">
        <v>45217</v>
      </c>
    </row>
    <row r="98" spans="1:20">
      <c r="A98">
        <v>2023</v>
      </c>
      <c r="B98" s="3">
        <v>45108</v>
      </c>
      <c r="C98" s="3">
        <v>45199</v>
      </c>
      <c r="D98" t="s">
        <v>302</v>
      </c>
      <c r="E98" t="s">
        <v>283</v>
      </c>
      <c r="F98" t="s">
        <v>512</v>
      </c>
      <c r="G98" t="s">
        <v>513</v>
      </c>
      <c r="H98" t="s">
        <v>514</v>
      </c>
      <c r="I98" t="s">
        <v>76</v>
      </c>
      <c r="J98" t="s">
        <v>181</v>
      </c>
      <c r="K98" t="s">
        <v>86</v>
      </c>
      <c r="L98" s="4" t="s">
        <v>515</v>
      </c>
      <c r="M98" s="5">
        <v>91</v>
      </c>
      <c r="N98" s="7" t="s">
        <v>516</v>
      </c>
      <c r="O98" t="s">
        <v>65</v>
      </c>
      <c r="P98"/>
      <c r="Q98" t="s">
        <v>66</v>
      </c>
      <c r="R98" s="3">
        <v>45217</v>
      </c>
      <c r="S98" s="3">
        <v>45217</v>
      </c>
    </row>
    <row r="99" spans="1:20" s="9" customFormat="1">
      <c r="A99" s="9">
        <v>2023</v>
      </c>
      <c r="B99" s="10">
        <v>45108</v>
      </c>
      <c r="C99" s="10">
        <v>45199</v>
      </c>
      <c r="D99" s="9" t="s">
        <v>125</v>
      </c>
      <c r="E99" s="9" t="s">
        <v>517</v>
      </c>
      <c r="F99" s="9" t="s">
        <v>518</v>
      </c>
      <c r="G99" s="9" t="s">
        <v>99</v>
      </c>
      <c r="H99" s="9" t="s">
        <v>136</v>
      </c>
      <c r="I99" s="9" t="s">
        <v>76</v>
      </c>
      <c r="J99" s="9" t="s">
        <v>337</v>
      </c>
      <c r="K99" s="9" t="s">
        <v>86</v>
      </c>
      <c r="L99" s="11" t="s">
        <v>519</v>
      </c>
      <c r="M99" s="12">
        <v>92</v>
      </c>
      <c r="N99" s="7" t="s">
        <v>520</v>
      </c>
      <c r="O99" s="9" t="s">
        <v>65</v>
      </c>
      <c r="P99" s="9"/>
      <c r="Q99" s="9" t="s">
        <v>66</v>
      </c>
      <c r="R99" s="10">
        <v>45217</v>
      </c>
      <c r="S99" s="10">
        <v>45217</v>
      </c>
    </row>
    <row r="100" spans="1:20" s="13" customFormat="1">
      <c r="A100" s="13">
        <v>2023</v>
      </c>
      <c r="B100" s="14">
        <v>45108</v>
      </c>
      <c r="C100" s="14">
        <v>45199</v>
      </c>
      <c r="D100" s="13" t="s">
        <v>521</v>
      </c>
      <c r="E100" s="13" t="s">
        <v>522</v>
      </c>
      <c r="F100" s="13" t="s">
        <v>523</v>
      </c>
      <c r="G100" s="13" t="s">
        <v>99</v>
      </c>
      <c r="H100" s="13" t="s">
        <v>99</v>
      </c>
      <c r="I100" s="13" t="s">
        <v>76</v>
      </c>
      <c r="J100" s="13" t="s">
        <v>130</v>
      </c>
      <c r="K100" s="13" t="s">
        <v>86</v>
      </c>
      <c r="L100" s="15" t="s">
        <v>524</v>
      </c>
      <c r="M100" s="16">
        <v>93</v>
      </c>
      <c r="N100" s="7" t="s">
        <v>525</v>
      </c>
      <c r="O100" s="13" t="s">
        <v>65</v>
      </c>
      <c r="P100" s="13"/>
      <c r="Q100" s="13" t="s">
        <v>66</v>
      </c>
      <c r="R100" s="14">
        <v>45217</v>
      </c>
      <c r="S100" s="14">
        <v>45217</v>
      </c>
    </row>
    <row r="101" spans="1:20">
      <c r="A101">
        <v>2023</v>
      </c>
      <c r="B101" s="3">
        <v>45108</v>
      </c>
      <c r="C101" s="3">
        <v>45199</v>
      </c>
      <c r="D101" t="s">
        <v>216</v>
      </c>
      <c r="E101" t="s">
        <v>526</v>
      </c>
      <c r="F101" t="s">
        <v>527</v>
      </c>
      <c r="G101" t="s">
        <v>528</v>
      </c>
      <c r="H101" t="s">
        <v>475</v>
      </c>
      <c r="I101" t="s">
        <v>60</v>
      </c>
      <c r="J101" t="s">
        <v>77</v>
      </c>
      <c r="K101" t="s">
        <v>78</v>
      </c>
      <c r="L101" s="4" t="s">
        <v>79</v>
      </c>
      <c r="M101" s="5">
        <v>94</v>
      </c>
      <c r="N101" s="7" t="s">
        <v>529</v>
      </c>
      <c r="O101" t="s">
        <v>65</v>
      </c>
      <c r="P101"/>
      <c r="Q101" t="s">
        <v>66</v>
      </c>
      <c r="R101" s="3">
        <v>45217</v>
      </c>
      <c r="S101" s="3">
        <v>45217</v>
      </c>
    </row>
    <row r="102" spans="1:20">
      <c r="A102">
        <v>2023</v>
      </c>
      <c r="B102" s="3">
        <v>45108</v>
      </c>
      <c r="C102" s="3">
        <v>45199</v>
      </c>
      <c r="D102" t="s">
        <v>104</v>
      </c>
      <c r="E102" t="s">
        <v>530</v>
      </c>
      <c r="F102" t="s">
        <v>531</v>
      </c>
      <c r="G102" t="s">
        <v>532</v>
      </c>
      <c r="H102" t="s">
        <v>533</v>
      </c>
      <c r="I102" t="s">
        <v>60</v>
      </c>
      <c r="J102" t="s">
        <v>61</v>
      </c>
      <c r="K102" t="s">
        <v>534</v>
      </c>
      <c r="L102" s="4" t="s">
        <v>535</v>
      </c>
      <c r="M102" s="5">
        <v>95</v>
      </c>
      <c r="N102" s="7" t="s">
        <v>536</v>
      </c>
      <c r="O102" t="s">
        <v>65</v>
      </c>
      <c r="P102"/>
      <c r="Q102" t="s">
        <v>66</v>
      </c>
      <c r="R102" s="3">
        <v>45217</v>
      </c>
      <c r="S102" s="3">
        <v>45217</v>
      </c>
    </row>
    <row r="103" spans="1:20">
      <c r="A103">
        <v>2023</v>
      </c>
      <c r="B103" s="3">
        <v>45108</v>
      </c>
      <c r="C103" s="3">
        <v>45199</v>
      </c>
      <c r="D103" t="s">
        <v>125</v>
      </c>
      <c r="E103" t="s">
        <v>537</v>
      </c>
      <c r="F103" t="s">
        <v>538</v>
      </c>
      <c r="G103" t="s">
        <v>539</v>
      </c>
      <c r="H103" t="s">
        <v>540</v>
      </c>
      <c r="I103" t="s">
        <v>76</v>
      </c>
      <c r="J103" t="s">
        <v>169</v>
      </c>
      <c r="K103" t="s">
        <v>70</v>
      </c>
      <c r="L103" s="4" t="s">
        <v>63</v>
      </c>
      <c r="M103" s="5">
        <v>96</v>
      </c>
      <c r="N103" s="7" t="s">
        <v>541</v>
      </c>
      <c r="O103" t="s">
        <v>65</v>
      </c>
      <c r="P103"/>
      <c r="Q103" t="s">
        <v>66</v>
      </c>
      <c r="R103" s="3">
        <v>45217</v>
      </c>
      <c r="S103" s="3">
        <v>45217</v>
      </c>
    </row>
    <row r="104" spans="1:20">
      <c r="A104">
        <v>2023</v>
      </c>
      <c r="B104" s="3">
        <v>45108</v>
      </c>
      <c r="C104" s="3">
        <v>45199</v>
      </c>
      <c r="D104" t="s">
        <v>96</v>
      </c>
      <c r="E104" t="s">
        <v>542</v>
      </c>
      <c r="F104" t="s">
        <v>527</v>
      </c>
      <c r="G104" t="s">
        <v>543</v>
      </c>
      <c r="H104" t="s">
        <v>544</v>
      </c>
      <c r="I104" t="s">
        <v>60</v>
      </c>
      <c r="J104" t="s">
        <v>93</v>
      </c>
      <c r="K104" t="s">
        <v>86</v>
      </c>
      <c r="L104" s="4" t="s">
        <v>94</v>
      </c>
      <c r="M104" s="5">
        <v>97</v>
      </c>
      <c r="N104" s="7" t="s">
        <v>545</v>
      </c>
      <c r="O104" t="s">
        <v>65</v>
      </c>
      <c r="P104"/>
      <c r="Q104" t="s">
        <v>66</v>
      </c>
      <c r="R104" s="3">
        <v>45217</v>
      </c>
      <c r="S104" s="3">
        <v>45217</v>
      </c>
    </row>
    <row r="105" spans="1:20">
      <c r="A105">
        <v>2023</v>
      </c>
      <c r="B105" s="3">
        <v>45108</v>
      </c>
      <c r="C105" s="3">
        <v>45199</v>
      </c>
      <c r="D105" t="s">
        <v>104</v>
      </c>
      <c r="E105" t="s">
        <v>546</v>
      </c>
      <c r="F105" t="s">
        <v>547</v>
      </c>
      <c r="G105" t="s">
        <v>548</v>
      </c>
      <c r="H105" t="s">
        <v>128</v>
      </c>
      <c r="I105" t="s">
        <v>60</v>
      </c>
      <c r="J105" t="s">
        <v>85</v>
      </c>
      <c r="K105" t="s">
        <v>78</v>
      </c>
      <c r="L105" s="4" t="s">
        <v>549</v>
      </c>
      <c r="M105" s="5">
        <v>98</v>
      </c>
      <c r="N105" s="7" t="s">
        <v>550</v>
      </c>
      <c r="O105" t="s">
        <v>65</v>
      </c>
      <c r="P105"/>
      <c r="Q105" t="s">
        <v>66</v>
      </c>
      <c r="R105" s="3">
        <v>45217</v>
      </c>
      <c r="S105" s="3">
        <v>45217</v>
      </c>
    </row>
    <row r="106" spans="1:20">
      <c r="A106">
        <v>2023</v>
      </c>
      <c r="B106" s="3">
        <v>45108</v>
      </c>
      <c r="C106" s="3">
        <v>45199</v>
      </c>
      <c r="D106" t="s">
        <v>56</v>
      </c>
      <c r="E106" t="s">
        <v>379</v>
      </c>
      <c r="F106" t="s">
        <v>527</v>
      </c>
      <c r="G106" t="s">
        <v>266</v>
      </c>
      <c r="H106" t="s">
        <v>128</v>
      </c>
      <c r="I106" t="s">
        <v>60</v>
      </c>
      <c r="J106" t="s">
        <v>61</v>
      </c>
      <c r="K106" t="s">
        <v>62</v>
      </c>
      <c r="L106" s="4" t="s">
        <v>63</v>
      </c>
      <c r="M106" s="5">
        <v>99</v>
      </c>
      <c r="N106" s="7" t="s">
        <v>551</v>
      </c>
      <c r="O106" t="s">
        <v>65</v>
      </c>
      <c r="P106"/>
      <c r="Q106" t="s">
        <v>66</v>
      </c>
      <c r="R106" s="3">
        <v>45217</v>
      </c>
      <c r="S106" s="3">
        <v>45217</v>
      </c>
    </row>
    <row r="107" spans="1:20">
      <c r="A107">
        <v>2023</v>
      </c>
      <c r="B107" s="3">
        <v>45108</v>
      </c>
      <c r="C107" s="3">
        <v>45199</v>
      </c>
      <c r="D107" t="s">
        <v>96</v>
      </c>
      <c r="E107" t="s">
        <v>552</v>
      </c>
      <c r="F107" t="s">
        <v>140</v>
      </c>
      <c r="G107" t="s">
        <v>266</v>
      </c>
      <c r="H107" t="s">
        <v>304</v>
      </c>
      <c r="I107" t="s">
        <v>60</v>
      </c>
      <c r="J107" t="s">
        <v>226</v>
      </c>
      <c r="K107" t="s">
        <v>86</v>
      </c>
      <c r="L107" s="4" t="s">
        <v>553</v>
      </c>
      <c r="M107" s="5">
        <v>100</v>
      </c>
      <c r="N107" s="7" t="s">
        <v>554</v>
      </c>
      <c r="O107" t="s">
        <v>65</v>
      </c>
      <c r="P107"/>
      <c r="Q107" t="s">
        <v>66</v>
      </c>
      <c r="R107" s="3">
        <v>45217</v>
      </c>
      <c r="S107" s="3">
        <v>45217</v>
      </c>
    </row>
    <row r="108" spans="1:20">
      <c r="A108">
        <v>2023</v>
      </c>
      <c r="B108" s="3">
        <v>45108</v>
      </c>
      <c r="C108" s="3">
        <v>45199</v>
      </c>
      <c r="D108" t="s">
        <v>555</v>
      </c>
      <c r="E108" t="s">
        <v>556</v>
      </c>
      <c r="F108" t="s">
        <v>557</v>
      </c>
      <c r="G108" t="s">
        <v>266</v>
      </c>
      <c r="H108" t="s">
        <v>558</v>
      </c>
      <c r="I108" t="s">
        <v>76</v>
      </c>
      <c r="J108" t="s">
        <v>226</v>
      </c>
      <c r="K108" t="s">
        <v>78</v>
      </c>
      <c r="L108" s="4" t="s">
        <v>559</v>
      </c>
      <c r="M108" s="5">
        <v>101</v>
      </c>
      <c r="N108" s="7" t="s">
        <v>560</v>
      </c>
      <c r="O108" t="s">
        <v>65</v>
      </c>
      <c r="P108"/>
      <c r="Q108" t="s">
        <v>66</v>
      </c>
      <c r="R108" s="3">
        <v>45217</v>
      </c>
      <c r="S108" s="3">
        <v>45217</v>
      </c>
    </row>
    <row r="109" spans="1:20">
      <c r="A109">
        <v>2023</v>
      </c>
      <c r="B109" s="3">
        <v>45108</v>
      </c>
      <c r="C109" s="3">
        <v>45199</v>
      </c>
      <c r="D109" t="s">
        <v>104</v>
      </c>
      <c r="E109" t="s">
        <v>561</v>
      </c>
      <c r="F109" t="s">
        <v>562</v>
      </c>
      <c r="G109" t="s">
        <v>266</v>
      </c>
      <c r="H109" t="s">
        <v>563</v>
      </c>
      <c r="I109" t="s">
        <v>76</v>
      </c>
      <c r="J109" t="s">
        <v>101</v>
      </c>
      <c r="K109" t="s">
        <v>86</v>
      </c>
      <c r="L109" s="4" t="s">
        <v>347</v>
      </c>
      <c r="M109" s="5">
        <v>102</v>
      </c>
      <c r="N109" s="7" t="s">
        <v>564</v>
      </c>
      <c r="O109" t="s">
        <v>65</v>
      </c>
      <c r="P109"/>
      <c r="Q109" t="s">
        <v>66</v>
      </c>
      <c r="R109" s="3">
        <v>45217</v>
      </c>
      <c r="S109" s="3">
        <v>45217</v>
      </c>
    </row>
    <row r="110" spans="1:20">
      <c r="A110">
        <v>2023</v>
      </c>
      <c r="B110" s="3">
        <v>45108</v>
      </c>
      <c r="C110" s="3">
        <v>45199</v>
      </c>
      <c r="D110" t="s">
        <v>81</v>
      </c>
      <c r="E110" t="s">
        <v>565</v>
      </c>
      <c r="F110" t="s">
        <v>566</v>
      </c>
      <c r="G110" t="s">
        <v>92</v>
      </c>
      <c r="H110" t="s">
        <v>266</v>
      </c>
      <c r="I110" t="s">
        <v>60</v>
      </c>
      <c r="J110" t="s">
        <v>137</v>
      </c>
      <c r="K110" t="s">
        <v>78</v>
      </c>
      <c r="L110" s="4" t="s">
        <v>567</v>
      </c>
      <c r="M110" s="5">
        <v>103</v>
      </c>
      <c r="N110" s="7" t="s">
        <v>568</v>
      </c>
      <c r="O110" t="s">
        <v>65</v>
      </c>
      <c r="P110"/>
      <c r="Q110" t="s">
        <v>66</v>
      </c>
      <c r="R110" s="3">
        <v>45217</v>
      </c>
      <c r="S110" s="3">
        <v>45217</v>
      </c>
    </row>
    <row r="111" spans="1:20">
      <c r="A111">
        <v>2023</v>
      </c>
      <c r="B111" s="3">
        <v>45108</v>
      </c>
      <c r="C111" s="3">
        <v>45199</v>
      </c>
      <c r="D111" t="s">
        <v>96</v>
      </c>
      <c r="E111" t="s">
        <v>569</v>
      </c>
      <c r="F111" t="s">
        <v>570</v>
      </c>
      <c r="G111" t="s">
        <v>571</v>
      </c>
      <c r="H111" t="s">
        <v>572</v>
      </c>
      <c r="I111" t="s">
        <v>60</v>
      </c>
      <c r="J111" t="s">
        <v>169</v>
      </c>
      <c r="K111" t="s">
        <v>78</v>
      </c>
      <c r="L111" s="4" t="s">
        <v>573</v>
      </c>
      <c r="M111" s="5">
        <v>104</v>
      </c>
      <c r="N111" s="7" t="s">
        <v>574</v>
      </c>
      <c r="O111" t="s">
        <v>65</v>
      </c>
      <c r="P111"/>
      <c r="Q111" t="s">
        <v>66</v>
      </c>
      <c r="R111" s="3">
        <v>45217</v>
      </c>
      <c r="S111" s="3">
        <v>45217</v>
      </c>
    </row>
    <row r="112" spans="1:20">
      <c r="A112">
        <v>2023</v>
      </c>
      <c r="B112" s="3">
        <v>45108</v>
      </c>
      <c r="C112" s="3">
        <v>45199</v>
      </c>
      <c r="D112" t="s">
        <v>555</v>
      </c>
      <c r="E112" t="s">
        <v>575</v>
      </c>
      <c r="F112" t="s">
        <v>576</v>
      </c>
      <c r="G112" t="s">
        <v>577</v>
      </c>
      <c r="H112" t="s">
        <v>247</v>
      </c>
      <c r="I112" t="s">
        <v>76</v>
      </c>
      <c r="J112" t="s">
        <v>101</v>
      </c>
      <c r="K112" t="s">
        <v>86</v>
      </c>
      <c r="L112" s="4" t="s">
        <v>314</v>
      </c>
      <c r="M112" s="5">
        <v>105</v>
      </c>
      <c r="N112" s="7" t="s">
        <v>578</v>
      </c>
      <c r="O112" t="s">
        <v>65</v>
      </c>
      <c r="P112"/>
      <c r="Q112" t="s">
        <v>66</v>
      </c>
      <c r="R112" s="3">
        <v>45217</v>
      </c>
      <c r="S112" s="3">
        <v>45217</v>
      </c>
    </row>
    <row r="113" spans="1:20">
      <c r="A113">
        <v>2023</v>
      </c>
      <c r="B113" s="3">
        <v>45108</v>
      </c>
      <c r="C113" s="3">
        <v>45199</v>
      </c>
      <c r="D113" t="s">
        <v>72</v>
      </c>
      <c r="E113" t="s">
        <v>579</v>
      </c>
      <c r="F113" t="s">
        <v>580</v>
      </c>
      <c r="G113" t="s">
        <v>439</v>
      </c>
      <c r="H113" t="s">
        <v>220</v>
      </c>
      <c r="I113" t="s">
        <v>60</v>
      </c>
      <c r="J113" t="s">
        <v>101</v>
      </c>
      <c r="K113" t="s">
        <v>86</v>
      </c>
      <c r="L113" s="4" t="s">
        <v>581</v>
      </c>
      <c r="M113" s="5">
        <v>106</v>
      </c>
      <c r="N113" s="7" t="s">
        <v>582</v>
      </c>
      <c r="O113" t="s">
        <v>65</v>
      </c>
      <c r="P113"/>
      <c r="Q113" t="s">
        <v>66</v>
      </c>
      <c r="R113" s="3">
        <v>45217</v>
      </c>
      <c r="S113" s="3">
        <v>45217</v>
      </c>
    </row>
    <row r="114" spans="1:20">
      <c r="A114">
        <v>2023</v>
      </c>
      <c r="B114" s="3">
        <v>45108</v>
      </c>
      <c r="C114" s="3">
        <v>45199</v>
      </c>
      <c r="D114" t="s">
        <v>416</v>
      </c>
      <c r="E114" t="s">
        <v>583</v>
      </c>
      <c r="F114" t="s">
        <v>584</v>
      </c>
      <c r="G114" t="s">
        <v>439</v>
      </c>
      <c r="H114" t="s">
        <v>155</v>
      </c>
      <c r="I114" t="s">
        <v>60</v>
      </c>
      <c r="J114" t="s">
        <v>130</v>
      </c>
      <c r="K114" t="s">
        <v>86</v>
      </c>
      <c r="L114" s="4" t="s">
        <v>585</v>
      </c>
      <c r="M114" s="5">
        <v>107</v>
      </c>
      <c r="N114" s="7" t="s">
        <v>586</v>
      </c>
      <c r="O114" t="s">
        <v>65</v>
      </c>
      <c r="P114"/>
      <c r="Q114" t="s">
        <v>66</v>
      </c>
      <c r="R114" s="3">
        <v>45217</v>
      </c>
      <c r="S114" s="3">
        <v>45217</v>
      </c>
    </row>
    <row r="115" spans="1:20">
      <c r="A115">
        <v>2023</v>
      </c>
      <c r="B115" s="3">
        <v>45108</v>
      </c>
      <c r="C115" s="3">
        <v>45199</v>
      </c>
      <c r="D115" t="s">
        <v>72</v>
      </c>
      <c r="E115" t="s">
        <v>587</v>
      </c>
      <c r="F115" t="s">
        <v>588</v>
      </c>
      <c r="G115" t="s">
        <v>439</v>
      </c>
      <c r="H115" t="s">
        <v>589</v>
      </c>
      <c r="I115" t="s">
        <v>60</v>
      </c>
      <c r="J115" t="s">
        <v>61</v>
      </c>
      <c r="K115" t="s">
        <v>86</v>
      </c>
      <c r="L115" s="4" t="s">
        <v>449</v>
      </c>
      <c r="M115" s="5">
        <v>108</v>
      </c>
      <c r="N115" s="7" t="s">
        <v>590</v>
      </c>
      <c r="O115" t="s">
        <v>65</v>
      </c>
      <c r="P115"/>
      <c r="Q115" t="s">
        <v>66</v>
      </c>
      <c r="R115" s="3">
        <v>45217</v>
      </c>
      <c r="S115" s="3">
        <v>45217</v>
      </c>
    </row>
    <row r="116" spans="1:20">
      <c r="A116">
        <v>2023</v>
      </c>
      <c r="B116" s="3">
        <v>45108</v>
      </c>
      <c r="C116" s="3">
        <v>45199</v>
      </c>
      <c r="D116" t="s">
        <v>216</v>
      </c>
      <c r="E116" t="s">
        <v>591</v>
      </c>
      <c r="F116" t="s">
        <v>592</v>
      </c>
      <c r="G116" t="s">
        <v>593</v>
      </c>
      <c r="H116" t="s">
        <v>346</v>
      </c>
      <c r="I116" t="s">
        <v>60</v>
      </c>
      <c r="J116" t="s">
        <v>169</v>
      </c>
      <c r="K116" t="s">
        <v>86</v>
      </c>
      <c r="L116" s="4" t="s">
        <v>594</v>
      </c>
      <c r="M116" s="5">
        <v>109</v>
      </c>
      <c r="N116" s="7" t="s">
        <v>595</v>
      </c>
      <c r="O116" t="s">
        <v>65</v>
      </c>
      <c r="P116"/>
      <c r="Q116" t="s">
        <v>66</v>
      </c>
      <c r="R116" s="3">
        <v>45217</v>
      </c>
      <c r="S116" s="3">
        <v>45217</v>
      </c>
    </row>
    <row r="117" spans="1:20">
      <c r="A117">
        <v>2023</v>
      </c>
      <c r="B117" s="3">
        <v>45108</v>
      </c>
      <c r="C117" s="3">
        <v>45199</v>
      </c>
      <c r="D117" t="s">
        <v>125</v>
      </c>
      <c r="E117" t="s">
        <v>596</v>
      </c>
      <c r="F117" t="s">
        <v>597</v>
      </c>
      <c r="G117" t="s">
        <v>598</v>
      </c>
      <c r="H117" t="s">
        <v>599</v>
      </c>
      <c r="I117" t="s">
        <v>76</v>
      </c>
      <c r="J117" t="s">
        <v>137</v>
      </c>
      <c r="K117" t="s">
        <v>78</v>
      </c>
      <c r="L117" s="4" t="s">
        <v>600</v>
      </c>
      <c r="M117" s="5">
        <v>110</v>
      </c>
      <c r="N117" s="7" t="s">
        <v>601</v>
      </c>
      <c r="O117" t="s">
        <v>65</v>
      </c>
      <c r="P117"/>
      <c r="Q117" t="s">
        <v>66</v>
      </c>
      <c r="R117" s="3">
        <v>45217</v>
      </c>
      <c r="S117" s="3">
        <v>45217</v>
      </c>
    </row>
    <row r="118" spans="1:20">
      <c r="A118">
        <v>2023</v>
      </c>
      <c r="B118" s="3">
        <v>45108</v>
      </c>
      <c r="C118" s="3">
        <v>45199</v>
      </c>
      <c r="D118" t="s">
        <v>104</v>
      </c>
      <c r="E118" t="s">
        <v>530</v>
      </c>
      <c r="F118" t="s">
        <v>602</v>
      </c>
      <c r="G118" t="s">
        <v>563</v>
      </c>
      <c r="H118" t="s">
        <v>603</v>
      </c>
      <c r="I118" t="s">
        <v>60</v>
      </c>
      <c r="J118" t="s">
        <v>61</v>
      </c>
      <c r="K118" t="s">
        <v>86</v>
      </c>
      <c r="L118" s="4" t="s">
        <v>604</v>
      </c>
      <c r="M118" s="5">
        <v>111</v>
      </c>
      <c r="N118" s="7" t="s">
        <v>605</v>
      </c>
      <c r="O118" t="s">
        <v>65</v>
      </c>
      <c r="P118"/>
      <c r="Q118" t="s">
        <v>66</v>
      </c>
      <c r="R118" s="3">
        <v>45217</v>
      </c>
      <c r="S118" s="3">
        <v>45217</v>
      </c>
    </row>
    <row r="119" spans="1:20">
      <c r="A119">
        <v>2023</v>
      </c>
      <c r="B119" s="3">
        <v>45108</v>
      </c>
      <c r="C119" s="3">
        <v>45199</v>
      </c>
      <c r="D119" t="s">
        <v>125</v>
      </c>
      <c r="E119" t="s">
        <v>606</v>
      </c>
      <c r="F119" t="s">
        <v>607</v>
      </c>
      <c r="G119" t="s">
        <v>563</v>
      </c>
      <c r="H119" t="s">
        <v>112</v>
      </c>
      <c r="I119" t="s">
        <v>60</v>
      </c>
      <c r="J119" t="s">
        <v>61</v>
      </c>
      <c r="K119" t="s">
        <v>329</v>
      </c>
      <c r="L119" s="4" t="s">
        <v>608</v>
      </c>
      <c r="M119" s="5">
        <v>112</v>
      </c>
      <c r="N119" s="7" t="s">
        <v>609</v>
      </c>
      <c r="O119" t="s">
        <v>65</v>
      </c>
      <c r="P119"/>
      <c r="Q119" t="s">
        <v>66</v>
      </c>
      <c r="R119" s="3">
        <v>45217</v>
      </c>
      <c r="S119" s="3">
        <v>45217</v>
      </c>
    </row>
    <row r="120" spans="1:20">
      <c r="A120">
        <v>2023</v>
      </c>
      <c r="B120" s="3">
        <v>45108</v>
      </c>
      <c r="C120" s="3">
        <v>45199</v>
      </c>
      <c r="D120" t="s">
        <v>104</v>
      </c>
      <c r="E120" t="s">
        <v>610</v>
      </c>
      <c r="F120" t="s">
        <v>611</v>
      </c>
      <c r="G120" t="s">
        <v>563</v>
      </c>
      <c r="H120" t="s">
        <v>612</v>
      </c>
      <c r="I120" t="s">
        <v>60</v>
      </c>
      <c r="J120" t="s">
        <v>101</v>
      </c>
      <c r="K120" t="s">
        <v>78</v>
      </c>
      <c r="L120" s="4" t="s">
        <v>613</v>
      </c>
      <c r="M120" s="5">
        <v>113</v>
      </c>
      <c r="N120" s="7" t="s">
        <v>614</v>
      </c>
      <c r="O120" t="s">
        <v>65</v>
      </c>
      <c r="P120"/>
      <c r="Q120" t="s">
        <v>66</v>
      </c>
      <c r="R120" s="3">
        <v>45217</v>
      </c>
      <c r="S120" s="3">
        <v>45217</v>
      </c>
    </row>
    <row r="121" spans="1:20">
      <c r="A121">
        <v>2023</v>
      </c>
      <c r="B121" s="3">
        <v>45108</v>
      </c>
      <c r="C121" s="3">
        <v>45199</v>
      </c>
      <c r="D121" t="s">
        <v>81</v>
      </c>
      <c r="E121" t="s">
        <v>615</v>
      </c>
      <c r="F121" t="s">
        <v>616</v>
      </c>
      <c r="G121" t="s">
        <v>617</v>
      </c>
      <c r="H121" t="s">
        <v>618</v>
      </c>
      <c r="I121" t="s">
        <v>60</v>
      </c>
      <c r="J121" t="s">
        <v>169</v>
      </c>
      <c r="K121" t="s">
        <v>86</v>
      </c>
      <c r="L121" s="4" t="s">
        <v>619</v>
      </c>
      <c r="M121" s="5">
        <v>114</v>
      </c>
      <c r="N121" s="7" t="s">
        <v>620</v>
      </c>
      <c r="O121" t="s">
        <v>65</v>
      </c>
      <c r="P121"/>
      <c r="Q121" t="s">
        <v>66</v>
      </c>
      <c r="R121" s="3">
        <v>45217</v>
      </c>
      <c r="S121" s="3">
        <v>45217</v>
      </c>
    </row>
    <row r="122" spans="1:20">
      <c r="A122">
        <v>2023</v>
      </c>
      <c r="B122" s="3">
        <v>45108</v>
      </c>
      <c r="C122" s="3">
        <v>45199</v>
      </c>
      <c r="D122" t="s">
        <v>172</v>
      </c>
      <c r="E122" t="s">
        <v>621</v>
      </c>
      <c r="F122" t="s">
        <v>622</v>
      </c>
      <c r="G122" t="s">
        <v>623</v>
      </c>
      <c r="H122" t="s">
        <v>624</v>
      </c>
      <c r="I122" t="s">
        <v>60</v>
      </c>
      <c r="J122" t="s">
        <v>61</v>
      </c>
      <c r="K122" t="s">
        <v>70</v>
      </c>
      <c r="L122" s="4" t="s">
        <v>63</v>
      </c>
      <c r="M122" s="5">
        <v>115</v>
      </c>
      <c r="N122" s="7" t="s">
        <v>625</v>
      </c>
      <c r="O122" t="s">
        <v>65</v>
      </c>
      <c r="P122"/>
      <c r="Q122" t="s">
        <v>66</v>
      </c>
      <c r="R122" s="3">
        <v>45217</v>
      </c>
      <c r="S122" s="3">
        <v>45217</v>
      </c>
    </row>
    <row r="123" spans="1:20">
      <c r="A123">
        <v>2023</v>
      </c>
      <c r="B123" s="3">
        <v>45108</v>
      </c>
      <c r="C123" s="3">
        <v>45199</v>
      </c>
      <c r="D123" t="s">
        <v>125</v>
      </c>
      <c r="E123" t="s">
        <v>626</v>
      </c>
      <c r="F123" t="s">
        <v>627</v>
      </c>
      <c r="G123" t="s">
        <v>628</v>
      </c>
      <c r="H123" t="s">
        <v>136</v>
      </c>
      <c r="I123" t="s">
        <v>60</v>
      </c>
      <c r="J123" t="s">
        <v>61</v>
      </c>
      <c r="K123" t="s">
        <v>288</v>
      </c>
      <c r="L123" s="4" t="s">
        <v>414</v>
      </c>
      <c r="M123" s="5">
        <v>116</v>
      </c>
      <c r="N123" s="7" t="s">
        <v>629</v>
      </c>
      <c r="O123" t="s">
        <v>65</v>
      </c>
      <c r="P123"/>
      <c r="Q123" t="s">
        <v>66</v>
      </c>
      <c r="R123" s="3">
        <v>45217</v>
      </c>
      <c r="S123" s="3">
        <v>45217</v>
      </c>
    </row>
    <row r="124" spans="1:20">
      <c r="A124">
        <v>2023</v>
      </c>
      <c r="B124" s="3">
        <v>45108</v>
      </c>
      <c r="C124" s="3">
        <v>45199</v>
      </c>
      <c r="D124" t="s">
        <v>67</v>
      </c>
      <c r="E124" t="s">
        <v>57</v>
      </c>
      <c r="F124" t="s">
        <v>630</v>
      </c>
      <c r="G124" t="s">
        <v>628</v>
      </c>
      <c r="H124" t="s">
        <v>123</v>
      </c>
      <c r="I124" t="s">
        <v>60</v>
      </c>
      <c r="J124" t="s">
        <v>61</v>
      </c>
      <c r="K124" t="s">
        <v>70</v>
      </c>
      <c r="L124" s="4" t="s">
        <v>63</v>
      </c>
      <c r="M124" s="5">
        <v>117</v>
      </c>
      <c r="N124" s="7" t="s">
        <v>631</v>
      </c>
      <c r="O124" t="s">
        <v>65</v>
      </c>
      <c r="P124"/>
      <c r="Q124" t="s">
        <v>66</v>
      </c>
      <c r="R124" s="3">
        <v>45217</v>
      </c>
      <c r="S124" s="3">
        <v>45217</v>
      </c>
    </row>
    <row r="125" spans="1:20">
      <c r="A125">
        <v>2023</v>
      </c>
      <c r="B125" s="3">
        <v>45108</v>
      </c>
      <c r="C125" s="3">
        <v>45199</v>
      </c>
      <c r="D125" t="s">
        <v>216</v>
      </c>
      <c r="E125" t="s">
        <v>632</v>
      </c>
      <c r="F125" t="s">
        <v>633</v>
      </c>
      <c r="G125" t="s">
        <v>400</v>
      </c>
      <c r="H125" t="s">
        <v>448</v>
      </c>
      <c r="I125" t="s">
        <v>76</v>
      </c>
      <c r="J125" t="s">
        <v>169</v>
      </c>
      <c r="K125" t="s">
        <v>86</v>
      </c>
      <c r="L125" s="4" t="s">
        <v>634</v>
      </c>
      <c r="M125" s="5">
        <v>118</v>
      </c>
      <c r="N125" s="7" t="s">
        <v>635</v>
      </c>
      <c r="O125" t="s">
        <v>65</v>
      </c>
      <c r="P125"/>
      <c r="Q125" t="s">
        <v>66</v>
      </c>
      <c r="R125" s="3">
        <v>45217</v>
      </c>
      <c r="S125" s="3">
        <v>45217</v>
      </c>
    </row>
    <row r="126" spans="1:20">
      <c r="A126">
        <v>2023</v>
      </c>
      <c r="B126" s="3">
        <v>45108</v>
      </c>
      <c r="C126" s="3">
        <v>45199</v>
      </c>
      <c r="D126" t="s">
        <v>125</v>
      </c>
      <c r="E126" t="s">
        <v>636</v>
      </c>
      <c r="F126" t="s">
        <v>637</v>
      </c>
      <c r="G126" t="s">
        <v>638</v>
      </c>
      <c r="H126" t="s">
        <v>639</v>
      </c>
      <c r="I126" t="s">
        <v>76</v>
      </c>
      <c r="J126" t="s">
        <v>137</v>
      </c>
      <c r="K126" t="s">
        <v>86</v>
      </c>
      <c r="L126" s="4" t="s">
        <v>87</v>
      </c>
      <c r="M126" s="5">
        <v>119</v>
      </c>
      <c r="N126" s="7" t="s">
        <v>640</v>
      </c>
      <c r="O126" t="s">
        <v>65</v>
      </c>
      <c r="P126"/>
      <c r="Q126" t="s">
        <v>66</v>
      </c>
      <c r="R126" s="3">
        <v>45217</v>
      </c>
      <c r="S126" s="3">
        <v>45217</v>
      </c>
    </row>
    <row r="127" spans="1:20">
      <c r="A127">
        <v>2023</v>
      </c>
      <c r="B127" s="3">
        <v>45108</v>
      </c>
      <c r="C127" s="3">
        <v>45199</v>
      </c>
      <c r="D127" t="s">
        <v>104</v>
      </c>
      <c r="E127" t="s">
        <v>641</v>
      </c>
      <c r="F127" t="s">
        <v>642</v>
      </c>
      <c r="G127" t="s">
        <v>168</v>
      </c>
      <c r="H127" t="s">
        <v>497</v>
      </c>
      <c r="I127" t="s">
        <v>76</v>
      </c>
      <c r="J127" s="8" t="s">
        <v>238</v>
      </c>
      <c r="K127" t="s">
        <v>78</v>
      </c>
      <c r="L127" s="4" t="s">
        <v>643</v>
      </c>
      <c r="M127" s="5">
        <v>120</v>
      </c>
      <c r="N127" s="7" t="s">
        <v>644</v>
      </c>
      <c r="O127" t="s">
        <v>65</v>
      </c>
      <c r="P127"/>
      <c r="Q127" t="s">
        <v>66</v>
      </c>
      <c r="R127" s="3">
        <v>45217</v>
      </c>
      <c r="S127" s="3">
        <v>45217</v>
      </c>
    </row>
    <row r="128" spans="1:20">
      <c r="A128">
        <v>2023</v>
      </c>
      <c r="B128" s="3">
        <v>45108</v>
      </c>
      <c r="C128" s="3">
        <v>45199</v>
      </c>
      <c r="D128" t="s">
        <v>67</v>
      </c>
      <c r="E128" t="s">
        <v>57</v>
      </c>
      <c r="F128" t="s">
        <v>645</v>
      </c>
      <c r="G128" t="s">
        <v>377</v>
      </c>
      <c r="H128" t="s">
        <v>158</v>
      </c>
      <c r="I128" t="s">
        <v>60</v>
      </c>
      <c r="J128" t="s">
        <v>61</v>
      </c>
      <c r="K128" t="s">
        <v>62</v>
      </c>
      <c r="L128" s="4" t="s">
        <v>63</v>
      </c>
      <c r="M128" s="5">
        <v>121</v>
      </c>
      <c r="N128" s="7" t="s">
        <v>646</v>
      </c>
      <c r="O128" t="s">
        <v>65</v>
      </c>
      <c r="P128"/>
      <c r="Q128" t="s">
        <v>66</v>
      </c>
      <c r="R128" s="3">
        <v>45217</v>
      </c>
      <c r="S128" s="3">
        <v>45217</v>
      </c>
    </row>
    <row r="129" spans="1:20">
      <c r="A129">
        <v>2023</v>
      </c>
      <c r="B129" s="3">
        <v>45108</v>
      </c>
      <c r="C129" s="3">
        <v>45199</v>
      </c>
      <c r="D129" t="s">
        <v>647</v>
      </c>
      <c r="E129" t="s">
        <v>648</v>
      </c>
      <c r="F129" t="s">
        <v>649</v>
      </c>
      <c r="G129" t="s">
        <v>266</v>
      </c>
      <c r="H129" t="s">
        <v>497</v>
      </c>
      <c r="I129" t="s">
        <v>76</v>
      </c>
      <c r="J129" t="s">
        <v>101</v>
      </c>
      <c r="K129" t="s">
        <v>86</v>
      </c>
      <c r="L129" s="4" t="s">
        <v>214</v>
      </c>
      <c r="M129" s="5">
        <v>122</v>
      </c>
      <c r="N129" s="7" t="s">
        <v>650</v>
      </c>
      <c r="O129" t="s">
        <v>65</v>
      </c>
      <c r="P129"/>
      <c r="Q129" t="s">
        <v>66</v>
      </c>
      <c r="R129" s="3">
        <v>45217</v>
      </c>
      <c r="S129" s="3">
        <v>45217</v>
      </c>
    </row>
    <row r="130" spans="1:20">
      <c r="A130">
        <v>2023</v>
      </c>
      <c r="B130" s="3">
        <v>45108</v>
      </c>
      <c r="C130" s="3">
        <v>45199</v>
      </c>
      <c r="D130" t="s">
        <v>125</v>
      </c>
      <c r="E130" t="s">
        <v>651</v>
      </c>
      <c r="F130" t="s">
        <v>652</v>
      </c>
      <c r="G130" t="s">
        <v>122</v>
      </c>
      <c r="H130" t="s">
        <v>123</v>
      </c>
      <c r="I130" t="s">
        <v>76</v>
      </c>
      <c r="J130" t="s">
        <v>61</v>
      </c>
      <c r="K130" t="s">
        <v>86</v>
      </c>
      <c r="L130" s="4" t="s">
        <v>87</v>
      </c>
      <c r="M130" s="5">
        <v>123</v>
      </c>
      <c r="N130" s="7" t="s">
        <v>653</v>
      </c>
      <c r="O130" t="s">
        <v>65</v>
      </c>
      <c r="P130"/>
      <c r="Q130" t="s">
        <v>66</v>
      </c>
      <c r="R130" s="3">
        <v>45217</v>
      </c>
      <c r="S130" s="3">
        <v>45217</v>
      </c>
    </row>
    <row r="131" spans="1:20">
      <c r="A131">
        <v>2023</v>
      </c>
      <c r="B131" s="3">
        <v>45108</v>
      </c>
      <c r="C131" s="3">
        <v>45199</v>
      </c>
      <c r="D131" t="s">
        <v>199</v>
      </c>
      <c r="E131" t="s">
        <v>530</v>
      </c>
      <c r="F131" t="s">
        <v>654</v>
      </c>
      <c r="G131" t="s">
        <v>655</v>
      </c>
      <c r="H131" t="s">
        <v>351</v>
      </c>
      <c r="I131" t="s">
        <v>60</v>
      </c>
      <c r="J131" t="s">
        <v>61</v>
      </c>
      <c r="K131" t="s">
        <v>86</v>
      </c>
      <c r="L131" s="4" t="s">
        <v>656</v>
      </c>
      <c r="M131" s="5">
        <v>124</v>
      </c>
      <c r="N131" s="7" t="s">
        <v>657</v>
      </c>
      <c r="O131" t="s">
        <v>65</v>
      </c>
      <c r="P131"/>
      <c r="Q131" t="s">
        <v>66</v>
      </c>
      <c r="R131" s="3">
        <v>45217</v>
      </c>
      <c r="S131" s="3">
        <v>45217</v>
      </c>
    </row>
    <row r="132" spans="1:20">
      <c r="A132">
        <v>2023</v>
      </c>
      <c r="B132" s="3">
        <v>45108</v>
      </c>
      <c r="C132" s="3">
        <v>45199</v>
      </c>
      <c r="D132" t="s">
        <v>125</v>
      </c>
      <c r="E132" t="s">
        <v>651</v>
      </c>
      <c r="F132" t="s">
        <v>637</v>
      </c>
      <c r="G132" t="s">
        <v>658</v>
      </c>
      <c r="H132" t="s">
        <v>659</v>
      </c>
      <c r="I132" t="s">
        <v>76</v>
      </c>
      <c r="J132" t="s">
        <v>61</v>
      </c>
      <c r="K132" t="s">
        <v>288</v>
      </c>
      <c r="L132" s="4" t="s">
        <v>87</v>
      </c>
      <c r="M132" s="5">
        <v>125</v>
      </c>
      <c r="N132" s="7" t="s">
        <v>660</v>
      </c>
      <c r="O132" t="s">
        <v>65</v>
      </c>
      <c r="P132"/>
      <c r="Q132" t="s">
        <v>66</v>
      </c>
      <c r="R132" s="3">
        <v>45217</v>
      </c>
      <c r="S132" s="3">
        <v>45217</v>
      </c>
    </row>
    <row r="133" spans="1:20">
      <c r="A133">
        <v>2023</v>
      </c>
      <c r="B133" s="3">
        <v>45108</v>
      </c>
      <c r="C133" s="3">
        <v>45199</v>
      </c>
      <c r="D133" t="s">
        <v>216</v>
      </c>
      <c r="E133" t="s">
        <v>661</v>
      </c>
      <c r="F133" t="s">
        <v>662</v>
      </c>
      <c r="G133" t="s">
        <v>663</v>
      </c>
      <c r="H133" t="s">
        <v>664</v>
      </c>
      <c r="I133" t="s">
        <v>60</v>
      </c>
      <c r="J133" s="8" t="s">
        <v>238</v>
      </c>
      <c r="K133" t="s">
        <v>78</v>
      </c>
      <c r="L133" s="4" t="s">
        <v>665</v>
      </c>
      <c r="M133" s="5">
        <v>126</v>
      </c>
      <c r="N133" s="7" t="s">
        <v>666</v>
      </c>
      <c r="O133" t="s">
        <v>65</v>
      </c>
      <c r="P133"/>
      <c r="Q133" t="s">
        <v>66</v>
      </c>
      <c r="R133" s="3">
        <v>45217</v>
      </c>
      <c r="S133" s="3">
        <v>45217</v>
      </c>
    </row>
    <row r="134" spans="1:20">
      <c r="A134">
        <v>2023</v>
      </c>
      <c r="B134" s="3">
        <v>45108</v>
      </c>
      <c r="C134" s="3">
        <v>45199</v>
      </c>
      <c r="D134" t="s">
        <v>647</v>
      </c>
      <c r="E134" t="s">
        <v>667</v>
      </c>
      <c r="F134" t="s">
        <v>668</v>
      </c>
      <c r="G134" t="s">
        <v>335</v>
      </c>
      <c r="H134" t="s">
        <v>669</v>
      </c>
      <c r="I134" t="s">
        <v>76</v>
      </c>
      <c r="J134" t="s">
        <v>101</v>
      </c>
      <c r="K134" t="s">
        <v>78</v>
      </c>
      <c r="L134" s="4" t="s">
        <v>670</v>
      </c>
      <c r="M134" s="5">
        <v>127</v>
      </c>
      <c r="N134" s="7" t="s">
        <v>671</v>
      </c>
      <c r="O134" t="s">
        <v>65</v>
      </c>
      <c r="P134"/>
      <c r="Q134" t="s">
        <v>66</v>
      </c>
      <c r="R134" s="3">
        <v>45217</v>
      </c>
      <c r="S134" s="3">
        <v>45217</v>
      </c>
    </row>
    <row r="135" spans="1:20">
      <c r="A135">
        <v>2023</v>
      </c>
      <c r="B135" s="3">
        <v>45108</v>
      </c>
      <c r="C135" s="3">
        <v>45199</v>
      </c>
      <c r="D135" t="s">
        <v>672</v>
      </c>
      <c r="E135" t="s">
        <v>673</v>
      </c>
      <c r="F135" t="s">
        <v>674</v>
      </c>
      <c r="G135" t="s">
        <v>675</v>
      </c>
      <c r="H135" t="s">
        <v>676</v>
      </c>
      <c r="I135" t="s">
        <v>76</v>
      </c>
      <c r="J135" t="s">
        <v>337</v>
      </c>
      <c r="K135" t="s">
        <v>86</v>
      </c>
      <c r="L135" s="4" t="s">
        <v>677</v>
      </c>
      <c r="M135" s="5">
        <v>128</v>
      </c>
      <c r="N135" s="7" t="s">
        <v>678</v>
      </c>
      <c r="O135" t="s">
        <v>65</v>
      </c>
      <c r="P135"/>
      <c r="Q135" t="s">
        <v>66</v>
      </c>
      <c r="R135" s="3">
        <v>45217</v>
      </c>
      <c r="S135" s="3">
        <v>45217</v>
      </c>
    </row>
    <row r="136" spans="1:20">
      <c r="A136">
        <v>2023</v>
      </c>
      <c r="B136" s="3">
        <v>45108</v>
      </c>
      <c r="C136" s="3">
        <v>45199</v>
      </c>
      <c r="D136" t="s">
        <v>647</v>
      </c>
      <c r="E136" t="s">
        <v>679</v>
      </c>
      <c r="F136" t="s">
        <v>680</v>
      </c>
      <c r="G136" t="s">
        <v>236</v>
      </c>
      <c r="H136" t="s">
        <v>681</v>
      </c>
      <c r="I136" t="s">
        <v>60</v>
      </c>
      <c r="J136" t="s">
        <v>130</v>
      </c>
      <c r="K136" t="s">
        <v>86</v>
      </c>
      <c r="L136" s="4" t="s">
        <v>682</v>
      </c>
      <c r="M136" s="5">
        <v>129</v>
      </c>
      <c r="N136" s="7" t="s">
        <v>683</v>
      </c>
      <c r="O136" t="s">
        <v>65</v>
      </c>
      <c r="P136"/>
      <c r="Q136" t="s">
        <v>66</v>
      </c>
      <c r="R136" s="3">
        <v>45217</v>
      </c>
      <c r="S136" s="3">
        <v>45217</v>
      </c>
    </row>
    <row r="137" spans="1:20">
      <c r="A137">
        <v>2023</v>
      </c>
      <c r="B137" s="3">
        <v>45108</v>
      </c>
      <c r="C137" s="3">
        <v>45199</v>
      </c>
      <c r="D137" t="s">
        <v>647</v>
      </c>
      <c r="E137" t="s">
        <v>684</v>
      </c>
      <c r="F137" t="s">
        <v>685</v>
      </c>
      <c r="G137" t="s">
        <v>686</v>
      </c>
      <c r="H137" t="s">
        <v>676</v>
      </c>
      <c r="I137" t="s">
        <v>76</v>
      </c>
      <c r="J137" s="8" t="s">
        <v>238</v>
      </c>
      <c r="K137" t="s">
        <v>86</v>
      </c>
      <c r="L137" s="4" t="s">
        <v>687</v>
      </c>
      <c r="M137" s="5">
        <v>130</v>
      </c>
      <c r="N137" s="7" t="s">
        <v>688</v>
      </c>
      <c r="O137" t="s">
        <v>65</v>
      </c>
      <c r="P137"/>
      <c r="Q137" t="s">
        <v>66</v>
      </c>
      <c r="R137" s="3">
        <v>45217</v>
      </c>
      <c r="S137" s="3">
        <v>45217</v>
      </c>
    </row>
    <row r="138" spans="1:20">
      <c r="A138">
        <v>2023</v>
      </c>
      <c r="B138" s="3">
        <v>45108</v>
      </c>
      <c r="C138" s="3">
        <v>45199</v>
      </c>
      <c r="D138" t="s">
        <v>104</v>
      </c>
      <c r="E138" t="s">
        <v>689</v>
      </c>
      <c r="F138" t="s">
        <v>690</v>
      </c>
      <c r="G138" t="s">
        <v>659</v>
      </c>
      <c r="H138" t="s">
        <v>342</v>
      </c>
      <c r="I138" t="s">
        <v>60</v>
      </c>
      <c r="J138" t="s">
        <v>93</v>
      </c>
      <c r="K138" t="s">
        <v>78</v>
      </c>
      <c r="L138" s="4" t="s">
        <v>691</v>
      </c>
      <c r="M138" s="5">
        <v>131</v>
      </c>
      <c r="N138" s="7" t="s">
        <v>692</v>
      </c>
      <c r="O138" t="s">
        <v>65</v>
      </c>
      <c r="P138"/>
      <c r="Q138" t="s">
        <v>66</v>
      </c>
      <c r="R138" s="3">
        <v>45217</v>
      </c>
      <c r="S138" s="3">
        <v>45217</v>
      </c>
    </row>
    <row r="139" spans="1:20">
      <c r="A139">
        <v>2023</v>
      </c>
      <c r="B139" s="3">
        <v>45108</v>
      </c>
      <c r="C139" s="3">
        <v>45199</v>
      </c>
      <c r="D139" t="s">
        <v>647</v>
      </c>
      <c r="E139" t="s">
        <v>693</v>
      </c>
      <c r="F139" t="s">
        <v>694</v>
      </c>
      <c r="G139" t="s">
        <v>695</v>
      </c>
      <c r="H139" t="s">
        <v>497</v>
      </c>
      <c r="I139" t="s">
        <v>76</v>
      </c>
      <c r="J139" t="s">
        <v>137</v>
      </c>
      <c r="K139" t="s">
        <v>86</v>
      </c>
      <c r="L139" s="4" t="s">
        <v>214</v>
      </c>
      <c r="M139" s="5">
        <v>132</v>
      </c>
      <c r="N139" s="7" t="s">
        <v>696</v>
      </c>
      <c r="O139" t="s">
        <v>65</v>
      </c>
      <c r="P139"/>
      <c r="Q139" t="s">
        <v>66</v>
      </c>
      <c r="R139" s="3">
        <v>45217</v>
      </c>
      <c r="S139" s="3">
        <v>45217</v>
      </c>
    </row>
    <row r="140" spans="1:20">
      <c r="A140">
        <v>2023</v>
      </c>
      <c r="B140" s="3">
        <v>45108</v>
      </c>
      <c r="C140" s="3">
        <v>45199</v>
      </c>
      <c r="D140" t="s">
        <v>647</v>
      </c>
      <c r="E140" t="s">
        <v>697</v>
      </c>
      <c r="F140" t="s">
        <v>698</v>
      </c>
      <c r="G140" t="s">
        <v>659</v>
      </c>
      <c r="H140" t="s">
        <v>699</v>
      </c>
      <c r="I140" t="s">
        <v>76</v>
      </c>
      <c r="J140" t="s">
        <v>137</v>
      </c>
      <c r="K140" t="s">
        <v>86</v>
      </c>
      <c r="L140" s="4" t="s">
        <v>700</v>
      </c>
      <c r="M140" s="5">
        <v>133</v>
      </c>
      <c r="N140" s="7" t="s">
        <v>701</v>
      </c>
      <c r="O140" t="s">
        <v>65</v>
      </c>
      <c r="P140"/>
      <c r="Q140" t="s">
        <v>66</v>
      </c>
      <c r="R140" s="3">
        <v>45217</v>
      </c>
      <c r="S140" s="3">
        <v>45217</v>
      </c>
    </row>
    <row r="141" spans="1:20">
      <c r="A141">
        <v>2023</v>
      </c>
      <c r="B141" s="3">
        <v>45108</v>
      </c>
      <c r="C141" s="3">
        <v>45199</v>
      </c>
      <c r="D141" t="s">
        <v>402</v>
      </c>
      <c r="E141" t="s">
        <v>702</v>
      </c>
      <c r="F141" t="s">
        <v>703</v>
      </c>
      <c r="G141" t="s">
        <v>136</v>
      </c>
      <c r="H141" t="s">
        <v>655</v>
      </c>
      <c r="I141" t="s">
        <v>76</v>
      </c>
      <c r="J141" t="s">
        <v>101</v>
      </c>
      <c r="K141" t="s">
        <v>86</v>
      </c>
      <c r="L141" s="4" t="s">
        <v>704</v>
      </c>
      <c r="M141" s="5">
        <v>134</v>
      </c>
      <c r="N141" s="7" t="s">
        <v>705</v>
      </c>
      <c r="O141" t="s">
        <v>65</v>
      </c>
      <c r="P141"/>
      <c r="Q141" t="s">
        <v>66</v>
      </c>
      <c r="R141" s="3">
        <v>45217</v>
      </c>
      <c r="S141" s="3">
        <v>45217</v>
      </c>
    </row>
    <row r="142" spans="1:20">
      <c r="A142">
        <v>2023</v>
      </c>
      <c r="B142" s="3">
        <v>45108</v>
      </c>
      <c r="C142" s="3">
        <v>45199</v>
      </c>
      <c r="D142" t="s">
        <v>647</v>
      </c>
      <c r="E142" t="s">
        <v>706</v>
      </c>
      <c r="F142" t="s">
        <v>140</v>
      </c>
      <c r="G142" t="s">
        <v>136</v>
      </c>
      <c r="H142" t="s">
        <v>304</v>
      </c>
      <c r="I142" t="s">
        <v>60</v>
      </c>
      <c r="J142" t="s">
        <v>226</v>
      </c>
      <c r="K142" t="s">
        <v>190</v>
      </c>
      <c r="L142" s="4" t="s">
        <v>707</v>
      </c>
      <c r="M142" s="5">
        <v>135</v>
      </c>
      <c r="N142" s="7" t="s">
        <v>708</v>
      </c>
      <c r="O142" t="s">
        <v>65</v>
      </c>
      <c r="P142"/>
      <c r="Q142" t="s">
        <v>66</v>
      </c>
      <c r="R142" s="3">
        <v>45217</v>
      </c>
      <c r="S142" s="3">
        <v>45217</v>
      </c>
    </row>
    <row r="143" spans="1:20">
      <c r="A143">
        <v>2023</v>
      </c>
      <c r="B143" s="3">
        <v>45108</v>
      </c>
      <c r="C143" s="3">
        <v>45199</v>
      </c>
      <c r="D143" t="s">
        <v>647</v>
      </c>
      <c r="E143" t="s">
        <v>709</v>
      </c>
      <c r="F143" t="s">
        <v>710</v>
      </c>
      <c r="G143" t="s">
        <v>237</v>
      </c>
      <c r="H143" t="s">
        <v>711</v>
      </c>
      <c r="I143" t="s">
        <v>76</v>
      </c>
      <c r="J143" t="s">
        <v>101</v>
      </c>
      <c r="K143" t="s">
        <v>329</v>
      </c>
      <c r="L143" s="4" t="s">
        <v>712</v>
      </c>
      <c r="M143" s="5">
        <v>136</v>
      </c>
      <c r="N143" s="7" t="s">
        <v>713</v>
      </c>
      <c r="O143" t="s">
        <v>65</v>
      </c>
      <c r="P143"/>
      <c r="Q143" t="s">
        <v>66</v>
      </c>
      <c r="R143" s="3">
        <v>45217</v>
      </c>
      <c r="S143" s="3">
        <v>45217</v>
      </c>
    </row>
    <row r="144" spans="1:20">
      <c r="A144">
        <v>2023</v>
      </c>
      <c r="B144" s="3">
        <v>45108</v>
      </c>
      <c r="C144" s="3">
        <v>45199</v>
      </c>
      <c r="D144" t="s">
        <v>647</v>
      </c>
      <c r="E144" t="s">
        <v>714</v>
      </c>
      <c r="F144" t="s">
        <v>654</v>
      </c>
      <c r="G144" t="s">
        <v>342</v>
      </c>
      <c r="H144" t="s">
        <v>174</v>
      </c>
      <c r="I144" t="s">
        <v>60</v>
      </c>
      <c r="J144" t="s">
        <v>101</v>
      </c>
      <c r="K144" t="s">
        <v>86</v>
      </c>
      <c r="L144" s="4" t="s">
        <v>715</v>
      </c>
      <c r="M144" s="5">
        <v>137</v>
      </c>
      <c r="N144" s="7" t="s">
        <v>716</v>
      </c>
      <c r="O144" t="s">
        <v>65</v>
      </c>
      <c r="P144"/>
      <c r="Q144" t="s">
        <v>66</v>
      </c>
      <c r="R144" s="3">
        <v>45217</v>
      </c>
      <c r="S144" s="3">
        <v>45217</v>
      </c>
    </row>
    <row r="145" spans="1:20">
      <c r="A145">
        <v>2023</v>
      </c>
      <c r="B145" s="3">
        <v>45108</v>
      </c>
      <c r="C145" s="3">
        <v>45199</v>
      </c>
      <c r="D145" t="s">
        <v>647</v>
      </c>
      <c r="E145" t="s">
        <v>717</v>
      </c>
      <c r="F145" t="s">
        <v>718</v>
      </c>
      <c r="G145" t="s">
        <v>342</v>
      </c>
      <c r="H145" t="s">
        <v>719</v>
      </c>
      <c r="I145" t="s">
        <v>76</v>
      </c>
      <c r="J145" t="s">
        <v>137</v>
      </c>
      <c r="K145" t="s">
        <v>86</v>
      </c>
      <c r="L145" s="4" t="s">
        <v>720</v>
      </c>
      <c r="M145" s="5">
        <v>138</v>
      </c>
      <c r="N145" s="7" t="s">
        <v>721</v>
      </c>
      <c r="O145" t="s">
        <v>65</v>
      </c>
      <c r="P145"/>
      <c r="Q145" t="s">
        <v>66</v>
      </c>
      <c r="R145" s="3">
        <v>45217</v>
      </c>
      <c r="S145" s="3">
        <v>45217</v>
      </c>
    </row>
    <row r="146" spans="1:20">
      <c r="A146">
        <v>2023</v>
      </c>
      <c r="B146" s="3">
        <v>45108</v>
      </c>
      <c r="C146" s="3">
        <v>45199</v>
      </c>
      <c r="D146" t="s">
        <v>555</v>
      </c>
      <c r="E146" t="s">
        <v>722</v>
      </c>
      <c r="F146" t="s">
        <v>723</v>
      </c>
      <c r="G146" t="s">
        <v>724</v>
      </c>
      <c r="H146" t="s">
        <v>266</v>
      </c>
      <c r="I146" t="s">
        <v>60</v>
      </c>
      <c r="J146" t="s">
        <v>137</v>
      </c>
      <c r="K146" t="s">
        <v>86</v>
      </c>
      <c r="L146" s="4" t="s">
        <v>725</v>
      </c>
      <c r="M146" s="5">
        <v>139</v>
      </c>
      <c r="N146" s="7" t="s">
        <v>726</v>
      </c>
      <c r="O146" t="s">
        <v>65</v>
      </c>
      <c r="P146"/>
      <c r="Q146" t="s">
        <v>66</v>
      </c>
      <c r="R146" s="3">
        <v>45217</v>
      </c>
      <c r="S146" s="3">
        <v>45217</v>
      </c>
    </row>
    <row r="147" spans="1:20">
      <c r="A147">
        <v>2023</v>
      </c>
      <c r="B147" s="3">
        <v>45108</v>
      </c>
      <c r="C147" s="3">
        <v>45199</v>
      </c>
      <c r="D147" t="s">
        <v>647</v>
      </c>
      <c r="E147" t="s">
        <v>727</v>
      </c>
      <c r="F147" t="s">
        <v>728</v>
      </c>
      <c r="G147" t="s">
        <v>163</v>
      </c>
      <c r="H147" t="s">
        <v>659</v>
      </c>
      <c r="I147" t="s">
        <v>60</v>
      </c>
      <c r="J147" t="s">
        <v>226</v>
      </c>
      <c r="K147" t="s">
        <v>86</v>
      </c>
      <c r="L147" s="4" t="s">
        <v>729</v>
      </c>
      <c r="M147" s="5">
        <v>140</v>
      </c>
      <c r="N147" s="7" t="s">
        <v>730</v>
      </c>
      <c r="O147" t="s">
        <v>65</v>
      </c>
      <c r="P147"/>
      <c r="Q147" t="s">
        <v>66</v>
      </c>
      <c r="R147" s="3">
        <v>45217</v>
      </c>
      <c r="S147" s="3">
        <v>45217</v>
      </c>
    </row>
    <row r="148" spans="1:20">
      <c r="A148">
        <v>2023</v>
      </c>
      <c r="B148" s="3">
        <v>45108</v>
      </c>
      <c r="C148" s="3">
        <v>45199</v>
      </c>
      <c r="D148" t="s">
        <v>647</v>
      </c>
      <c r="E148" t="s">
        <v>731</v>
      </c>
      <c r="F148" t="s">
        <v>732</v>
      </c>
      <c r="G148" t="s">
        <v>163</v>
      </c>
      <c r="H148" t="s">
        <v>733</v>
      </c>
      <c r="I148" t="s">
        <v>60</v>
      </c>
      <c r="J148" t="s">
        <v>130</v>
      </c>
      <c r="K148" t="s">
        <v>86</v>
      </c>
      <c r="L148" s="4" t="s">
        <v>682</v>
      </c>
      <c r="M148" s="5">
        <v>141</v>
      </c>
      <c r="N148" s="7" t="s">
        <v>734</v>
      </c>
      <c r="O148" t="s">
        <v>65</v>
      </c>
      <c r="P148"/>
      <c r="Q148" t="s">
        <v>66</v>
      </c>
      <c r="R148" s="3">
        <v>45217</v>
      </c>
      <c r="S148" s="3">
        <v>45217</v>
      </c>
    </row>
    <row r="149" spans="1:20">
      <c r="A149">
        <v>2023</v>
      </c>
      <c r="B149" s="3">
        <v>45108</v>
      </c>
      <c r="C149" s="3">
        <v>45199</v>
      </c>
      <c r="D149" t="s">
        <v>125</v>
      </c>
      <c r="E149" t="s">
        <v>735</v>
      </c>
      <c r="F149" t="s">
        <v>736</v>
      </c>
      <c r="G149" t="s">
        <v>737</v>
      </c>
      <c r="H149" t="s">
        <v>548</v>
      </c>
      <c r="I149" t="s">
        <v>76</v>
      </c>
      <c r="J149" t="s">
        <v>101</v>
      </c>
      <c r="K149" t="s">
        <v>86</v>
      </c>
      <c r="L149" s="4" t="s">
        <v>738</v>
      </c>
      <c r="M149" s="5">
        <v>142</v>
      </c>
      <c r="N149" s="7" t="s">
        <v>739</v>
      </c>
      <c r="O149" t="s">
        <v>65</v>
      </c>
      <c r="P149"/>
      <c r="Q149" t="s">
        <v>66</v>
      </c>
      <c r="R149" s="3">
        <v>45217</v>
      </c>
      <c r="S149" s="3">
        <v>45217</v>
      </c>
    </row>
    <row r="150" spans="1:20">
      <c r="A150">
        <v>2023</v>
      </c>
      <c r="B150" s="3">
        <v>45108</v>
      </c>
      <c r="C150" s="3">
        <v>45199</v>
      </c>
      <c r="D150" t="s">
        <v>402</v>
      </c>
      <c r="E150" t="s">
        <v>740</v>
      </c>
      <c r="F150" t="s">
        <v>193</v>
      </c>
      <c r="G150" t="s">
        <v>558</v>
      </c>
      <c r="H150" t="s">
        <v>335</v>
      </c>
      <c r="I150" t="s">
        <v>60</v>
      </c>
      <c r="J150" t="s">
        <v>101</v>
      </c>
      <c r="K150" t="s">
        <v>78</v>
      </c>
      <c r="L150" s="4" t="s">
        <v>741</v>
      </c>
      <c r="M150" s="5">
        <v>143</v>
      </c>
      <c r="N150" s="7" t="s">
        <v>742</v>
      </c>
      <c r="O150" t="s">
        <v>65</v>
      </c>
      <c r="P150"/>
      <c r="Q150" t="s">
        <v>66</v>
      </c>
      <c r="R150" s="3">
        <v>45217</v>
      </c>
      <c r="S150" s="3">
        <v>45217</v>
      </c>
    </row>
    <row r="151" spans="1:20">
      <c r="A151">
        <v>2023</v>
      </c>
      <c r="B151" s="3">
        <v>45108</v>
      </c>
      <c r="C151" s="3">
        <v>45199</v>
      </c>
      <c r="D151" t="s">
        <v>151</v>
      </c>
      <c r="E151" t="s">
        <v>743</v>
      </c>
      <c r="F151" t="s">
        <v>744</v>
      </c>
      <c r="G151" t="s">
        <v>558</v>
      </c>
      <c r="H151" t="s">
        <v>266</v>
      </c>
      <c r="I151" t="s">
        <v>76</v>
      </c>
      <c r="J151" t="s">
        <v>137</v>
      </c>
      <c r="K151" t="s">
        <v>86</v>
      </c>
      <c r="L151" s="4" t="s">
        <v>700</v>
      </c>
      <c r="M151" s="5">
        <v>144</v>
      </c>
      <c r="N151" s="7" t="s">
        <v>745</v>
      </c>
      <c r="O151" t="s">
        <v>65</v>
      </c>
      <c r="P151"/>
      <c r="Q151" t="s">
        <v>66</v>
      </c>
      <c r="R151" s="3">
        <v>45217</v>
      </c>
      <c r="S151" s="3">
        <v>45217</v>
      </c>
    </row>
    <row r="152" spans="1:20">
      <c r="A152">
        <v>2023</v>
      </c>
      <c r="B152" s="3">
        <v>45108</v>
      </c>
      <c r="C152" s="3">
        <v>45199</v>
      </c>
      <c r="D152" t="s">
        <v>647</v>
      </c>
      <c r="E152" t="s">
        <v>746</v>
      </c>
      <c r="F152" t="s">
        <v>747</v>
      </c>
      <c r="G152" t="s">
        <v>748</v>
      </c>
      <c r="H152" t="s">
        <v>448</v>
      </c>
      <c r="I152" t="s">
        <v>76</v>
      </c>
      <c r="J152" t="s">
        <v>93</v>
      </c>
      <c r="K152" t="s">
        <v>86</v>
      </c>
      <c r="L152" s="4" t="s">
        <v>305</v>
      </c>
      <c r="M152" s="5">
        <v>145</v>
      </c>
      <c r="N152" s="7" t="s">
        <v>749</v>
      </c>
      <c r="O152" t="s">
        <v>65</v>
      </c>
      <c r="P152"/>
      <c r="Q152" t="s">
        <v>66</v>
      </c>
      <c r="R152" s="3">
        <v>45217</v>
      </c>
      <c r="S152" s="3">
        <v>45217</v>
      </c>
    </row>
    <row r="153" spans="1:20">
      <c r="A153">
        <v>2023</v>
      </c>
      <c r="B153" s="3">
        <v>45108</v>
      </c>
      <c r="C153" s="3">
        <v>45199</v>
      </c>
      <c r="D153" t="s">
        <v>125</v>
      </c>
      <c r="E153" t="s">
        <v>651</v>
      </c>
      <c r="F153" t="s">
        <v>750</v>
      </c>
      <c r="G153" t="s">
        <v>751</v>
      </c>
      <c r="H153" t="s">
        <v>752</v>
      </c>
      <c r="I153" t="s">
        <v>60</v>
      </c>
      <c r="J153" t="s">
        <v>61</v>
      </c>
      <c r="K153" t="s">
        <v>86</v>
      </c>
      <c r="L153" s="4" t="s">
        <v>488</v>
      </c>
      <c r="M153" s="5">
        <v>146</v>
      </c>
      <c r="N153" s="7" t="s">
        <v>753</v>
      </c>
      <c r="O153" t="s">
        <v>65</v>
      </c>
      <c r="P153"/>
      <c r="Q153" t="s">
        <v>66</v>
      </c>
      <c r="R153" s="3">
        <v>45217</v>
      </c>
      <c r="S153" s="3">
        <v>45217</v>
      </c>
    </row>
    <row r="154" spans="1:20">
      <c r="A154">
        <v>2023</v>
      </c>
      <c r="B154" s="3">
        <v>45108</v>
      </c>
      <c r="C154" s="3">
        <v>45199</v>
      </c>
      <c r="D154" t="s">
        <v>647</v>
      </c>
      <c r="E154" t="s">
        <v>754</v>
      </c>
      <c r="F154" t="s">
        <v>755</v>
      </c>
      <c r="G154" t="s">
        <v>99</v>
      </c>
      <c r="H154" t="s">
        <v>603</v>
      </c>
      <c r="I154" t="s">
        <v>60</v>
      </c>
      <c r="J154" t="s">
        <v>93</v>
      </c>
      <c r="K154" t="s">
        <v>86</v>
      </c>
      <c r="L154" s="4" t="s">
        <v>756</v>
      </c>
      <c r="M154" s="5">
        <v>147</v>
      </c>
      <c r="N154" s="7" t="s">
        <v>757</v>
      </c>
      <c r="O154" t="s">
        <v>65</v>
      </c>
      <c r="P154"/>
      <c r="Q154" t="s">
        <v>66</v>
      </c>
      <c r="R154" s="3">
        <v>45217</v>
      </c>
      <c r="S154" s="3">
        <v>45217</v>
      </c>
    </row>
    <row r="155" spans="1:20">
      <c r="A155">
        <v>2023</v>
      </c>
      <c r="B155" s="3">
        <v>45108</v>
      </c>
      <c r="C155" s="3">
        <v>45199</v>
      </c>
      <c r="D155" t="s">
        <v>647</v>
      </c>
      <c r="E155" t="s">
        <v>758</v>
      </c>
      <c r="F155" t="s">
        <v>759</v>
      </c>
      <c r="G155" t="s">
        <v>99</v>
      </c>
      <c r="H155" t="s">
        <v>219</v>
      </c>
      <c r="I155" t="s">
        <v>60</v>
      </c>
      <c r="J155" t="s">
        <v>101</v>
      </c>
      <c r="K155" t="s">
        <v>78</v>
      </c>
      <c r="L155" s="4" t="s">
        <v>760</v>
      </c>
      <c r="M155" s="5">
        <v>148</v>
      </c>
      <c r="N155" s="7" t="s">
        <v>761</v>
      </c>
      <c r="O155" t="s">
        <v>65</v>
      </c>
      <c r="P155"/>
      <c r="Q155" t="s">
        <v>66</v>
      </c>
      <c r="R155" s="3">
        <v>45217</v>
      </c>
      <c r="S155" s="3">
        <v>45217</v>
      </c>
    </row>
    <row r="156" spans="1:20">
      <c r="A156">
        <v>2023</v>
      </c>
      <c r="B156" s="3">
        <v>45108</v>
      </c>
      <c r="C156" s="3">
        <v>45199</v>
      </c>
      <c r="D156" t="s">
        <v>647</v>
      </c>
      <c r="E156" t="s">
        <v>762</v>
      </c>
      <c r="F156" t="s">
        <v>230</v>
      </c>
      <c r="G156" t="s">
        <v>155</v>
      </c>
      <c r="H156" t="s">
        <v>763</v>
      </c>
      <c r="I156" t="s">
        <v>76</v>
      </c>
      <c r="J156" t="s">
        <v>101</v>
      </c>
      <c r="K156" t="s">
        <v>86</v>
      </c>
      <c r="L156" s="4" t="s">
        <v>764</v>
      </c>
      <c r="M156" s="5">
        <v>149</v>
      </c>
      <c r="N156" s="7" t="s">
        <v>765</v>
      </c>
      <c r="O156" t="s">
        <v>65</v>
      </c>
      <c r="P156"/>
      <c r="Q156" t="s">
        <v>66</v>
      </c>
      <c r="R156" s="3">
        <v>45217</v>
      </c>
      <c r="S156" s="3">
        <v>45217</v>
      </c>
    </row>
    <row r="157" spans="1:20">
      <c r="A157">
        <v>2023</v>
      </c>
      <c r="B157" s="3">
        <v>45108</v>
      </c>
      <c r="C157" s="3">
        <v>45199</v>
      </c>
      <c r="D157" t="s">
        <v>262</v>
      </c>
      <c r="E157" t="s">
        <v>766</v>
      </c>
      <c r="F157" t="s">
        <v>767</v>
      </c>
      <c r="G157" t="s">
        <v>394</v>
      </c>
      <c r="H157" t="s">
        <v>155</v>
      </c>
      <c r="I157" t="s">
        <v>76</v>
      </c>
      <c r="J157" t="s">
        <v>181</v>
      </c>
      <c r="K157" t="s">
        <v>86</v>
      </c>
      <c r="L157" s="4" t="s">
        <v>314</v>
      </c>
      <c r="M157" s="5">
        <v>150</v>
      </c>
      <c r="N157" s="7" t="s">
        <v>768</v>
      </c>
      <c r="O157" t="s">
        <v>65</v>
      </c>
      <c r="P157"/>
      <c r="Q157" t="s">
        <v>66</v>
      </c>
      <c r="R157" s="3">
        <v>45217</v>
      </c>
      <c r="S157" s="3">
        <v>45217</v>
      </c>
    </row>
    <row r="158" spans="1:20">
      <c r="A158">
        <v>2023</v>
      </c>
      <c r="B158" s="3">
        <v>45108</v>
      </c>
      <c r="C158" s="3">
        <v>45199</v>
      </c>
      <c r="D158" t="s">
        <v>647</v>
      </c>
      <c r="E158" t="s">
        <v>769</v>
      </c>
      <c r="F158" t="s">
        <v>770</v>
      </c>
      <c r="G158" t="s">
        <v>771</v>
      </c>
      <c r="H158" t="s">
        <v>400</v>
      </c>
      <c r="I158" t="s">
        <v>76</v>
      </c>
      <c r="J158" t="s">
        <v>93</v>
      </c>
      <c r="K158" t="s">
        <v>78</v>
      </c>
      <c r="L158" s="4" t="s">
        <v>772</v>
      </c>
      <c r="M158" s="5">
        <v>151</v>
      </c>
      <c r="N158" s="7" t="s">
        <v>773</v>
      </c>
      <c r="O158" t="s">
        <v>65</v>
      </c>
      <c r="P158"/>
      <c r="Q158" t="s">
        <v>66</v>
      </c>
      <c r="R158" s="3">
        <v>45217</v>
      </c>
      <c r="S158" s="3">
        <v>45217</v>
      </c>
    </row>
    <row r="159" spans="1:20">
      <c r="A159">
        <v>2023</v>
      </c>
      <c r="B159" s="3">
        <v>45108</v>
      </c>
      <c r="C159" s="3">
        <v>45199</v>
      </c>
      <c r="D159" t="s">
        <v>647</v>
      </c>
      <c r="E159" t="s">
        <v>774</v>
      </c>
      <c r="F159" t="s">
        <v>775</v>
      </c>
      <c r="G159" t="s">
        <v>776</v>
      </c>
      <c r="H159" t="s">
        <v>777</v>
      </c>
      <c r="I159" t="s">
        <v>76</v>
      </c>
      <c r="J159" t="s">
        <v>189</v>
      </c>
      <c r="K159" t="s">
        <v>86</v>
      </c>
      <c r="L159" s="4" t="s">
        <v>214</v>
      </c>
      <c r="M159" s="5">
        <v>152</v>
      </c>
      <c r="N159" s="7" t="s">
        <v>778</v>
      </c>
      <c r="O159" t="s">
        <v>65</v>
      </c>
      <c r="P159"/>
      <c r="Q159" t="s">
        <v>66</v>
      </c>
      <c r="R159" s="3">
        <v>45217</v>
      </c>
      <c r="S159" s="3">
        <v>45217</v>
      </c>
    </row>
    <row r="160" spans="1:20">
      <c r="A160">
        <v>2023</v>
      </c>
      <c r="B160" s="3">
        <v>45108</v>
      </c>
      <c r="C160" s="3">
        <v>45199</v>
      </c>
      <c r="D160" t="s">
        <v>647</v>
      </c>
      <c r="E160" t="s">
        <v>779</v>
      </c>
      <c r="F160" t="s">
        <v>780</v>
      </c>
      <c r="G160" t="s">
        <v>781</v>
      </c>
      <c r="H160" t="s">
        <v>539</v>
      </c>
      <c r="I160" t="s">
        <v>60</v>
      </c>
      <c r="J160" t="s">
        <v>101</v>
      </c>
      <c r="K160" t="s">
        <v>288</v>
      </c>
      <c r="L160" s="4" t="s">
        <v>414</v>
      </c>
      <c r="M160" s="5">
        <v>153</v>
      </c>
      <c r="N160" s="7" t="s">
        <v>782</v>
      </c>
      <c r="O160" t="s">
        <v>65</v>
      </c>
      <c r="P160"/>
      <c r="Q160" t="s">
        <v>66</v>
      </c>
      <c r="R160" s="3">
        <v>45217</v>
      </c>
      <c r="S160" s="3">
        <v>45217</v>
      </c>
    </row>
    <row r="161" spans="1:20">
      <c r="A161">
        <v>2023</v>
      </c>
      <c r="B161" s="3">
        <v>45108</v>
      </c>
      <c r="C161" s="3">
        <v>45199</v>
      </c>
      <c r="D161" t="s">
        <v>647</v>
      </c>
      <c r="E161" t="s">
        <v>684</v>
      </c>
      <c r="F161" t="s">
        <v>783</v>
      </c>
      <c r="G161" t="s">
        <v>563</v>
      </c>
      <c r="H161" t="s">
        <v>266</v>
      </c>
      <c r="I161" t="s">
        <v>76</v>
      </c>
      <c r="J161" s="8" t="s">
        <v>238</v>
      </c>
      <c r="K161" t="s">
        <v>86</v>
      </c>
      <c r="L161" s="4" t="s">
        <v>784</v>
      </c>
      <c r="M161" s="5">
        <v>154</v>
      </c>
      <c r="N161" s="7" t="s">
        <v>785</v>
      </c>
      <c r="O161" t="s">
        <v>65</v>
      </c>
      <c r="P161"/>
      <c r="Q161" t="s">
        <v>66</v>
      </c>
      <c r="R161" s="3">
        <v>45217</v>
      </c>
      <c r="S161" s="3">
        <v>45217</v>
      </c>
    </row>
    <row r="162" spans="1:20">
      <c r="A162">
        <v>2023</v>
      </c>
      <c r="B162" s="3">
        <v>45108</v>
      </c>
      <c r="C162" s="3">
        <v>45199</v>
      </c>
      <c r="D162" t="s">
        <v>647</v>
      </c>
      <c r="E162" t="s">
        <v>786</v>
      </c>
      <c r="F162" t="s">
        <v>787</v>
      </c>
      <c r="G162" t="s">
        <v>788</v>
      </c>
      <c r="H162" t="s">
        <v>475</v>
      </c>
      <c r="I162" t="s">
        <v>60</v>
      </c>
      <c r="J162" t="s">
        <v>226</v>
      </c>
      <c r="K162" t="s">
        <v>86</v>
      </c>
      <c r="L162" s="4" t="s">
        <v>87</v>
      </c>
      <c r="M162" s="5">
        <v>155</v>
      </c>
      <c r="N162" s="7" t="s">
        <v>789</v>
      </c>
      <c r="O162" t="s">
        <v>65</v>
      </c>
      <c r="P162"/>
      <c r="Q162" t="s">
        <v>66</v>
      </c>
      <c r="R162" s="3">
        <v>45217</v>
      </c>
      <c r="S162" s="3">
        <v>45217</v>
      </c>
    </row>
    <row r="163" spans="1:20">
      <c r="A163">
        <v>2023</v>
      </c>
      <c r="B163" s="3">
        <v>45108</v>
      </c>
      <c r="C163" s="3">
        <v>45199</v>
      </c>
      <c r="D163" t="s">
        <v>647</v>
      </c>
      <c r="E163" t="s">
        <v>790</v>
      </c>
      <c r="F163" t="s">
        <v>791</v>
      </c>
      <c r="G163" t="s">
        <v>129</v>
      </c>
      <c r="H163" t="s">
        <v>588</v>
      </c>
      <c r="I163" t="s">
        <v>76</v>
      </c>
      <c r="J163" t="s">
        <v>137</v>
      </c>
      <c r="K163" t="s">
        <v>86</v>
      </c>
      <c r="L163" s="4" t="s">
        <v>792</v>
      </c>
      <c r="M163" s="5">
        <v>156</v>
      </c>
      <c r="N163" s="7" t="s">
        <v>793</v>
      </c>
      <c r="O163" t="s">
        <v>65</v>
      </c>
      <c r="P163"/>
      <c r="Q163" t="s">
        <v>66</v>
      </c>
      <c r="R163" s="3">
        <v>45217</v>
      </c>
      <c r="S163" s="3">
        <v>45217</v>
      </c>
    </row>
    <row r="164" spans="1:20">
      <c r="A164">
        <v>2023</v>
      </c>
      <c r="B164" s="3">
        <v>45108</v>
      </c>
      <c r="C164" s="3">
        <v>45199</v>
      </c>
      <c r="D164" t="s">
        <v>81</v>
      </c>
      <c r="E164" t="s">
        <v>794</v>
      </c>
      <c r="F164" t="s">
        <v>795</v>
      </c>
      <c r="G164" t="s">
        <v>638</v>
      </c>
      <c r="H164" t="s">
        <v>796</v>
      </c>
      <c r="I164" t="s">
        <v>76</v>
      </c>
      <c r="J164" t="s">
        <v>137</v>
      </c>
      <c r="K164" t="s">
        <v>86</v>
      </c>
      <c r="L164" s="4" t="s">
        <v>314</v>
      </c>
      <c r="M164" s="5">
        <v>157</v>
      </c>
      <c r="N164" s="7" t="s">
        <v>797</v>
      </c>
      <c r="O164" t="s">
        <v>65</v>
      </c>
      <c r="P164"/>
      <c r="Q164" t="s">
        <v>66</v>
      </c>
      <c r="R164" s="3">
        <v>45217</v>
      </c>
      <c r="S164" s="3">
        <v>45217</v>
      </c>
    </row>
    <row r="165" spans="1:20">
      <c r="A165">
        <v>2023</v>
      </c>
      <c r="B165" s="3">
        <v>45108</v>
      </c>
      <c r="C165" s="3">
        <v>45199</v>
      </c>
      <c r="D165" t="s">
        <v>81</v>
      </c>
      <c r="E165" t="s">
        <v>798</v>
      </c>
      <c r="F165" t="s">
        <v>308</v>
      </c>
      <c r="G165" t="s">
        <v>799</v>
      </c>
      <c r="H165" t="s">
        <v>800</v>
      </c>
      <c r="I165" t="s">
        <v>60</v>
      </c>
      <c r="J165" t="s">
        <v>226</v>
      </c>
      <c r="K165" t="s">
        <v>86</v>
      </c>
      <c r="L165" s="4" t="s">
        <v>87</v>
      </c>
      <c r="M165" s="5">
        <v>158</v>
      </c>
      <c r="N165" s="7" t="s">
        <v>801</v>
      </c>
      <c r="O165" t="s">
        <v>65</v>
      </c>
      <c r="P165"/>
      <c r="Q165" t="s">
        <v>66</v>
      </c>
      <c r="R165" s="3">
        <v>45217</v>
      </c>
      <c r="S165" s="3">
        <v>45217</v>
      </c>
    </row>
    <row r="166" spans="1:20">
      <c r="A166">
        <v>2023</v>
      </c>
      <c r="B166" s="3">
        <v>45108</v>
      </c>
      <c r="C166" s="3">
        <v>45199</v>
      </c>
      <c r="D166" t="s">
        <v>151</v>
      </c>
      <c r="E166" t="s">
        <v>802</v>
      </c>
      <c r="F166" t="s">
        <v>186</v>
      </c>
      <c r="G166" t="s">
        <v>558</v>
      </c>
      <c r="H166" t="s">
        <v>803</v>
      </c>
      <c r="I166" t="s">
        <v>60</v>
      </c>
      <c r="J166" t="s">
        <v>137</v>
      </c>
      <c r="K166" t="s">
        <v>86</v>
      </c>
      <c r="L166" s="4" t="s">
        <v>804</v>
      </c>
      <c r="M166" s="5">
        <v>159</v>
      </c>
      <c r="N166" s="7" t="s">
        <v>805</v>
      </c>
      <c r="O166" t="s">
        <v>65</v>
      </c>
      <c r="P166"/>
      <c r="Q166" t="s">
        <v>66</v>
      </c>
      <c r="R166" s="3">
        <v>45217</v>
      </c>
      <c r="S166" s="3">
        <v>45217</v>
      </c>
    </row>
    <row r="167" spans="1:20">
      <c r="A167">
        <v>2023</v>
      </c>
      <c r="B167" s="3">
        <v>45108</v>
      </c>
      <c r="C167" s="3">
        <v>45199</v>
      </c>
      <c r="D167" t="s">
        <v>806</v>
      </c>
      <c r="E167" t="s">
        <v>807</v>
      </c>
      <c r="F167" t="s">
        <v>808</v>
      </c>
      <c r="G167" t="s">
        <v>809</v>
      </c>
      <c r="H167" t="s">
        <v>810</v>
      </c>
      <c r="I167" t="s">
        <v>60</v>
      </c>
      <c r="J167" t="s">
        <v>130</v>
      </c>
      <c r="K167" t="s">
        <v>86</v>
      </c>
      <c r="L167" s="4" t="s">
        <v>811</v>
      </c>
      <c r="M167" s="5">
        <v>160</v>
      </c>
      <c r="N167" s="7" t="s">
        <v>812</v>
      </c>
      <c r="O167" t="s">
        <v>65</v>
      </c>
      <c r="P167"/>
      <c r="Q167" t="s">
        <v>66</v>
      </c>
      <c r="R167" s="3">
        <v>45217</v>
      </c>
      <c r="S167" s="3">
        <v>45217</v>
      </c>
    </row>
    <row r="168" spans="1:20">
      <c r="A168">
        <v>2023</v>
      </c>
      <c r="B168" s="3">
        <v>45108</v>
      </c>
      <c r="C168" s="3">
        <v>45199</v>
      </c>
      <c r="D168" t="s">
        <v>647</v>
      </c>
      <c r="E168" t="s">
        <v>813</v>
      </c>
      <c r="F168" t="s">
        <v>814</v>
      </c>
      <c r="G168" t="s">
        <v>232</v>
      </c>
      <c r="H168" t="s">
        <v>815</v>
      </c>
      <c r="I168" t="s">
        <v>60</v>
      </c>
      <c r="J168" t="s">
        <v>337</v>
      </c>
      <c r="K168" t="s">
        <v>86</v>
      </c>
      <c r="L168" s="4" t="s">
        <v>347</v>
      </c>
      <c r="M168" s="5">
        <v>161</v>
      </c>
      <c r="N168" s="7" t="s">
        <v>816</v>
      </c>
      <c r="O168" t="s">
        <v>65</v>
      </c>
      <c r="P168"/>
      <c r="Q168" t="s">
        <v>66</v>
      </c>
      <c r="R168" s="3">
        <v>45217</v>
      </c>
      <c r="S168" s="3">
        <v>45217</v>
      </c>
    </row>
    <row r="169" spans="1:20">
      <c r="A169">
        <v>2023</v>
      </c>
      <c r="B169" s="3">
        <v>45108</v>
      </c>
      <c r="C169" s="3">
        <v>45199</v>
      </c>
      <c r="D169" t="s">
        <v>647</v>
      </c>
      <c r="E169" t="s">
        <v>693</v>
      </c>
      <c r="F169" t="s">
        <v>723</v>
      </c>
      <c r="G169" t="s">
        <v>817</v>
      </c>
      <c r="H169" t="s">
        <v>123</v>
      </c>
      <c r="I169" t="s">
        <v>60</v>
      </c>
      <c r="J169" t="s">
        <v>226</v>
      </c>
      <c r="K169" t="s">
        <v>86</v>
      </c>
      <c r="L169" s="4" t="s">
        <v>214</v>
      </c>
      <c r="M169" s="5">
        <v>162</v>
      </c>
      <c r="N169" s="7" t="s">
        <v>818</v>
      </c>
      <c r="O169" t="s">
        <v>65</v>
      </c>
      <c r="P169"/>
      <c r="Q169" t="s">
        <v>66</v>
      </c>
      <c r="R169" s="3">
        <v>45217</v>
      </c>
      <c r="S169" s="3">
        <v>45217</v>
      </c>
    </row>
    <row r="170" spans="1:20">
      <c r="A170">
        <v>2023</v>
      </c>
      <c r="B170" s="3">
        <v>45108</v>
      </c>
      <c r="C170" s="3">
        <v>45199</v>
      </c>
      <c r="D170" t="s">
        <v>647</v>
      </c>
      <c r="E170" t="s">
        <v>819</v>
      </c>
      <c r="F170" t="s">
        <v>820</v>
      </c>
      <c r="G170" t="s">
        <v>821</v>
      </c>
      <c r="H170" t="s">
        <v>822</v>
      </c>
      <c r="I170" t="s">
        <v>76</v>
      </c>
      <c r="J170" t="s">
        <v>93</v>
      </c>
      <c r="K170" t="s">
        <v>78</v>
      </c>
      <c r="L170" s="4" t="s">
        <v>823</v>
      </c>
      <c r="M170" s="5">
        <v>163</v>
      </c>
      <c r="N170" s="7" t="s">
        <v>824</v>
      </c>
      <c r="O170" t="s">
        <v>65</v>
      </c>
      <c r="P170"/>
      <c r="Q170" t="s">
        <v>66</v>
      </c>
      <c r="R170" s="3">
        <v>45217</v>
      </c>
      <c r="S170" s="3">
        <v>45217</v>
      </c>
    </row>
    <row r="171" spans="1:20">
      <c r="A171">
        <v>2023</v>
      </c>
      <c r="B171" s="3">
        <v>45108</v>
      </c>
      <c r="C171" s="3">
        <v>45199</v>
      </c>
      <c r="D171" t="s">
        <v>647</v>
      </c>
      <c r="E171" t="s">
        <v>746</v>
      </c>
      <c r="F171" t="s">
        <v>547</v>
      </c>
      <c r="G171" t="s">
        <v>825</v>
      </c>
      <c r="H171" t="s">
        <v>342</v>
      </c>
      <c r="I171" t="s">
        <v>60</v>
      </c>
      <c r="J171" t="s">
        <v>93</v>
      </c>
      <c r="K171" t="s">
        <v>78</v>
      </c>
      <c r="L171" s="4" t="s">
        <v>395</v>
      </c>
      <c r="M171" s="5">
        <v>164</v>
      </c>
      <c r="N171" s="7" t="s">
        <v>826</v>
      </c>
      <c r="O171" t="s">
        <v>65</v>
      </c>
      <c r="P171"/>
      <c r="Q171" t="s">
        <v>66</v>
      </c>
      <c r="R171" s="3">
        <v>45217</v>
      </c>
      <c r="S171" s="3">
        <v>45217</v>
      </c>
    </row>
    <row r="172" spans="1:20">
      <c r="A172">
        <v>2023</v>
      </c>
      <c r="B172" s="3">
        <v>45108</v>
      </c>
      <c r="C172" s="3">
        <v>45199</v>
      </c>
      <c r="D172" t="s">
        <v>151</v>
      </c>
      <c r="E172" t="s">
        <v>827</v>
      </c>
      <c r="F172" t="s">
        <v>828</v>
      </c>
      <c r="G172" t="s">
        <v>829</v>
      </c>
      <c r="H172" t="s">
        <v>577</v>
      </c>
      <c r="I172" t="s">
        <v>76</v>
      </c>
      <c r="J172" t="s">
        <v>130</v>
      </c>
      <c r="K172" t="s">
        <v>86</v>
      </c>
      <c r="L172" s="4" t="s">
        <v>792</v>
      </c>
      <c r="M172" s="5">
        <v>165</v>
      </c>
      <c r="N172" s="7" t="s">
        <v>830</v>
      </c>
      <c r="O172" t="s">
        <v>65</v>
      </c>
      <c r="P172"/>
      <c r="Q172" t="s">
        <v>66</v>
      </c>
      <c r="R172" s="3">
        <v>45217</v>
      </c>
      <c r="S172" s="3">
        <v>45217</v>
      </c>
    </row>
    <row r="173" spans="1:20">
      <c r="A173">
        <v>2023</v>
      </c>
      <c r="B173" s="3">
        <v>45108</v>
      </c>
      <c r="C173" s="3">
        <v>45199</v>
      </c>
      <c r="D173" t="s">
        <v>81</v>
      </c>
      <c r="E173" t="s">
        <v>831</v>
      </c>
      <c r="F173" t="s">
        <v>832</v>
      </c>
      <c r="G173" t="s">
        <v>833</v>
      </c>
      <c r="H173" t="s">
        <v>253</v>
      </c>
      <c r="I173" t="s">
        <v>60</v>
      </c>
      <c r="J173" t="s">
        <v>61</v>
      </c>
      <c r="K173" t="s">
        <v>86</v>
      </c>
      <c r="L173" s="4" t="s">
        <v>656</v>
      </c>
      <c r="M173" s="5">
        <v>166</v>
      </c>
      <c r="N173" s="7" t="s">
        <v>834</v>
      </c>
      <c r="O173" t="s">
        <v>65</v>
      </c>
      <c r="P173"/>
      <c r="Q173" t="s">
        <v>66</v>
      </c>
      <c r="R173" s="3">
        <v>45217</v>
      </c>
      <c r="S173" s="3">
        <v>45217</v>
      </c>
    </row>
    <row r="174" spans="1:20">
      <c r="A174">
        <v>2023</v>
      </c>
      <c r="B174" s="3">
        <v>45108</v>
      </c>
      <c r="C174" s="3">
        <v>45199</v>
      </c>
      <c r="D174" t="s">
        <v>151</v>
      </c>
      <c r="E174" t="s">
        <v>835</v>
      </c>
      <c r="F174" t="s">
        <v>836</v>
      </c>
      <c r="G174" t="s">
        <v>837</v>
      </c>
      <c r="H174" t="s">
        <v>342</v>
      </c>
      <c r="I174" t="s">
        <v>76</v>
      </c>
      <c r="J174" t="s">
        <v>61</v>
      </c>
      <c r="K174" t="s">
        <v>86</v>
      </c>
      <c r="L174" s="4" t="s">
        <v>838</v>
      </c>
      <c r="M174" s="5">
        <v>167</v>
      </c>
      <c r="N174" s="7" t="s">
        <v>839</v>
      </c>
      <c r="O174" t="s">
        <v>65</v>
      </c>
      <c r="P174"/>
      <c r="Q174" t="s">
        <v>66</v>
      </c>
      <c r="R174" s="3">
        <v>45217</v>
      </c>
      <c r="S174" s="3">
        <v>45217</v>
      </c>
    </row>
    <row r="175" spans="1:20">
      <c r="A175">
        <v>2023</v>
      </c>
      <c r="B175" s="3">
        <v>45108</v>
      </c>
      <c r="C175" s="3">
        <v>45199</v>
      </c>
      <c r="D175" t="s">
        <v>647</v>
      </c>
      <c r="E175" t="s">
        <v>746</v>
      </c>
      <c r="F175" t="s">
        <v>840</v>
      </c>
      <c r="G175" t="s">
        <v>841</v>
      </c>
      <c r="H175" t="s">
        <v>69</v>
      </c>
      <c r="I175" t="s">
        <v>60</v>
      </c>
      <c r="J175" t="s">
        <v>93</v>
      </c>
      <c r="K175" t="s">
        <v>86</v>
      </c>
      <c r="L175" s="4" t="s">
        <v>842</v>
      </c>
      <c r="M175" s="5">
        <v>168</v>
      </c>
      <c r="N175" s="7" t="s">
        <v>843</v>
      </c>
      <c r="O175" t="s">
        <v>65</v>
      </c>
      <c r="P175"/>
      <c r="Q175" t="s">
        <v>66</v>
      </c>
      <c r="R175" s="3">
        <v>45217</v>
      </c>
      <c r="S175" s="3">
        <v>45217</v>
      </c>
    </row>
    <row r="176" spans="1:20">
      <c r="A176">
        <v>2023</v>
      </c>
      <c r="B176" s="3">
        <v>45108</v>
      </c>
      <c r="C176" s="3">
        <v>45199</v>
      </c>
      <c r="D176" t="s">
        <v>81</v>
      </c>
      <c r="E176" t="s">
        <v>844</v>
      </c>
      <c r="F176" t="s">
        <v>201</v>
      </c>
      <c r="G176" t="s">
        <v>475</v>
      </c>
      <c r="H176" t="s">
        <v>394</v>
      </c>
      <c r="I176" t="s">
        <v>60</v>
      </c>
      <c r="J176" t="s">
        <v>61</v>
      </c>
      <c r="K176" t="s">
        <v>86</v>
      </c>
      <c r="L176" s="4" t="s">
        <v>845</v>
      </c>
      <c r="M176" s="5">
        <v>169</v>
      </c>
      <c r="N176" s="7" t="s">
        <v>846</v>
      </c>
      <c r="O176" t="s">
        <v>65</v>
      </c>
      <c r="P176"/>
      <c r="Q176" t="s">
        <v>66</v>
      </c>
      <c r="R176" s="3">
        <v>45217</v>
      </c>
      <c r="S176" s="3">
        <v>45217</v>
      </c>
    </row>
    <row r="177" spans="1:20">
      <c r="A177">
        <v>2023</v>
      </c>
      <c r="B177" s="3">
        <v>45108</v>
      </c>
      <c r="C177" s="3">
        <v>45199</v>
      </c>
      <c r="D177" t="s">
        <v>72</v>
      </c>
      <c r="E177" t="s">
        <v>847</v>
      </c>
      <c r="F177" t="s">
        <v>223</v>
      </c>
      <c r="G177" t="s">
        <v>664</v>
      </c>
      <c r="H177" t="s">
        <v>776</v>
      </c>
      <c r="I177" t="s">
        <v>76</v>
      </c>
      <c r="J177" s="8" t="s">
        <v>238</v>
      </c>
      <c r="K177" t="s">
        <v>78</v>
      </c>
      <c r="L177" s="4" t="s">
        <v>848</v>
      </c>
      <c r="M177" s="5">
        <v>170</v>
      </c>
      <c r="N177" s="7" t="s">
        <v>849</v>
      </c>
      <c r="O177" t="s">
        <v>65</v>
      </c>
      <c r="P177"/>
      <c r="Q177" t="s">
        <v>66</v>
      </c>
      <c r="R177" s="3">
        <v>45217</v>
      </c>
      <c r="S177" s="3">
        <v>45217</v>
      </c>
    </row>
    <row r="178" spans="1:20">
      <c r="A178">
        <v>2023</v>
      </c>
      <c r="B178" s="3">
        <v>45108</v>
      </c>
      <c r="C178" s="3">
        <v>45199</v>
      </c>
      <c r="D178" t="s">
        <v>647</v>
      </c>
      <c r="E178" t="s">
        <v>850</v>
      </c>
      <c r="F178" t="s">
        <v>851</v>
      </c>
      <c r="G178" t="s">
        <v>232</v>
      </c>
      <c r="H178" t="s">
        <v>852</v>
      </c>
      <c r="I178" t="s">
        <v>60</v>
      </c>
      <c r="J178" t="s">
        <v>137</v>
      </c>
      <c r="K178" t="s">
        <v>329</v>
      </c>
      <c r="L178" s="4" t="s">
        <v>853</v>
      </c>
      <c r="M178" s="5">
        <v>171</v>
      </c>
      <c r="N178" s="7" t="s">
        <v>854</v>
      </c>
      <c r="O178" t="s">
        <v>65</v>
      </c>
      <c r="P178"/>
      <c r="Q178" t="s">
        <v>66</v>
      </c>
      <c r="R178" s="3">
        <v>45217</v>
      </c>
      <c r="S178" s="3">
        <v>45217</v>
      </c>
    </row>
    <row r="179" spans="1:20">
      <c r="A179">
        <v>2023</v>
      </c>
      <c r="B179" s="3">
        <v>45108</v>
      </c>
      <c r="C179" s="3">
        <v>45199</v>
      </c>
      <c r="D179" t="s">
        <v>647</v>
      </c>
      <c r="E179" t="s">
        <v>855</v>
      </c>
      <c r="F179" t="s">
        <v>284</v>
      </c>
      <c r="G179" t="s">
        <v>856</v>
      </c>
      <c r="H179" t="s">
        <v>857</v>
      </c>
      <c r="I179" t="s">
        <v>76</v>
      </c>
      <c r="J179" t="s">
        <v>101</v>
      </c>
      <c r="K179" t="s">
        <v>86</v>
      </c>
      <c r="L179" s="4" t="s">
        <v>581</v>
      </c>
      <c r="M179" s="5">
        <v>172</v>
      </c>
      <c r="N179" s="7" t="s">
        <v>858</v>
      </c>
      <c r="O179" t="s">
        <v>65</v>
      </c>
      <c r="P179"/>
      <c r="Q179" t="s">
        <v>66</v>
      </c>
      <c r="R179" s="3">
        <v>45217</v>
      </c>
      <c r="S179" s="3">
        <v>45217</v>
      </c>
    </row>
    <row r="180" spans="1:20">
      <c r="A180">
        <v>2023</v>
      </c>
      <c r="B180" s="3">
        <v>45108</v>
      </c>
      <c r="C180" s="3">
        <v>45199</v>
      </c>
      <c r="D180" t="s">
        <v>647</v>
      </c>
      <c r="E180" t="s">
        <v>850</v>
      </c>
      <c r="F180" t="s">
        <v>859</v>
      </c>
      <c r="G180" t="s">
        <v>492</v>
      </c>
      <c r="H180" t="s">
        <v>860</v>
      </c>
      <c r="I180" t="s">
        <v>60</v>
      </c>
      <c r="J180" t="s">
        <v>137</v>
      </c>
      <c r="K180" t="s">
        <v>86</v>
      </c>
      <c r="L180" s="4" t="s">
        <v>214</v>
      </c>
      <c r="M180" s="5">
        <v>173</v>
      </c>
      <c r="N180" s="7" t="s">
        <v>861</v>
      </c>
      <c r="O180" t="s">
        <v>65</v>
      </c>
      <c r="P180"/>
      <c r="Q180" t="s">
        <v>66</v>
      </c>
      <c r="R180" s="3">
        <v>45217</v>
      </c>
      <c r="S180" s="3">
        <v>45217</v>
      </c>
    </row>
    <row r="181" spans="1:20">
      <c r="A181">
        <v>2023</v>
      </c>
      <c r="B181" s="3">
        <v>45108</v>
      </c>
      <c r="C181" s="3">
        <v>45199</v>
      </c>
      <c r="D181" t="s">
        <v>647</v>
      </c>
      <c r="E181" t="s">
        <v>855</v>
      </c>
      <c r="F181" t="s">
        <v>862</v>
      </c>
      <c r="G181" t="s">
        <v>863</v>
      </c>
      <c r="H181" t="s">
        <v>136</v>
      </c>
      <c r="I181" t="s">
        <v>60</v>
      </c>
      <c r="J181" t="s">
        <v>101</v>
      </c>
      <c r="K181" t="s">
        <v>86</v>
      </c>
      <c r="L181" s="4" t="s">
        <v>864</v>
      </c>
      <c r="M181" s="5">
        <v>174</v>
      </c>
      <c r="N181" s="7" t="s">
        <v>865</v>
      </c>
      <c r="O181" t="s">
        <v>65</v>
      </c>
      <c r="P181"/>
      <c r="Q181" t="s">
        <v>66</v>
      </c>
      <c r="R181" s="3">
        <v>45217</v>
      </c>
      <c r="S181" s="3">
        <v>45217</v>
      </c>
    </row>
    <row r="182" spans="1:20">
      <c r="A182">
        <v>2023</v>
      </c>
      <c r="B182" s="3">
        <v>45108</v>
      </c>
      <c r="C182" s="3">
        <v>45199</v>
      </c>
      <c r="D182" t="s">
        <v>647</v>
      </c>
      <c r="E182" t="s">
        <v>866</v>
      </c>
      <c r="F182" t="s">
        <v>867</v>
      </c>
      <c r="G182" t="s">
        <v>868</v>
      </c>
      <c r="H182" t="s">
        <v>533</v>
      </c>
      <c r="I182" t="s">
        <v>60</v>
      </c>
      <c r="J182" t="s">
        <v>137</v>
      </c>
      <c r="K182" t="s">
        <v>86</v>
      </c>
      <c r="L182" s="4" t="s">
        <v>729</v>
      </c>
      <c r="M182" s="5">
        <v>175</v>
      </c>
      <c r="N182" s="7" t="s">
        <v>869</v>
      </c>
      <c r="O182" t="s">
        <v>65</v>
      </c>
      <c r="P182"/>
      <c r="Q182" t="s">
        <v>66</v>
      </c>
      <c r="R182" s="3">
        <v>45217</v>
      </c>
      <c r="S182" s="3">
        <v>45217</v>
      </c>
    </row>
    <row r="183" spans="1:20">
      <c r="A183">
        <v>2023</v>
      </c>
      <c r="B183" s="3">
        <v>45108</v>
      </c>
      <c r="C183" s="3">
        <v>45199</v>
      </c>
      <c r="D183" t="s">
        <v>104</v>
      </c>
      <c r="E183" t="s">
        <v>870</v>
      </c>
      <c r="F183" t="s">
        <v>871</v>
      </c>
      <c r="G183" t="s">
        <v>872</v>
      </c>
      <c r="H183" t="s">
        <v>873</v>
      </c>
      <c r="I183" t="s">
        <v>60</v>
      </c>
      <c r="J183" t="s">
        <v>189</v>
      </c>
      <c r="K183" t="s">
        <v>86</v>
      </c>
      <c r="L183" s="4" t="s">
        <v>214</v>
      </c>
      <c r="M183" s="5">
        <v>176</v>
      </c>
      <c r="N183" s="7" t="s">
        <v>874</v>
      </c>
      <c r="O183" t="s">
        <v>65</v>
      </c>
      <c r="P183"/>
      <c r="Q183" t="s">
        <v>66</v>
      </c>
      <c r="R183" s="3">
        <v>45217</v>
      </c>
      <c r="S183" s="3">
        <v>45217</v>
      </c>
    </row>
    <row r="184" spans="1:20">
      <c r="A184">
        <v>2023</v>
      </c>
      <c r="B184" s="3">
        <v>45108</v>
      </c>
      <c r="C184" s="3">
        <v>45199</v>
      </c>
      <c r="D184" t="s">
        <v>875</v>
      </c>
      <c r="E184" t="s">
        <v>876</v>
      </c>
      <c r="F184" t="s">
        <v>877</v>
      </c>
      <c r="G184" t="s">
        <v>342</v>
      </c>
      <c r="H184" t="s">
        <v>293</v>
      </c>
      <c r="I184" t="s">
        <v>60</v>
      </c>
      <c r="J184" t="s">
        <v>137</v>
      </c>
      <c r="K184" t="s">
        <v>86</v>
      </c>
      <c r="L184" s="4" t="s">
        <v>878</v>
      </c>
      <c r="M184" s="5">
        <v>177</v>
      </c>
      <c r="N184" s="7" t="s">
        <v>879</v>
      </c>
      <c r="O184" t="s">
        <v>65</v>
      </c>
      <c r="P184"/>
      <c r="Q184" t="s">
        <v>66</v>
      </c>
      <c r="R184" s="3">
        <v>45217</v>
      </c>
      <c r="S184" s="3">
        <v>45217</v>
      </c>
    </row>
    <row r="185" spans="1:20">
      <c r="A185">
        <v>2023</v>
      </c>
      <c r="B185" s="3">
        <v>45108</v>
      </c>
      <c r="C185" s="3">
        <v>45199</v>
      </c>
      <c r="D185" t="s">
        <v>422</v>
      </c>
      <c r="E185" t="s">
        <v>423</v>
      </c>
      <c r="F185" t="s">
        <v>880</v>
      </c>
      <c r="G185" t="s">
        <v>342</v>
      </c>
      <c r="H185" t="s">
        <v>881</v>
      </c>
      <c r="I185" t="s">
        <v>76</v>
      </c>
      <c r="J185" t="s">
        <v>189</v>
      </c>
      <c r="K185" t="s">
        <v>86</v>
      </c>
      <c r="L185" s="4" t="s">
        <v>882</v>
      </c>
      <c r="M185" s="5">
        <v>178</v>
      </c>
      <c r="N185" s="7" t="s">
        <v>883</v>
      </c>
      <c r="O185" t="s">
        <v>65</v>
      </c>
      <c r="P185"/>
      <c r="Q185" t="s">
        <v>66</v>
      </c>
      <c r="R185" s="3">
        <v>45217</v>
      </c>
      <c r="S185" s="3">
        <v>45217</v>
      </c>
    </row>
    <row r="186" spans="1:20">
      <c r="A186">
        <v>2023</v>
      </c>
      <c r="B186" s="3">
        <v>45108</v>
      </c>
      <c r="C186" s="3">
        <v>45199</v>
      </c>
      <c r="D186" t="s">
        <v>72</v>
      </c>
      <c r="E186" t="s">
        <v>884</v>
      </c>
      <c r="F186" t="s">
        <v>885</v>
      </c>
      <c r="G186" t="s">
        <v>886</v>
      </c>
      <c r="H186" t="s">
        <v>99</v>
      </c>
      <c r="I186" t="s">
        <v>60</v>
      </c>
      <c r="J186" t="s">
        <v>337</v>
      </c>
      <c r="K186" t="s">
        <v>86</v>
      </c>
      <c r="L186" s="4" t="s">
        <v>887</v>
      </c>
      <c r="M186" s="5">
        <v>179</v>
      </c>
      <c r="N186" s="7" t="s">
        <v>888</v>
      </c>
      <c r="O186" t="s">
        <v>65</v>
      </c>
      <c r="P186"/>
      <c r="Q186" t="s">
        <v>66</v>
      </c>
      <c r="R186" s="3">
        <v>45217</v>
      </c>
      <c r="S186" s="3">
        <v>45217</v>
      </c>
    </row>
    <row r="187" spans="1:20">
      <c r="A187">
        <v>2023</v>
      </c>
      <c r="B187" s="3">
        <v>45108</v>
      </c>
      <c r="C187" s="3">
        <v>45199</v>
      </c>
      <c r="D187" t="s">
        <v>262</v>
      </c>
      <c r="E187" t="s">
        <v>766</v>
      </c>
      <c r="F187" t="s">
        <v>889</v>
      </c>
      <c r="G187" t="s">
        <v>628</v>
      </c>
      <c r="H187" t="s">
        <v>475</v>
      </c>
      <c r="I187" t="s">
        <v>76</v>
      </c>
      <c r="J187" t="s">
        <v>324</v>
      </c>
      <c r="K187" t="s">
        <v>86</v>
      </c>
      <c r="L187" s="4" t="s">
        <v>214</v>
      </c>
      <c r="M187" s="5">
        <v>180</v>
      </c>
      <c r="N187" s="7" t="s">
        <v>890</v>
      </c>
      <c r="O187" t="s">
        <v>65</v>
      </c>
      <c r="P187"/>
      <c r="Q187" t="s">
        <v>66</v>
      </c>
      <c r="R187" s="3">
        <v>45217</v>
      </c>
      <c r="S187" s="3">
        <v>45217</v>
      </c>
    </row>
    <row r="188" spans="1:20">
      <c r="A188">
        <v>2023</v>
      </c>
      <c r="B188" s="3">
        <v>45108</v>
      </c>
      <c r="C188" s="3">
        <v>45199</v>
      </c>
      <c r="D188" t="s">
        <v>262</v>
      </c>
      <c r="E188" t="s">
        <v>891</v>
      </c>
      <c r="F188" t="s">
        <v>892</v>
      </c>
      <c r="G188" t="s">
        <v>893</v>
      </c>
      <c r="H188" t="s">
        <v>894</v>
      </c>
      <c r="I188" t="s">
        <v>60</v>
      </c>
      <c r="J188" t="s">
        <v>101</v>
      </c>
      <c r="K188" t="s">
        <v>86</v>
      </c>
      <c r="L188" s="4" t="s">
        <v>314</v>
      </c>
      <c r="M188" s="5">
        <v>181</v>
      </c>
      <c r="N188" s="7" t="s">
        <v>895</v>
      </c>
      <c r="O188" t="s">
        <v>65</v>
      </c>
      <c r="P188"/>
      <c r="Q188" t="s">
        <v>66</v>
      </c>
      <c r="R188" s="3">
        <v>45217</v>
      </c>
      <c r="S188" s="3">
        <v>45217</v>
      </c>
    </row>
    <row r="189" spans="1:20">
      <c r="A189">
        <v>2023</v>
      </c>
      <c r="B189" s="3">
        <v>45108</v>
      </c>
      <c r="C189" s="3">
        <v>45199</v>
      </c>
      <c r="D189" t="s">
        <v>647</v>
      </c>
      <c r="E189" t="s">
        <v>896</v>
      </c>
      <c r="F189" t="s">
        <v>897</v>
      </c>
      <c r="G189" t="s">
        <v>898</v>
      </c>
      <c r="H189" t="s">
        <v>112</v>
      </c>
      <c r="I189" t="s">
        <v>60</v>
      </c>
      <c r="J189" t="s">
        <v>137</v>
      </c>
      <c r="K189" t="s">
        <v>86</v>
      </c>
      <c r="L189" s="4" t="s">
        <v>363</v>
      </c>
      <c r="M189" s="5">
        <v>182</v>
      </c>
      <c r="N189" s="7" t="s">
        <v>899</v>
      </c>
      <c r="O189" t="s">
        <v>65</v>
      </c>
      <c r="P189"/>
      <c r="Q189" t="s">
        <v>66</v>
      </c>
      <c r="R189" s="3">
        <v>45217</v>
      </c>
      <c r="S189" s="3">
        <v>45217</v>
      </c>
    </row>
    <row r="190" spans="1:20">
      <c r="A190">
        <v>2023</v>
      </c>
      <c r="B190" s="3">
        <v>45108</v>
      </c>
      <c r="C190" s="3">
        <v>45199</v>
      </c>
      <c r="D190" t="s">
        <v>647</v>
      </c>
      <c r="E190" t="s">
        <v>900</v>
      </c>
      <c r="F190" t="s">
        <v>901</v>
      </c>
      <c r="G190" t="s">
        <v>236</v>
      </c>
      <c r="H190" t="s">
        <v>719</v>
      </c>
      <c r="I190" t="s">
        <v>76</v>
      </c>
      <c r="J190" t="s">
        <v>226</v>
      </c>
      <c r="K190" t="s">
        <v>86</v>
      </c>
      <c r="L190" s="4" t="s">
        <v>87</v>
      </c>
      <c r="M190" s="5">
        <v>183</v>
      </c>
      <c r="N190" s="7" t="s">
        <v>902</v>
      </c>
      <c r="O190" t="s">
        <v>65</v>
      </c>
      <c r="P190"/>
      <c r="Q190" t="s">
        <v>66</v>
      </c>
      <c r="R190" s="3">
        <v>45217</v>
      </c>
      <c r="S190" s="3">
        <v>45217</v>
      </c>
    </row>
    <row r="191" spans="1:20">
      <c r="A191">
        <v>2023</v>
      </c>
      <c r="B191" s="3">
        <v>45108</v>
      </c>
      <c r="C191" s="3">
        <v>45199</v>
      </c>
      <c r="D191" t="s">
        <v>647</v>
      </c>
      <c r="E191" t="s">
        <v>211</v>
      </c>
      <c r="F191" t="s">
        <v>903</v>
      </c>
      <c r="G191" t="s">
        <v>123</v>
      </c>
      <c r="H191" t="s">
        <v>475</v>
      </c>
      <c r="I191" t="s">
        <v>60</v>
      </c>
      <c r="J191" t="s">
        <v>189</v>
      </c>
      <c r="K191" t="s">
        <v>86</v>
      </c>
      <c r="L191" s="4" t="s">
        <v>214</v>
      </c>
      <c r="M191" s="5">
        <v>184</v>
      </c>
      <c r="N191" s="7" t="s">
        <v>904</v>
      </c>
      <c r="O191" t="s">
        <v>65</v>
      </c>
      <c r="P191"/>
      <c r="Q191" t="s">
        <v>66</v>
      </c>
      <c r="R191" s="3">
        <v>45217</v>
      </c>
      <c r="S191" s="3">
        <v>45217</v>
      </c>
    </row>
    <row r="192" spans="1:20">
      <c r="A192">
        <v>2023</v>
      </c>
      <c r="B192" s="3">
        <v>45108</v>
      </c>
      <c r="C192" s="3">
        <v>45199</v>
      </c>
      <c r="D192" t="s">
        <v>647</v>
      </c>
      <c r="E192" t="s">
        <v>905</v>
      </c>
      <c r="F192" t="s">
        <v>906</v>
      </c>
      <c r="G192" t="s">
        <v>907</v>
      </c>
      <c r="H192" t="s">
        <v>69</v>
      </c>
      <c r="I192" t="s">
        <v>60</v>
      </c>
      <c r="J192" t="s">
        <v>93</v>
      </c>
      <c r="K192" t="s">
        <v>86</v>
      </c>
      <c r="L192" s="4" t="s">
        <v>908</v>
      </c>
      <c r="M192" s="5">
        <v>185</v>
      </c>
      <c r="N192" s="7" t="s">
        <v>909</v>
      </c>
      <c r="O192" t="s">
        <v>65</v>
      </c>
      <c r="P192"/>
      <c r="Q192" t="s">
        <v>66</v>
      </c>
      <c r="R192" s="3">
        <v>45217</v>
      </c>
      <c r="S192" s="3">
        <v>45217</v>
      </c>
    </row>
    <row r="193" spans="1:20">
      <c r="A193">
        <v>2023</v>
      </c>
      <c r="B193" s="3">
        <v>45108</v>
      </c>
      <c r="C193" s="3">
        <v>45199</v>
      </c>
      <c r="D193" t="s">
        <v>416</v>
      </c>
      <c r="E193" t="s">
        <v>910</v>
      </c>
      <c r="F193" t="s">
        <v>911</v>
      </c>
      <c r="G193" t="s">
        <v>912</v>
      </c>
      <c r="H193" t="s">
        <v>479</v>
      </c>
      <c r="I193" t="s">
        <v>60</v>
      </c>
      <c r="J193" t="s">
        <v>130</v>
      </c>
      <c r="K193" t="s">
        <v>78</v>
      </c>
      <c r="L193" s="4" t="s">
        <v>913</v>
      </c>
      <c r="M193" s="5">
        <v>186</v>
      </c>
      <c r="N193" s="7" t="s">
        <v>914</v>
      </c>
      <c r="O193" t="s">
        <v>65</v>
      </c>
      <c r="P193"/>
      <c r="Q193" t="s">
        <v>66</v>
      </c>
      <c r="R193" s="3">
        <v>45217</v>
      </c>
      <c r="S193" s="3">
        <v>45217</v>
      </c>
    </row>
    <row r="194" spans="1:20">
      <c r="A194">
        <v>2023</v>
      </c>
      <c r="B194" s="3">
        <v>45108</v>
      </c>
      <c r="C194" s="3">
        <v>45199</v>
      </c>
      <c r="D194" t="s">
        <v>647</v>
      </c>
      <c r="E194" t="s">
        <v>915</v>
      </c>
      <c r="F194" t="s">
        <v>916</v>
      </c>
      <c r="G194" t="s">
        <v>342</v>
      </c>
      <c r="H194" t="s">
        <v>232</v>
      </c>
      <c r="I194" t="s">
        <v>60</v>
      </c>
      <c r="J194" t="s">
        <v>226</v>
      </c>
      <c r="K194" t="s">
        <v>86</v>
      </c>
      <c r="L194" s="4" t="s">
        <v>87</v>
      </c>
      <c r="M194" s="5">
        <v>187</v>
      </c>
      <c r="N194" s="7" t="s">
        <v>917</v>
      </c>
      <c r="O194" t="s">
        <v>65</v>
      </c>
      <c r="P194"/>
      <c r="Q194" t="s">
        <v>66</v>
      </c>
      <c r="R194" s="3">
        <v>45217</v>
      </c>
      <c r="S194" s="3">
        <v>45217</v>
      </c>
    </row>
    <row r="195" spans="1:20">
      <c r="A195">
        <v>2023</v>
      </c>
      <c r="B195" s="3">
        <v>45108</v>
      </c>
      <c r="C195" s="3">
        <v>45199</v>
      </c>
      <c r="D195" t="s">
        <v>647</v>
      </c>
      <c r="E195" t="s">
        <v>918</v>
      </c>
      <c r="F195" t="s">
        <v>919</v>
      </c>
      <c r="G195" t="s">
        <v>163</v>
      </c>
      <c r="H195" t="s">
        <v>659</v>
      </c>
      <c r="I195" t="s">
        <v>60</v>
      </c>
      <c r="J195" t="s">
        <v>226</v>
      </c>
      <c r="K195" t="s">
        <v>86</v>
      </c>
      <c r="L195" s="4" t="s">
        <v>920</v>
      </c>
      <c r="M195" s="5">
        <v>188</v>
      </c>
      <c r="N195" s="7" t="s">
        <v>921</v>
      </c>
      <c r="O195" t="s">
        <v>65</v>
      </c>
      <c r="P195"/>
      <c r="Q195" t="s">
        <v>66</v>
      </c>
      <c r="R195" s="3">
        <v>45217</v>
      </c>
      <c r="S195" s="3">
        <v>45217</v>
      </c>
    </row>
    <row r="196" spans="1:20">
      <c r="A196">
        <v>2023</v>
      </c>
      <c r="B196" s="3">
        <v>45108</v>
      </c>
      <c r="C196" s="3">
        <v>45199</v>
      </c>
      <c r="D196" t="s">
        <v>647</v>
      </c>
      <c r="E196" t="s">
        <v>746</v>
      </c>
      <c r="F196" t="s">
        <v>922</v>
      </c>
      <c r="G196" t="s">
        <v>923</v>
      </c>
      <c r="H196" t="s">
        <v>924</v>
      </c>
      <c r="I196" t="s">
        <v>60</v>
      </c>
      <c r="J196" t="s">
        <v>93</v>
      </c>
      <c r="K196" t="s">
        <v>86</v>
      </c>
      <c r="L196" s="4" t="s">
        <v>925</v>
      </c>
      <c r="M196" s="5">
        <v>189</v>
      </c>
      <c r="N196" s="7" t="s">
        <v>926</v>
      </c>
      <c r="O196" t="s">
        <v>65</v>
      </c>
      <c r="P196"/>
      <c r="Q196" t="s">
        <v>66</v>
      </c>
      <c r="R196" s="3">
        <v>45217</v>
      </c>
      <c r="S196" s="3">
        <v>45217</v>
      </c>
    </row>
    <row r="197" spans="1:20">
      <c r="A197">
        <v>2023</v>
      </c>
      <c r="B197" s="3">
        <v>45108</v>
      </c>
      <c r="C197" s="3">
        <v>45199</v>
      </c>
      <c r="D197" t="s">
        <v>647</v>
      </c>
      <c r="E197" t="s">
        <v>758</v>
      </c>
      <c r="F197" t="s">
        <v>927</v>
      </c>
      <c r="G197" t="s">
        <v>928</v>
      </c>
      <c r="H197" t="s">
        <v>929</v>
      </c>
      <c r="I197" t="s">
        <v>60</v>
      </c>
      <c r="J197" t="s">
        <v>101</v>
      </c>
      <c r="K197" t="s">
        <v>78</v>
      </c>
      <c r="L197" s="4" t="s">
        <v>930</v>
      </c>
      <c r="M197" s="5">
        <v>190</v>
      </c>
      <c r="N197" s="7" t="s">
        <v>931</v>
      </c>
      <c r="O197" t="s">
        <v>65</v>
      </c>
      <c r="P197"/>
      <c r="Q197" t="s">
        <v>66</v>
      </c>
      <c r="R197" s="3">
        <v>45217</v>
      </c>
      <c r="S197" s="3">
        <v>45217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7:T197"/>
  <mergeCells>
    <mergeCell ref="A6:T6"/>
    <mergeCell ref="A2:C2"/>
    <mergeCell ref="D2:F2"/>
    <mergeCell ref="G2:I2"/>
    <mergeCell ref="A3:C3"/>
    <mergeCell ref="D3:F3"/>
    <mergeCell ref="G3:I3"/>
  </mergeCells>
  <dataValidations count="550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I159">
      <formula1>Hidden_18</formula1>
    </dataValidation>
    <dataValidation type="list" allowBlank="1" showDropDown="0" showInputMessage="0" showErrorMessage="1" sqref="I160">
      <formula1>Hidden_18</formula1>
    </dataValidation>
    <dataValidation type="list" allowBlank="1" showDropDown="0" showInputMessage="0" showErrorMessage="1" sqref="I161">
      <formula1>Hidden_18</formula1>
    </dataValidation>
    <dataValidation type="list" allowBlank="1" showDropDown="0" showInputMessage="0" showErrorMessage="1" sqref="I162">
      <formula1>Hidden_18</formula1>
    </dataValidation>
    <dataValidation type="list" allowBlank="1" showDropDown="0" showInputMessage="0" showErrorMessage="1" sqref="I163">
      <formula1>Hidden_18</formula1>
    </dataValidation>
    <dataValidation type="list" allowBlank="1" showDropDown="0" showInputMessage="0" showErrorMessage="1" sqref="I164">
      <formula1>Hidden_18</formula1>
    </dataValidation>
    <dataValidation type="list" allowBlank="1" showDropDown="0" showInputMessage="0" showErrorMessage="1" sqref="I165">
      <formula1>Hidden_18</formula1>
    </dataValidation>
    <dataValidation type="list" allowBlank="1" showDropDown="0" showInputMessage="0" showErrorMessage="1" sqref="I166">
      <formula1>Hidden_18</formula1>
    </dataValidation>
    <dataValidation type="list" allowBlank="1" showDropDown="0" showInputMessage="0" showErrorMessage="1" sqref="I167">
      <formula1>Hidden_18</formula1>
    </dataValidation>
    <dataValidation type="list" allowBlank="1" showDropDown="0" showInputMessage="0" showErrorMessage="1" sqref="I168">
      <formula1>Hidden_18</formula1>
    </dataValidation>
    <dataValidation type="list" allowBlank="1" showDropDown="0" showInputMessage="0" showErrorMessage="1" sqref="I169">
      <formula1>Hidden_18</formula1>
    </dataValidation>
    <dataValidation type="list" allowBlank="1" showDropDown="0" showInputMessage="0" showErrorMessage="1" sqref="I170">
      <formula1>Hidden_18</formula1>
    </dataValidation>
    <dataValidation type="list" allowBlank="1" showDropDown="0" showInputMessage="0" showErrorMessage="1" sqref="I171">
      <formula1>Hidden_18</formula1>
    </dataValidation>
    <dataValidation type="list" allowBlank="1" showDropDown="0" showInputMessage="0" showErrorMessage="1" sqref="I172">
      <formula1>Hidden_18</formula1>
    </dataValidation>
    <dataValidation type="list" allowBlank="1" showDropDown="0" showInputMessage="0" showErrorMessage="1" sqref="I173">
      <formula1>Hidden_18</formula1>
    </dataValidation>
    <dataValidation type="list" allowBlank="1" showDropDown="0" showInputMessage="0" showErrorMessage="1" sqref="I174">
      <formula1>Hidden_18</formula1>
    </dataValidation>
    <dataValidation type="list" allowBlank="1" showDropDown="0" showInputMessage="0" showErrorMessage="1" sqref="I175">
      <formula1>Hidden_18</formula1>
    </dataValidation>
    <dataValidation type="list" allowBlank="1" showDropDown="0" showInputMessage="0" showErrorMessage="1" sqref="I176">
      <formula1>Hidden_18</formula1>
    </dataValidation>
    <dataValidation type="list" allowBlank="1" showDropDown="0" showInputMessage="0" showErrorMessage="1" sqref="I177">
      <formula1>Hidden_18</formula1>
    </dataValidation>
    <dataValidation type="list" allowBlank="1" showDropDown="0" showInputMessage="0" showErrorMessage="1" sqref="I178">
      <formula1>Hidden_18</formula1>
    </dataValidation>
    <dataValidation type="list" allowBlank="1" showDropDown="0" showInputMessage="0" showErrorMessage="1" sqref="I179">
      <formula1>Hidden_18</formula1>
    </dataValidation>
    <dataValidation type="list" allowBlank="1" showDropDown="0" showInputMessage="0" showErrorMessage="1" sqref="I180">
      <formula1>Hidden_18</formula1>
    </dataValidation>
    <dataValidation type="list" allowBlank="1" showDropDown="0" showInputMessage="0" showErrorMessage="1" sqref="I181">
      <formula1>Hidden_18</formula1>
    </dataValidation>
    <dataValidation type="list" allowBlank="1" showDropDown="0" showInputMessage="0" showErrorMessage="1" sqref="I182">
      <formula1>Hidden_18</formula1>
    </dataValidation>
    <dataValidation type="list" allowBlank="1" showDropDown="0" showInputMessage="0" showErrorMessage="1" sqref="I183">
      <formula1>Hidden_18</formula1>
    </dataValidation>
    <dataValidation type="list" allowBlank="1" showDropDown="0" showInputMessage="0" showErrorMessage="1" sqref="I184">
      <formula1>Hidden_18</formula1>
    </dataValidation>
    <dataValidation type="list" allowBlank="1" showDropDown="0" showInputMessage="0" showErrorMessage="1" sqref="I185">
      <formula1>Hidden_18</formula1>
    </dataValidation>
    <dataValidation type="list" allowBlank="1" showDropDown="0" showInputMessage="0" showErrorMessage="1" sqref="I186">
      <formula1>Hidden_18</formula1>
    </dataValidation>
    <dataValidation type="list" allowBlank="1" showDropDown="0" showInputMessage="0" showErrorMessage="1" sqref="I187">
      <formula1>Hidden_18</formula1>
    </dataValidation>
    <dataValidation type="list" allowBlank="1" showDropDown="0" showInputMessage="0" showErrorMessage="1" sqref="I188">
      <formula1>Hidden_18</formula1>
    </dataValidation>
    <dataValidation type="list" allowBlank="1" showDropDown="0" showInputMessage="0" showErrorMessage="1" sqref="I189">
      <formula1>Hidden_18</formula1>
    </dataValidation>
    <dataValidation type="list" allowBlank="1" showDropDown="0" showInputMessage="0" showErrorMessage="1" sqref="I190">
      <formula1>Hidden_18</formula1>
    </dataValidation>
    <dataValidation type="list" allowBlank="1" showDropDown="0" showInputMessage="0" showErrorMessage="1" sqref="I191">
      <formula1>Hidden_18</formula1>
    </dataValidation>
    <dataValidation type="list" allowBlank="1" showDropDown="0" showInputMessage="0" showErrorMessage="1" sqref="I192">
      <formula1>Hidden_18</formula1>
    </dataValidation>
    <dataValidation type="list" allowBlank="1" showDropDown="0" showInputMessage="0" showErrorMessage="1" sqref="I193">
      <formula1>Hidden_18</formula1>
    </dataValidation>
    <dataValidation type="list" allowBlank="1" showDropDown="0" showInputMessage="0" showErrorMessage="1" sqref="I194">
      <formula1>Hidden_18</formula1>
    </dataValidation>
    <dataValidation type="list" allowBlank="1" showDropDown="0" showInputMessage="0" showErrorMessage="1" sqref="I195">
      <formula1>Hidden_18</formula1>
    </dataValidation>
    <dataValidation type="list" allowBlank="1" showDropDown="0" showInputMessage="0" showErrorMessage="1" sqref="I196">
      <formula1>Hidden_18</formula1>
    </dataValidation>
    <dataValidation type="list" allowBlank="1" showDropDown="0" showInputMessage="0" showErrorMessage="1" sqref="K193">
      <formula1>Hidden_210</formula1>
    </dataValidation>
    <dataValidation type="list" allowBlank="1" showDropDown="0" showInputMessage="0" showErrorMessage="1" sqref="K194">
      <formula1>Hidden_210</formula1>
    </dataValidation>
    <dataValidation type="list" allowBlank="1" showDropDown="0" showInputMessage="0" showErrorMessage="1" sqref="K195">
      <formula1>Hidden_210</formula1>
    </dataValidation>
    <dataValidation type="list" allowBlank="1" showDropDown="0" showInputMessage="0" showErrorMessage="1" sqref="K196">
      <formula1>Hidden_210</formula1>
    </dataValidation>
    <dataValidation type="list" allowBlank="1" showDropDown="0" showInputMessage="0" showErrorMessage="1" sqref="O8">
      <formula1>Hidden_213</formula1>
    </dataValidation>
    <dataValidation type="list" allowBlank="1" showDropDown="0" showInputMessage="0" showErrorMessage="1" sqref="O9">
      <formula1>Hidden_213</formula1>
    </dataValidation>
    <dataValidation type="list" allowBlank="1" showDropDown="0" showInputMessage="0" showErrorMessage="1" sqref="O10">
      <formula1>Hidden_213</formula1>
    </dataValidation>
    <dataValidation type="list" allowBlank="1" showDropDown="0" showInputMessage="0" showErrorMessage="1" sqref="O11">
      <formula1>Hidden_213</formula1>
    </dataValidation>
    <dataValidation type="list" allowBlank="1" showDropDown="0" showInputMessage="0" showErrorMessage="1" sqref="O12">
      <formula1>Hidden_213</formula1>
    </dataValidation>
    <dataValidation type="list" allowBlank="1" showDropDown="0" showInputMessage="0" showErrorMessage="1" sqref="O13">
      <formula1>Hidden_213</formula1>
    </dataValidation>
    <dataValidation type="list" allowBlank="1" showDropDown="0" showInputMessage="0" showErrorMessage="1" sqref="O14">
      <formula1>Hidden_213</formula1>
    </dataValidation>
    <dataValidation type="list" allowBlank="1" showDropDown="0" showInputMessage="0" showErrorMessage="1" sqref="O15">
      <formula1>Hidden_213</formula1>
    </dataValidation>
    <dataValidation type="list" allowBlank="1" showDropDown="0" showInputMessage="0" showErrorMessage="1" sqref="O16">
      <formula1>Hidden_213</formula1>
    </dataValidation>
    <dataValidation type="list" allowBlank="1" showDropDown="0" showInputMessage="0" showErrorMessage="1" sqref="O17">
      <formula1>Hidden_213</formula1>
    </dataValidation>
    <dataValidation type="list" allowBlank="1" showDropDown="0" showInputMessage="0" showErrorMessage="1" sqref="O18">
      <formula1>Hidden_213</formula1>
    </dataValidation>
    <dataValidation type="list" allowBlank="1" showDropDown="0" showInputMessage="0" showErrorMessage="1" sqref="O19">
      <formula1>Hidden_213</formula1>
    </dataValidation>
    <dataValidation type="list" allowBlank="1" showDropDown="0" showInputMessage="0" showErrorMessage="1" sqref="O20">
      <formula1>Hidden_213</formula1>
    </dataValidation>
    <dataValidation type="list" allowBlank="1" showDropDown="0" showInputMessage="0" showErrorMessage="1" sqref="O21">
      <formula1>Hidden_213</formula1>
    </dataValidation>
    <dataValidation type="list" allowBlank="1" showDropDown="0" showInputMessage="0" showErrorMessage="1" sqref="O22">
      <formula1>Hidden_213</formula1>
    </dataValidation>
    <dataValidation type="list" allowBlank="1" showDropDown="0" showInputMessage="0" showErrorMessage="1" sqref="O23">
      <formula1>Hidden_213</formula1>
    </dataValidation>
    <dataValidation type="list" allowBlank="1" showDropDown="0" showInputMessage="0" showErrorMessage="1" sqref="O24">
      <formula1>Hidden_213</formula1>
    </dataValidation>
    <dataValidation type="list" allowBlank="1" showDropDown="0" showInputMessage="0" showErrorMessage="1" sqref="O25">
      <formula1>Hidden_213</formula1>
    </dataValidation>
    <dataValidation type="list" allowBlank="1" showDropDown="0" showInputMessage="0" showErrorMessage="1" sqref="O26">
      <formula1>Hidden_213</formula1>
    </dataValidation>
    <dataValidation type="list" allowBlank="1" showDropDown="0" showInputMessage="0" showErrorMessage="1" sqref="O27">
      <formula1>Hidden_213</formula1>
    </dataValidation>
    <dataValidation type="list" allowBlank="1" showDropDown="0" showInputMessage="0" showErrorMessage="1" sqref="O28">
      <formula1>Hidden_213</formula1>
    </dataValidation>
    <dataValidation type="list" allowBlank="1" showDropDown="0" showInputMessage="0" showErrorMessage="1" sqref="O29">
      <formula1>Hidden_213</formula1>
    </dataValidation>
    <dataValidation type="list" allowBlank="1" showDropDown="0" showInputMessage="0" showErrorMessage="1" sqref="O30">
      <formula1>Hidden_213</formula1>
    </dataValidation>
    <dataValidation type="list" allowBlank="1" showDropDown="0" showInputMessage="0" showErrorMessage="1" sqref="O31">
      <formula1>Hidden_213</formula1>
    </dataValidation>
    <dataValidation type="list" allowBlank="1" showDropDown="0" showInputMessage="0" showErrorMessage="1" sqref="O32">
      <formula1>Hidden_213</formula1>
    </dataValidation>
    <dataValidation type="list" allowBlank="1" showDropDown="0" showInputMessage="0" showErrorMessage="1" sqref="O33">
      <formula1>Hidden_213</formula1>
    </dataValidation>
    <dataValidation type="list" allowBlank="1" showDropDown="0" showInputMessage="0" showErrorMessage="1" sqref="O34">
      <formula1>Hidden_213</formula1>
    </dataValidation>
    <dataValidation type="list" allowBlank="1" showDropDown="0" showInputMessage="0" showErrorMessage="1" sqref="O35">
      <formula1>Hidden_213</formula1>
    </dataValidation>
    <dataValidation type="list" allowBlank="1" showDropDown="0" showInputMessage="0" showErrorMessage="1" sqref="O36">
      <formula1>Hidden_213</formula1>
    </dataValidation>
    <dataValidation type="list" allowBlank="1" showDropDown="0" showInputMessage="0" showErrorMessage="1" sqref="O37">
      <formula1>Hidden_213</formula1>
    </dataValidation>
    <dataValidation type="list" allowBlank="1" showDropDown="0" showInputMessage="0" showErrorMessage="1" sqref="O38">
      <formula1>Hidden_213</formula1>
    </dataValidation>
    <dataValidation type="list" allowBlank="1" showDropDown="0" showInputMessage="0" showErrorMessage="1" sqref="O39">
      <formula1>Hidden_213</formula1>
    </dataValidation>
    <dataValidation type="list" allowBlank="1" showDropDown="0" showInputMessage="0" showErrorMessage="1" sqref="O40">
      <formula1>Hidden_213</formula1>
    </dataValidation>
    <dataValidation type="list" allowBlank="1" showDropDown="0" showInputMessage="0" showErrorMessage="1" sqref="O41">
      <formula1>Hidden_213</formula1>
    </dataValidation>
    <dataValidation type="list" allowBlank="1" showDropDown="0" showInputMessage="0" showErrorMessage="1" sqref="O42">
      <formula1>Hidden_213</formula1>
    </dataValidation>
    <dataValidation type="list" allowBlank="1" showDropDown="0" showInputMessage="0" showErrorMessage="1" sqref="O43">
      <formula1>Hidden_213</formula1>
    </dataValidation>
    <dataValidation type="list" allowBlank="1" showDropDown="0" showInputMessage="0" showErrorMessage="1" sqref="O44">
      <formula1>Hidden_213</formula1>
    </dataValidation>
    <dataValidation type="list" allowBlank="1" showDropDown="0" showInputMessage="0" showErrorMessage="1" sqref="O45">
      <formula1>Hidden_213</formula1>
    </dataValidation>
    <dataValidation type="list" allowBlank="1" showDropDown="0" showInputMessage="0" showErrorMessage="1" sqref="O46">
      <formula1>Hidden_213</formula1>
    </dataValidation>
    <dataValidation type="list" allowBlank="1" showDropDown="0" showInputMessage="0" showErrorMessage="1" sqref="O47">
      <formula1>Hidden_213</formula1>
    </dataValidation>
    <dataValidation type="list" allowBlank="1" showDropDown="0" showInputMessage="0" showErrorMessage="1" sqref="O48">
      <formula1>Hidden_213</formula1>
    </dataValidation>
    <dataValidation type="list" allowBlank="1" showDropDown="0" showInputMessage="0" showErrorMessage="1" sqref="O49">
      <formula1>Hidden_213</formula1>
    </dataValidation>
    <dataValidation type="list" allowBlank="1" showDropDown="0" showInputMessage="0" showErrorMessage="1" sqref="O50">
      <formula1>Hidden_213</formula1>
    </dataValidation>
    <dataValidation type="list" allowBlank="1" showDropDown="0" showInputMessage="0" showErrorMessage="1" sqref="O51">
      <formula1>Hidden_213</formula1>
    </dataValidation>
    <dataValidation type="list" allowBlank="1" showDropDown="0" showInputMessage="0" showErrorMessage="1" sqref="O52">
      <formula1>Hidden_213</formula1>
    </dataValidation>
    <dataValidation type="list" allowBlank="1" showDropDown="0" showInputMessage="0" showErrorMessage="1" sqref="O53">
      <formula1>Hidden_213</formula1>
    </dataValidation>
    <dataValidation type="list" allowBlank="1" showDropDown="0" showInputMessage="0" showErrorMessage="1" sqref="O54">
      <formula1>Hidden_213</formula1>
    </dataValidation>
    <dataValidation type="list" allowBlank="1" showDropDown="0" showInputMessage="0" showErrorMessage="1" sqref="O55">
      <formula1>Hidden_213</formula1>
    </dataValidation>
    <dataValidation type="list" allowBlank="1" showDropDown="0" showInputMessage="0" showErrorMessage="1" sqref="O56">
      <formula1>Hidden_213</formula1>
    </dataValidation>
    <dataValidation type="list" allowBlank="1" showDropDown="0" showInputMessage="0" showErrorMessage="1" sqref="O57">
      <formula1>Hidden_213</formula1>
    </dataValidation>
    <dataValidation type="list" allowBlank="1" showDropDown="0" showInputMessage="0" showErrorMessage="1" sqref="O58">
      <formula1>Hidden_213</formula1>
    </dataValidation>
    <dataValidation type="list" allowBlank="1" showDropDown="0" showInputMessage="0" showErrorMessage="1" sqref="O59">
      <formula1>Hidden_213</formula1>
    </dataValidation>
    <dataValidation type="list" allowBlank="1" showDropDown="0" showInputMessage="0" showErrorMessage="1" sqref="O60">
      <formula1>Hidden_213</formula1>
    </dataValidation>
    <dataValidation type="list" allowBlank="1" showDropDown="0" showInputMessage="0" showErrorMessage="1" sqref="O61">
      <formula1>Hidden_213</formula1>
    </dataValidation>
    <dataValidation type="list" allowBlank="1" showDropDown="0" showInputMessage="0" showErrorMessage="1" sqref="O62">
      <formula1>Hidden_213</formula1>
    </dataValidation>
    <dataValidation type="list" allowBlank="1" showDropDown="0" showInputMessage="0" showErrorMessage="1" sqref="O63">
      <formula1>Hidden_213</formula1>
    </dataValidation>
    <dataValidation type="list" allowBlank="1" showDropDown="0" showInputMessage="0" showErrorMessage="1" sqref="O64">
      <formula1>Hidden_213</formula1>
    </dataValidation>
    <dataValidation type="list" allowBlank="1" showDropDown="0" showInputMessage="0" showErrorMessage="1" sqref="O65">
      <formula1>Hidden_213</formula1>
    </dataValidation>
    <dataValidation type="list" allowBlank="1" showDropDown="0" showInputMessage="0" showErrorMessage="1" sqref="O66">
      <formula1>Hidden_213</formula1>
    </dataValidation>
    <dataValidation type="list" allowBlank="1" showDropDown="0" showInputMessage="0" showErrorMessage="1" sqref="O67">
      <formula1>Hidden_213</formula1>
    </dataValidation>
    <dataValidation type="list" allowBlank="1" showDropDown="0" showInputMessage="0" showErrorMessage="1" sqref="O68">
      <formula1>Hidden_213</formula1>
    </dataValidation>
    <dataValidation type="list" allowBlank="1" showDropDown="0" showInputMessage="0" showErrorMessage="1" sqref="O69">
      <formula1>Hidden_213</formula1>
    </dataValidation>
    <dataValidation type="list" allowBlank="1" showDropDown="0" showInputMessage="0" showErrorMessage="1" sqref="O70">
      <formula1>Hidden_213</formula1>
    </dataValidation>
    <dataValidation type="list" allowBlank="1" showDropDown="0" showInputMessage="0" showErrorMessage="1" sqref="O71">
      <formula1>Hidden_213</formula1>
    </dataValidation>
    <dataValidation type="list" allowBlank="1" showDropDown="0" showInputMessage="0" showErrorMessage="1" sqref="O72">
      <formula1>Hidden_213</formula1>
    </dataValidation>
    <dataValidation type="list" allowBlank="1" showDropDown="0" showInputMessage="0" showErrorMessage="1" sqref="O73">
      <formula1>Hidden_213</formula1>
    </dataValidation>
    <dataValidation type="list" allowBlank="1" showDropDown="0" showInputMessage="0" showErrorMessage="1" sqref="O74">
      <formula1>Hidden_213</formula1>
    </dataValidation>
    <dataValidation type="list" allowBlank="1" showDropDown="0" showInputMessage="0" showErrorMessage="1" sqref="O75">
      <formula1>Hidden_213</formula1>
    </dataValidation>
    <dataValidation type="list" allowBlank="1" showDropDown="0" showInputMessage="0" showErrorMessage="1" sqref="O76">
      <formula1>Hidden_213</formula1>
    </dataValidation>
    <dataValidation type="list" allowBlank="1" showDropDown="0" showInputMessage="0" showErrorMessage="1" sqref="O77">
      <formula1>Hidden_213</formula1>
    </dataValidation>
    <dataValidation type="list" allowBlank="1" showDropDown="0" showInputMessage="0" showErrorMessage="1" sqref="O78">
      <formula1>Hidden_213</formula1>
    </dataValidation>
    <dataValidation type="list" allowBlank="1" showDropDown="0" showInputMessage="0" showErrorMessage="1" sqref="O79">
      <formula1>Hidden_213</formula1>
    </dataValidation>
    <dataValidation type="list" allowBlank="1" showDropDown="0" showInputMessage="0" showErrorMessage="1" sqref="O80">
      <formula1>Hidden_213</formula1>
    </dataValidation>
    <dataValidation type="list" allowBlank="1" showDropDown="0" showInputMessage="0" showErrorMessage="1" sqref="O81">
      <formula1>Hidden_213</formula1>
    </dataValidation>
    <dataValidation type="list" allowBlank="1" showDropDown="0" showInputMessage="0" showErrorMessage="1" sqref="O82">
      <formula1>Hidden_213</formula1>
    </dataValidation>
    <dataValidation type="list" allowBlank="1" showDropDown="0" showInputMessage="0" showErrorMessage="1" sqref="O83">
      <formula1>Hidden_213</formula1>
    </dataValidation>
    <dataValidation type="list" allowBlank="1" showDropDown="0" showInputMessage="0" showErrorMessage="1" sqref="O84">
      <formula1>Hidden_213</formula1>
    </dataValidation>
    <dataValidation type="list" allowBlank="1" showDropDown="0" showInputMessage="0" showErrorMessage="1" sqref="O85">
      <formula1>Hidden_213</formula1>
    </dataValidation>
    <dataValidation type="list" allowBlank="1" showDropDown="0" showInputMessage="0" showErrorMessage="1" sqref="O86">
      <formula1>Hidden_213</formula1>
    </dataValidation>
    <dataValidation type="list" allowBlank="1" showDropDown="0" showInputMessage="0" showErrorMessage="1" sqref="O87">
      <formula1>Hidden_213</formula1>
    </dataValidation>
    <dataValidation type="list" allowBlank="1" showDropDown="0" showInputMessage="0" showErrorMessage="1" sqref="O88">
      <formula1>Hidden_213</formula1>
    </dataValidation>
    <dataValidation type="list" allowBlank="1" showDropDown="0" showInputMessage="0" showErrorMessage="1" sqref="O89">
      <formula1>Hidden_213</formula1>
    </dataValidation>
    <dataValidation type="list" allowBlank="1" showDropDown="0" showInputMessage="0" showErrorMessage="1" sqref="O90">
      <formula1>Hidden_213</formula1>
    </dataValidation>
    <dataValidation type="list" allowBlank="1" showDropDown="0" showInputMessage="0" showErrorMessage="1" sqref="O91">
      <formula1>Hidden_213</formula1>
    </dataValidation>
    <dataValidation type="list" allowBlank="1" showDropDown="0" showInputMessage="0" showErrorMessage="1" sqref="O92">
      <formula1>Hidden_213</formula1>
    </dataValidation>
    <dataValidation type="list" allowBlank="1" showDropDown="0" showInputMessage="0" showErrorMessage="1" sqref="O93">
      <formula1>Hidden_213</formula1>
    </dataValidation>
    <dataValidation type="list" allowBlank="1" showDropDown="0" showInputMessage="0" showErrorMessage="1" sqref="O94">
      <formula1>Hidden_213</formula1>
    </dataValidation>
    <dataValidation type="list" allowBlank="1" showDropDown="0" showInputMessage="0" showErrorMessage="1" sqref="O95">
      <formula1>Hidden_213</formula1>
    </dataValidation>
    <dataValidation type="list" allowBlank="1" showDropDown="0" showInputMessage="0" showErrorMessage="1" sqref="O96">
      <formula1>Hidden_213</formula1>
    </dataValidation>
    <dataValidation type="list" allowBlank="1" showDropDown="0" showInputMessage="0" showErrorMessage="1" sqref="O97">
      <formula1>Hidden_213</formula1>
    </dataValidation>
    <dataValidation type="list" allowBlank="1" showDropDown="0" showInputMessage="0" showErrorMessage="1" sqref="O98">
      <formula1>Hidden_213</formula1>
    </dataValidation>
    <dataValidation type="list" allowBlank="1" showDropDown="0" showInputMessage="0" showErrorMessage="1" sqref="O99">
      <formula1>Hidden_213</formula1>
    </dataValidation>
    <dataValidation type="list" allowBlank="1" showDropDown="0" showInputMessage="0" showErrorMessage="1" sqref="O100">
      <formula1>Hidden_213</formula1>
    </dataValidation>
    <dataValidation type="list" allowBlank="1" showDropDown="0" showInputMessage="0" showErrorMessage="1" sqref="O101">
      <formula1>Hidden_213</formula1>
    </dataValidation>
    <dataValidation type="list" allowBlank="1" showDropDown="0" showInputMessage="0" showErrorMessage="1" sqref="O102">
      <formula1>Hidden_213</formula1>
    </dataValidation>
    <dataValidation type="list" allowBlank="1" showDropDown="0" showInputMessage="0" showErrorMessage="1" sqref="O103">
      <formula1>Hidden_213</formula1>
    </dataValidation>
    <dataValidation type="list" allowBlank="1" showDropDown="0" showInputMessage="0" showErrorMessage="1" sqref="O104">
      <formula1>Hidden_213</formula1>
    </dataValidation>
    <dataValidation type="list" allowBlank="1" showDropDown="0" showInputMessage="0" showErrorMessage="1" sqref="O105">
      <formula1>Hidden_213</formula1>
    </dataValidation>
    <dataValidation type="list" allowBlank="1" showDropDown="0" showInputMessage="0" showErrorMessage="1" sqref="O106">
      <formula1>Hidden_213</formula1>
    </dataValidation>
    <dataValidation type="list" allowBlank="1" showDropDown="0" showInputMessage="0" showErrorMessage="1" sqref="O107">
      <formula1>Hidden_213</formula1>
    </dataValidation>
    <dataValidation type="list" allowBlank="1" showDropDown="0" showInputMessage="0" showErrorMessage="1" sqref="O108">
      <formula1>Hidden_213</formula1>
    </dataValidation>
    <dataValidation type="list" allowBlank="1" showDropDown="0" showInputMessage="0" showErrorMessage="1" sqref="O109">
      <formula1>Hidden_213</formula1>
    </dataValidation>
    <dataValidation type="list" allowBlank="1" showDropDown="0" showInputMessage="0" showErrorMessage="1" sqref="O110">
      <formula1>Hidden_213</formula1>
    </dataValidation>
    <dataValidation type="list" allowBlank="1" showDropDown="0" showInputMessage="0" showErrorMessage="1" sqref="O111">
      <formula1>Hidden_213</formula1>
    </dataValidation>
    <dataValidation type="list" allowBlank="1" showDropDown="0" showInputMessage="0" showErrorMessage="1" sqref="O112">
      <formula1>Hidden_213</formula1>
    </dataValidation>
    <dataValidation type="list" allowBlank="1" showDropDown="0" showInputMessage="0" showErrorMessage="1" sqref="O113">
      <formula1>Hidden_213</formula1>
    </dataValidation>
    <dataValidation type="list" allowBlank="1" showDropDown="0" showInputMessage="0" showErrorMessage="1" sqref="O114">
      <formula1>Hidden_213</formula1>
    </dataValidation>
    <dataValidation type="list" allowBlank="1" showDropDown="0" showInputMessage="0" showErrorMessage="1" sqref="O115">
      <formula1>Hidden_213</formula1>
    </dataValidation>
    <dataValidation type="list" allowBlank="1" showDropDown="0" showInputMessage="0" showErrorMessage="1" sqref="O116">
      <formula1>Hidden_213</formula1>
    </dataValidation>
    <dataValidation type="list" allowBlank="1" showDropDown="0" showInputMessage="0" showErrorMessage="1" sqref="O117">
      <formula1>Hidden_213</formula1>
    </dataValidation>
    <dataValidation type="list" allowBlank="1" showDropDown="0" showInputMessage="0" showErrorMessage="1" sqref="O118">
      <formula1>Hidden_213</formula1>
    </dataValidation>
    <dataValidation type="list" allowBlank="1" showDropDown="0" showInputMessage="0" showErrorMessage="1" sqref="O119">
      <formula1>Hidden_213</formula1>
    </dataValidation>
    <dataValidation type="list" allowBlank="1" showDropDown="0" showInputMessage="0" showErrorMessage="1" sqref="O120">
      <formula1>Hidden_213</formula1>
    </dataValidation>
    <dataValidation type="list" allowBlank="1" showDropDown="0" showInputMessage="0" showErrorMessage="1" sqref="O121">
      <formula1>Hidden_213</formula1>
    </dataValidation>
    <dataValidation type="list" allowBlank="1" showDropDown="0" showInputMessage="0" showErrorMessage="1" sqref="O122">
      <formula1>Hidden_213</formula1>
    </dataValidation>
    <dataValidation type="list" allowBlank="1" showDropDown="0" showInputMessage="0" showErrorMessage="1" sqref="O123">
      <formula1>Hidden_213</formula1>
    </dataValidation>
    <dataValidation type="list" allowBlank="1" showDropDown="0" showInputMessage="0" showErrorMessage="1" sqref="O124">
      <formula1>Hidden_213</formula1>
    </dataValidation>
    <dataValidation type="list" allowBlank="1" showDropDown="0" showInputMessage="0" showErrorMessage="1" sqref="O125">
      <formula1>Hidden_213</formula1>
    </dataValidation>
    <dataValidation type="list" allowBlank="1" showDropDown="0" showInputMessage="0" showErrorMessage="1" sqref="O126">
      <formula1>Hidden_213</formula1>
    </dataValidation>
    <dataValidation type="list" allowBlank="1" showDropDown="0" showInputMessage="0" showErrorMessage="1" sqref="O127">
      <formula1>Hidden_213</formula1>
    </dataValidation>
    <dataValidation type="list" allowBlank="1" showDropDown="0" showInputMessage="0" showErrorMessage="1" sqref="O128">
      <formula1>Hidden_213</formula1>
    </dataValidation>
    <dataValidation type="list" allowBlank="1" showDropDown="0" showInputMessage="0" showErrorMessage="1" sqref="O129">
      <formula1>Hidden_213</formula1>
    </dataValidation>
    <dataValidation type="list" allowBlank="1" showDropDown="0" showInputMessage="0" showErrorMessage="1" sqref="O130">
      <formula1>Hidden_213</formula1>
    </dataValidation>
    <dataValidation type="list" allowBlank="1" showDropDown="0" showInputMessage="0" showErrorMessage="1" sqref="O131">
      <formula1>Hidden_213</formula1>
    </dataValidation>
    <dataValidation type="list" allowBlank="1" showDropDown="0" showInputMessage="0" showErrorMessage="1" sqref="O132">
      <formula1>Hidden_213</formula1>
    </dataValidation>
    <dataValidation type="list" allowBlank="1" showDropDown="0" showInputMessage="0" showErrorMessage="1" sqref="O133">
      <formula1>Hidden_213</formula1>
    </dataValidation>
    <dataValidation type="list" allowBlank="1" showDropDown="0" showInputMessage="0" showErrorMessage="1" sqref="O134">
      <formula1>Hidden_213</formula1>
    </dataValidation>
    <dataValidation type="list" allowBlank="1" showDropDown="0" showInputMessage="0" showErrorMessage="1" sqref="O135">
      <formula1>Hidden_213</formula1>
    </dataValidation>
    <dataValidation type="list" allowBlank="1" showDropDown="0" showInputMessage="0" showErrorMessage="1" sqref="O136">
      <formula1>Hidden_213</formula1>
    </dataValidation>
    <dataValidation type="list" allowBlank="1" showDropDown="0" showInputMessage="0" showErrorMessage="1" sqref="O137">
      <formula1>Hidden_213</formula1>
    </dataValidation>
    <dataValidation type="list" allowBlank="1" showDropDown="0" showInputMessage="0" showErrorMessage="1" sqref="O138">
      <formula1>Hidden_213</formula1>
    </dataValidation>
    <dataValidation type="list" allowBlank="1" showDropDown="0" showInputMessage="0" showErrorMessage="1" sqref="O139">
      <formula1>Hidden_213</formula1>
    </dataValidation>
    <dataValidation type="list" allowBlank="1" showDropDown="0" showInputMessage="0" showErrorMessage="1" sqref="O140">
      <formula1>Hidden_213</formula1>
    </dataValidation>
    <dataValidation type="list" allowBlank="1" showDropDown="0" showInputMessage="0" showErrorMessage="1" sqref="O141">
      <formula1>Hidden_213</formula1>
    </dataValidation>
    <dataValidation type="list" allowBlank="1" showDropDown="0" showInputMessage="0" showErrorMessage="1" sqref="O142">
      <formula1>Hidden_213</formula1>
    </dataValidation>
    <dataValidation type="list" allowBlank="1" showDropDown="0" showInputMessage="0" showErrorMessage="1" sqref="O143">
      <formula1>Hidden_213</formula1>
    </dataValidation>
    <dataValidation type="list" allowBlank="1" showDropDown="0" showInputMessage="0" showErrorMessage="1" sqref="O144">
      <formula1>Hidden_213</formula1>
    </dataValidation>
    <dataValidation type="list" allowBlank="1" showDropDown="0" showInputMessage="0" showErrorMessage="1" sqref="O145">
      <formula1>Hidden_213</formula1>
    </dataValidation>
    <dataValidation type="list" allowBlank="1" showDropDown="0" showInputMessage="0" showErrorMessage="1" sqref="O146">
      <formula1>Hidden_213</formula1>
    </dataValidation>
    <dataValidation type="list" allowBlank="1" showDropDown="0" showInputMessage="0" showErrorMessage="1" sqref="O147">
      <formula1>Hidden_213</formula1>
    </dataValidation>
    <dataValidation type="list" allowBlank="1" showDropDown="0" showInputMessage="0" showErrorMessage="1" sqref="O148">
      <formula1>Hidden_213</formula1>
    </dataValidation>
    <dataValidation type="list" allowBlank="1" showDropDown="0" showInputMessage="0" showErrorMessage="1" sqref="O149">
      <formula1>Hidden_213</formula1>
    </dataValidation>
    <dataValidation type="list" allowBlank="1" showDropDown="0" showInputMessage="0" showErrorMessage="1" sqref="O150">
      <formula1>Hidden_213</formula1>
    </dataValidation>
    <dataValidation type="list" allowBlank="1" showDropDown="0" showInputMessage="0" showErrorMessage="1" sqref="O151">
      <formula1>Hidden_213</formula1>
    </dataValidation>
    <dataValidation type="list" allowBlank="1" showDropDown="0" showInputMessage="0" showErrorMessage="1" sqref="O152">
      <formula1>Hidden_213</formula1>
    </dataValidation>
    <dataValidation type="list" allowBlank="1" showDropDown="0" showInputMessage="0" showErrorMessage="1" sqref="O153">
      <formula1>Hidden_213</formula1>
    </dataValidation>
    <dataValidation type="list" allowBlank="1" showDropDown="0" showInputMessage="0" showErrorMessage="1" sqref="O154">
      <formula1>Hidden_213</formula1>
    </dataValidation>
    <dataValidation type="list" allowBlank="1" showDropDown="0" showInputMessage="0" showErrorMessage="1" sqref="O155">
      <formula1>Hidden_213</formula1>
    </dataValidation>
    <dataValidation type="list" allowBlank="1" showDropDown="0" showInputMessage="0" showErrorMessage="1" sqref="O156">
      <formula1>Hidden_213</formula1>
    </dataValidation>
    <dataValidation type="list" allowBlank="1" showDropDown="0" showInputMessage="0" showErrorMessage="1" sqref="O157">
      <formula1>Hidden_213</formula1>
    </dataValidation>
    <dataValidation type="list" allowBlank="1" showDropDown="0" showInputMessage="0" showErrorMessage="1" sqref="O158">
      <formula1>Hidden_213</formula1>
    </dataValidation>
    <dataValidation type="list" allowBlank="1" showDropDown="0" showInputMessage="0" showErrorMessage="1" sqref="O159">
      <formula1>Hidden_213</formula1>
    </dataValidation>
    <dataValidation type="list" allowBlank="1" showDropDown="0" showInputMessage="0" showErrorMessage="1" sqref="O160">
      <formula1>Hidden_213</formula1>
    </dataValidation>
    <dataValidation type="list" allowBlank="1" showDropDown="0" showInputMessage="0" showErrorMessage="1" sqref="O161">
      <formula1>Hidden_213</formula1>
    </dataValidation>
    <dataValidation type="list" allowBlank="1" showDropDown="0" showInputMessage="0" showErrorMessage="1" sqref="O162">
      <formula1>Hidden_213</formula1>
    </dataValidation>
    <dataValidation type="list" allowBlank="1" showDropDown="0" showInputMessage="0" showErrorMessage="1" sqref="O163">
      <formula1>Hidden_213</formula1>
    </dataValidation>
    <dataValidation type="list" allowBlank="1" showDropDown="0" showInputMessage="0" showErrorMessage="1" sqref="O164">
      <formula1>Hidden_213</formula1>
    </dataValidation>
    <dataValidation type="list" allowBlank="1" showDropDown="0" showInputMessage="0" showErrorMessage="1" sqref="O165">
      <formula1>Hidden_213</formula1>
    </dataValidation>
    <dataValidation type="list" allowBlank="1" showDropDown="0" showInputMessage="0" showErrorMessage="1" sqref="O166">
      <formula1>Hidden_213</formula1>
    </dataValidation>
    <dataValidation type="list" allowBlank="1" showDropDown="0" showInputMessage="0" showErrorMessage="1" sqref="O167">
      <formula1>Hidden_213</formula1>
    </dataValidation>
    <dataValidation type="list" allowBlank="1" showDropDown="0" showInputMessage="0" showErrorMessage="1" sqref="O168">
      <formula1>Hidden_213</formula1>
    </dataValidation>
    <dataValidation type="list" allowBlank="1" showDropDown="0" showInputMessage="0" showErrorMessage="1" sqref="O169">
      <formula1>Hidden_213</formula1>
    </dataValidation>
    <dataValidation type="list" allowBlank="1" showDropDown="0" showInputMessage="0" showErrorMessage="1" sqref="O170">
      <formula1>Hidden_213</formula1>
    </dataValidation>
    <dataValidation type="list" allowBlank="1" showDropDown="0" showInputMessage="0" showErrorMessage="1" sqref="O171">
      <formula1>Hidden_213</formula1>
    </dataValidation>
    <dataValidation type="list" allowBlank="1" showDropDown="0" showInputMessage="0" showErrorMessage="1" sqref="O172">
      <formula1>Hidden_213</formula1>
    </dataValidation>
    <dataValidation type="list" allowBlank="1" showDropDown="0" showInputMessage="0" showErrorMessage="1" sqref="O173">
      <formula1>Hidden_213</formula1>
    </dataValidation>
    <dataValidation type="list" allowBlank="1" showDropDown="0" showInputMessage="0" showErrorMessage="1" sqref="O174">
      <formula1>Hidden_213</formula1>
    </dataValidation>
    <dataValidation type="list" allowBlank="1" showDropDown="0" showInputMessage="0" showErrorMessage="1" sqref="O175">
      <formula1>Hidden_213</formula1>
    </dataValidation>
    <dataValidation type="list" allowBlank="1" showDropDown="0" showInputMessage="0" showErrorMessage="1" sqref="O176">
      <formula1>Hidden_213</formula1>
    </dataValidation>
    <dataValidation type="list" allowBlank="1" showDropDown="0" showInputMessage="0" showErrorMessage="1" sqref="O177">
      <formula1>Hidden_213</formula1>
    </dataValidation>
    <dataValidation type="list" allowBlank="1" showDropDown="0" showInputMessage="0" showErrorMessage="1" sqref="O178">
      <formula1>Hidden_213</formula1>
    </dataValidation>
    <dataValidation type="list" allowBlank="1" showDropDown="0" showInputMessage="0" showErrorMessage="1" sqref="O179">
      <formula1>Hidden_213</formula1>
    </dataValidation>
    <dataValidation type="list" allowBlank="1" showDropDown="0" showInputMessage="0" showErrorMessage="1" sqref="O180">
      <formula1>Hidden_213</formula1>
    </dataValidation>
    <dataValidation type="list" allowBlank="1" showDropDown="0" showInputMessage="0" showErrorMessage="1" sqref="O181">
      <formula1>Hidden_213</formula1>
    </dataValidation>
    <dataValidation type="list" allowBlank="1" showDropDown="0" showInputMessage="0" showErrorMessage="1" sqref="O182">
      <formula1>Hidden_213</formula1>
    </dataValidation>
    <dataValidation type="list" allowBlank="1" showDropDown="0" showInputMessage="0" showErrorMessage="1" sqref="O183">
      <formula1>Hidden_213</formula1>
    </dataValidation>
    <dataValidation type="list" allowBlank="1" showDropDown="0" showInputMessage="0" showErrorMessage="1" sqref="O184">
      <formula1>Hidden_213</formula1>
    </dataValidation>
    <dataValidation type="list" allowBlank="1" showDropDown="0" showInputMessage="0" showErrorMessage="1" sqref="O185">
      <formula1>Hidden_213</formula1>
    </dataValidation>
    <dataValidation type="list" allowBlank="1" showDropDown="0" showInputMessage="0" showErrorMessage="1" sqref="O186">
      <formula1>Hidden_213</formula1>
    </dataValidation>
    <dataValidation type="list" allowBlank="1" showDropDown="0" showInputMessage="0" showErrorMessage="1" sqref="K8">
      <formula1>Hidden_19</formula1>
    </dataValidation>
    <dataValidation type="list" allowBlank="1" showDropDown="0" showInputMessage="0" showErrorMessage="1" sqref="K9">
      <formula1>Hidden_19</formula1>
    </dataValidation>
    <dataValidation type="list" allowBlank="1" showDropDown="0" showInputMessage="0" showErrorMessage="1" sqref="K10">
      <formula1>Hidden_19</formula1>
    </dataValidation>
    <dataValidation type="list" allowBlank="1" showDropDown="0" showInputMessage="0" showErrorMessage="1" sqref="K11">
      <formula1>Hidden_19</formula1>
    </dataValidation>
    <dataValidation type="list" allowBlank="1" showDropDown="0" showInputMessage="0" showErrorMessage="1" sqref="K12">
      <formula1>Hidden_19</formula1>
    </dataValidation>
    <dataValidation type="list" allowBlank="1" showDropDown="0" showInputMessage="0" showErrorMessage="1" sqref="K13">
      <formula1>Hidden_19</formula1>
    </dataValidation>
    <dataValidation type="list" allowBlank="1" showDropDown="0" showInputMessage="0" showErrorMessage="1" sqref="K14">
      <formula1>Hidden_19</formula1>
    </dataValidation>
    <dataValidation type="list" allowBlank="1" showDropDown="0" showInputMessage="0" showErrorMessage="1" sqref="K15">
      <formula1>Hidden_19</formula1>
    </dataValidation>
    <dataValidation type="list" allowBlank="1" showDropDown="0" showInputMessage="0" showErrorMessage="1" sqref="K16">
      <formula1>Hidden_19</formula1>
    </dataValidation>
    <dataValidation type="list" allowBlank="1" showDropDown="0" showInputMessage="0" showErrorMessage="1" sqref="K17">
      <formula1>Hidden_19</formula1>
    </dataValidation>
    <dataValidation type="list" allowBlank="1" showDropDown="0" showInputMessage="0" showErrorMessage="1" sqref="K18">
      <formula1>Hidden_19</formula1>
    </dataValidation>
    <dataValidation type="list" allowBlank="1" showDropDown="0" showInputMessage="0" showErrorMessage="1" sqref="K19">
      <formula1>Hidden_19</formula1>
    </dataValidation>
    <dataValidation type="list" allowBlank="1" showDropDown="0" showInputMessage="0" showErrorMessage="1" sqref="K20">
      <formula1>Hidden_19</formula1>
    </dataValidation>
    <dataValidation type="list" allowBlank="1" showDropDown="0" showInputMessage="0" showErrorMessage="1" sqref="K21">
      <formula1>Hidden_19</formula1>
    </dataValidation>
    <dataValidation type="list" allowBlank="1" showDropDown="0" showInputMessage="0" showErrorMessage="1" sqref="K22">
      <formula1>Hidden_19</formula1>
    </dataValidation>
    <dataValidation type="list" allowBlank="1" showDropDown="0" showInputMessage="0" showErrorMessage="1" sqref="K23">
      <formula1>Hidden_19</formula1>
    </dataValidation>
    <dataValidation type="list" allowBlank="1" showDropDown="0" showInputMessage="0" showErrorMessage="1" sqref="K24">
      <formula1>Hidden_19</formula1>
    </dataValidation>
    <dataValidation type="list" allowBlank="1" showDropDown="0" showInputMessage="0" showErrorMessage="1" sqref="K25">
      <formula1>Hidden_19</formula1>
    </dataValidation>
    <dataValidation type="list" allowBlank="1" showDropDown="0" showInputMessage="0" showErrorMessage="1" sqref="K26">
      <formula1>Hidden_19</formula1>
    </dataValidation>
    <dataValidation type="list" allowBlank="1" showDropDown="0" showInputMessage="0" showErrorMessage="1" sqref="K27">
      <formula1>Hidden_19</formula1>
    </dataValidation>
    <dataValidation type="list" allowBlank="1" showDropDown="0" showInputMessage="0" showErrorMessage="1" sqref="K28">
      <formula1>Hidden_19</formula1>
    </dataValidation>
    <dataValidation type="list" allowBlank="1" showDropDown="0" showInputMessage="0" showErrorMessage="1" sqref="K29">
      <formula1>Hidden_19</formula1>
    </dataValidation>
    <dataValidation type="list" allowBlank="1" showDropDown="0" showInputMessage="0" showErrorMessage="1" sqref="K30">
      <formula1>Hidden_19</formula1>
    </dataValidation>
    <dataValidation type="list" allowBlank="1" showDropDown="0" showInputMessage="0" showErrorMessage="1" sqref="K31">
      <formula1>Hidden_19</formula1>
    </dataValidation>
    <dataValidation type="list" allowBlank="1" showDropDown="0" showInputMessage="0" showErrorMessage="1" sqref="K32">
      <formula1>Hidden_19</formula1>
    </dataValidation>
    <dataValidation type="list" allowBlank="1" showDropDown="0" showInputMessage="0" showErrorMessage="1" sqref="K33">
      <formula1>Hidden_19</formula1>
    </dataValidation>
    <dataValidation type="list" allowBlank="1" showDropDown="0" showInputMessage="0" showErrorMessage="1" sqref="K34">
      <formula1>Hidden_19</formula1>
    </dataValidation>
    <dataValidation type="list" allowBlank="1" showDropDown="0" showInputMessage="0" showErrorMessage="1" sqref="K35">
      <formula1>Hidden_19</formula1>
    </dataValidation>
    <dataValidation type="list" allowBlank="1" showDropDown="0" showInputMessage="0" showErrorMessage="1" sqref="K36">
      <formula1>Hidden_19</formula1>
    </dataValidation>
    <dataValidation type="list" allowBlank="1" showDropDown="0" showInputMessage="0" showErrorMessage="1" sqref="K37">
      <formula1>Hidden_19</formula1>
    </dataValidation>
    <dataValidation type="list" allowBlank="1" showDropDown="0" showInputMessage="0" showErrorMessage="1" sqref="K38">
      <formula1>Hidden_19</formula1>
    </dataValidation>
    <dataValidation type="list" allowBlank="1" showDropDown="0" showInputMessage="0" showErrorMessage="1" sqref="K39">
      <formula1>Hidden_19</formula1>
    </dataValidation>
    <dataValidation type="list" allowBlank="1" showDropDown="0" showInputMessage="0" showErrorMessage="1" sqref="K40">
      <formula1>Hidden_19</formula1>
    </dataValidation>
    <dataValidation type="list" allowBlank="1" showDropDown="0" showInputMessage="0" showErrorMessage="1" sqref="K41">
      <formula1>Hidden_19</formula1>
    </dataValidation>
    <dataValidation type="list" allowBlank="1" showDropDown="0" showInputMessage="0" showErrorMessage="1" sqref="K42">
      <formula1>Hidden_19</formula1>
    </dataValidation>
    <dataValidation type="list" allowBlank="1" showDropDown="0" showInputMessage="0" showErrorMessage="1" sqref="K43">
      <formula1>Hidden_19</formula1>
    </dataValidation>
    <dataValidation type="list" allowBlank="1" showDropDown="0" showInputMessage="0" showErrorMessage="1" sqref="K44">
      <formula1>Hidden_19</formula1>
    </dataValidation>
    <dataValidation type="list" allowBlank="1" showDropDown="0" showInputMessage="0" showErrorMessage="1" sqref="K45">
      <formula1>Hidden_19</formula1>
    </dataValidation>
    <dataValidation type="list" allowBlank="1" showDropDown="0" showInputMessage="0" showErrorMessage="1" sqref="K46">
      <formula1>Hidden_19</formula1>
    </dataValidation>
    <dataValidation type="list" allowBlank="1" showDropDown="0" showInputMessage="0" showErrorMessage="1" sqref="K47">
      <formula1>Hidden_19</formula1>
    </dataValidation>
    <dataValidation type="list" allowBlank="1" showDropDown="0" showInputMessage="0" showErrorMessage="1" sqref="K48">
      <formula1>Hidden_19</formula1>
    </dataValidation>
    <dataValidation type="list" allowBlank="1" showDropDown="0" showInputMessage="0" showErrorMessage="1" sqref="K49">
      <formula1>Hidden_19</formula1>
    </dataValidation>
    <dataValidation type="list" allowBlank="1" showDropDown="0" showInputMessage="0" showErrorMessage="1" sqref="K50">
      <formula1>Hidden_19</formula1>
    </dataValidation>
    <dataValidation type="list" allowBlank="1" showDropDown="0" showInputMessage="0" showErrorMessage="1" sqref="K51">
      <formula1>Hidden_19</formula1>
    </dataValidation>
    <dataValidation type="list" allowBlank="1" showDropDown="0" showInputMessage="0" showErrorMessage="1" sqref="K52">
      <formula1>Hidden_19</formula1>
    </dataValidation>
    <dataValidation type="list" allowBlank="1" showDropDown="0" showInputMessage="0" showErrorMessage="1" sqref="K53">
      <formula1>Hidden_19</formula1>
    </dataValidation>
    <dataValidation type="list" allowBlank="1" showDropDown="0" showInputMessage="0" showErrorMessage="1" sqref="K54">
      <formula1>Hidden_19</formula1>
    </dataValidation>
    <dataValidation type="list" allowBlank="1" showDropDown="0" showInputMessage="0" showErrorMessage="1" sqref="K55">
      <formula1>Hidden_19</formula1>
    </dataValidation>
    <dataValidation type="list" allowBlank="1" showDropDown="0" showInputMessage="0" showErrorMessage="1" sqref="K56">
      <formula1>Hidden_19</formula1>
    </dataValidation>
    <dataValidation type="list" allowBlank="1" showDropDown="0" showInputMessage="0" showErrorMessage="1" sqref="K57">
      <formula1>Hidden_19</formula1>
    </dataValidation>
    <dataValidation type="list" allowBlank="1" showDropDown="0" showInputMessage="0" showErrorMessage="1" sqref="K58">
      <formula1>Hidden_19</formula1>
    </dataValidation>
    <dataValidation type="list" allowBlank="1" showDropDown="0" showInputMessage="0" showErrorMessage="1" sqref="K59">
      <formula1>Hidden_19</formula1>
    </dataValidation>
    <dataValidation type="list" allowBlank="1" showDropDown="0" showInputMessage="0" showErrorMessage="1" sqref="K60">
      <formula1>Hidden_19</formula1>
    </dataValidation>
    <dataValidation type="list" allowBlank="1" showDropDown="0" showInputMessage="0" showErrorMessage="1" sqref="K61">
      <formula1>Hidden_19</formula1>
    </dataValidation>
    <dataValidation type="list" allowBlank="1" showDropDown="0" showInputMessage="0" showErrorMessage="1" sqref="K62">
      <formula1>Hidden_19</formula1>
    </dataValidation>
    <dataValidation type="list" allowBlank="1" showDropDown="0" showInputMessage="0" showErrorMessage="1" sqref="K63">
      <formula1>Hidden_19</formula1>
    </dataValidation>
    <dataValidation type="list" allowBlank="1" showDropDown="0" showInputMessage="0" showErrorMessage="1" sqref="K64">
      <formula1>Hidden_19</formula1>
    </dataValidation>
    <dataValidation type="list" allowBlank="1" showDropDown="0" showInputMessage="0" showErrorMessage="1" sqref="K65">
      <formula1>Hidden_19</formula1>
    </dataValidation>
    <dataValidation type="list" allowBlank="1" showDropDown="0" showInputMessage="0" showErrorMessage="1" sqref="K66">
      <formula1>Hidden_19</formula1>
    </dataValidation>
    <dataValidation type="list" allowBlank="1" showDropDown="0" showInputMessage="0" showErrorMessage="1" sqref="K67">
      <formula1>Hidden_19</formula1>
    </dataValidation>
    <dataValidation type="list" allowBlank="1" showDropDown="0" showInputMessage="0" showErrorMessage="1" sqref="K68">
      <formula1>Hidden_19</formula1>
    </dataValidation>
    <dataValidation type="list" allowBlank="1" showDropDown="0" showInputMessage="0" showErrorMessage="1" sqref="K69">
      <formula1>Hidden_19</formula1>
    </dataValidation>
    <dataValidation type="list" allowBlank="1" showDropDown="0" showInputMessage="0" showErrorMessage="1" sqref="K70">
      <formula1>Hidden_19</formula1>
    </dataValidation>
    <dataValidation type="list" allowBlank="1" showDropDown="0" showInputMessage="0" showErrorMessage="1" sqref="K71">
      <formula1>Hidden_19</formula1>
    </dataValidation>
    <dataValidation type="list" allowBlank="1" showDropDown="0" showInputMessage="0" showErrorMessage="1" sqref="K72">
      <formula1>Hidden_19</formula1>
    </dataValidation>
    <dataValidation type="list" allowBlank="1" showDropDown="0" showInputMessage="0" showErrorMessage="1" sqref="K73">
      <formula1>Hidden_19</formula1>
    </dataValidation>
    <dataValidation type="list" allowBlank="1" showDropDown="0" showInputMessage="0" showErrorMessage="1" sqref="K74">
      <formula1>Hidden_19</formula1>
    </dataValidation>
    <dataValidation type="list" allowBlank="1" showDropDown="0" showInputMessage="0" showErrorMessage="1" sqref="K75">
      <formula1>Hidden_19</formula1>
    </dataValidation>
    <dataValidation type="list" allowBlank="1" showDropDown="0" showInputMessage="0" showErrorMessage="1" sqref="K76">
      <formula1>Hidden_19</formula1>
    </dataValidation>
    <dataValidation type="list" allowBlank="1" showDropDown="0" showInputMessage="0" showErrorMessage="1" sqref="K77">
      <formula1>Hidden_19</formula1>
    </dataValidation>
    <dataValidation type="list" allowBlank="1" showDropDown="0" showInputMessage="0" showErrorMessage="1" sqref="K78">
      <formula1>Hidden_19</formula1>
    </dataValidation>
    <dataValidation type="list" allowBlank="1" showDropDown="0" showInputMessage="0" showErrorMessage="1" sqref="K79">
      <formula1>Hidden_19</formula1>
    </dataValidation>
    <dataValidation type="list" allowBlank="1" showDropDown="0" showInputMessage="0" showErrorMessage="1" sqref="K80">
      <formula1>Hidden_19</formula1>
    </dataValidation>
    <dataValidation type="list" allowBlank="1" showDropDown="0" showInputMessage="0" showErrorMessage="1" sqref="K81">
      <formula1>Hidden_19</formula1>
    </dataValidation>
    <dataValidation type="list" allowBlank="1" showDropDown="0" showInputMessage="0" showErrorMessage="1" sqref="K82">
      <formula1>Hidden_19</formula1>
    </dataValidation>
    <dataValidation type="list" allowBlank="1" showDropDown="0" showInputMessage="0" showErrorMessage="1" sqref="K83">
      <formula1>Hidden_19</formula1>
    </dataValidation>
    <dataValidation type="list" allowBlank="1" showDropDown="0" showInputMessage="0" showErrorMessage="1" sqref="K84">
      <formula1>Hidden_19</formula1>
    </dataValidation>
    <dataValidation type="list" allowBlank="1" showDropDown="0" showInputMessage="0" showErrorMessage="1" sqref="K85">
      <formula1>Hidden_19</formula1>
    </dataValidation>
    <dataValidation type="list" allowBlank="1" showDropDown="0" showInputMessage="0" showErrorMessage="1" sqref="K86">
      <formula1>Hidden_19</formula1>
    </dataValidation>
    <dataValidation type="list" allowBlank="1" showDropDown="0" showInputMessage="0" showErrorMessage="1" sqref="K87">
      <formula1>Hidden_19</formula1>
    </dataValidation>
    <dataValidation type="list" allowBlank="1" showDropDown="0" showInputMessage="0" showErrorMessage="1" sqref="K88">
      <formula1>Hidden_19</formula1>
    </dataValidation>
    <dataValidation type="list" allowBlank="1" showDropDown="0" showInputMessage="0" showErrorMessage="1" sqref="K89">
      <formula1>Hidden_19</formula1>
    </dataValidation>
    <dataValidation type="list" allowBlank="1" showDropDown="0" showInputMessage="0" showErrorMessage="1" sqref="K90">
      <formula1>Hidden_19</formula1>
    </dataValidation>
    <dataValidation type="list" allowBlank="1" showDropDown="0" showInputMessage="0" showErrorMessage="1" sqref="K91">
      <formula1>Hidden_19</formula1>
    </dataValidation>
    <dataValidation type="list" allowBlank="1" showDropDown="0" showInputMessage="0" showErrorMessage="1" sqref="K92">
      <formula1>Hidden_19</formula1>
    </dataValidation>
    <dataValidation type="list" allowBlank="1" showDropDown="0" showInputMessage="0" showErrorMessage="1" sqref="K93">
      <formula1>Hidden_19</formula1>
    </dataValidation>
    <dataValidation type="list" allowBlank="1" showDropDown="0" showInputMessage="0" showErrorMessage="1" sqref="K94">
      <formula1>Hidden_19</formula1>
    </dataValidation>
    <dataValidation type="list" allowBlank="1" showDropDown="0" showInputMessage="0" showErrorMessage="1" sqref="K95">
      <formula1>Hidden_19</formula1>
    </dataValidation>
    <dataValidation type="list" allowBlank="1" showDropDown="0" showInputMessage="0" showErrorMessage="1" sqref="K96">
      <formula1>Hidden_19</formula1>
    </dataValidation>
    <dataValidation type="list" allowBlank="1" showDropDown="0" showInputMessage="0" showErrorMessage="1" sqref="K97">
      <formula1>Hidden_19</formula1>
    </dataValidation>
    <dataValidation type="list" allowBlank="1" showDropDown="0" showInputMessage="0" showErrorMessage="1" sqref="K98">
      <formula1>Hidden_19</formula1>
    </dataValidation>
    <dataValidation type="list" allowBlank="1" showDropDown="0" showInputMessage="0" showErrorMessage="1" sqref="K99">
      <formula1>Hidden_19</formula1>
    </dataValidation>
    <dataValidation type="list" allowBlank="1" showDropDown="0" showInputMessage="0" showErrorMessage="1" sqref="K100">
      <formula1>Hidden_19</formula1>
    </dataValidation>
    <dataValidation type="list" allowBlank="1" showDropDown="0" showInputMessage="0" showErrorMessage="1" sqref="K101">
      <formula1>Hidden_19</formula1>
    </dataValidation>
    <dataValidation type="list" allowBlank="1" showDropDown="0" showInputMessage="0" showErrorMessage="1" sqref="K102">
      <formula1>Hidden_19</formula1>
    </dataValidation>
    <dataValidation type="list" allowBlank="1" showDropDown="0" showInputMessage="0" showErrorMessage="1" sqref="K103">
      <formula1>Hidden_19</formula1>
    </dataValidation>
    <dataValidation type="list" allowBlank="1" showDropDown="0" showInputMessage="0" showErrorMessage="1" sqref="K104">
      <formula1>Hidden_19</formula1>
    </dataValidation>
    <dataValidation type="list" allowBlank="1" showDropDown="0" showInputMessage="0" showErrorMessage="1" sqref="K105">
      <formula1>Hidden_19</formula1>
    </dataValidation>
    <dataValidation type="list" allowBlank="1" showDropDown="0" showInputMessage="0" showErrorMessage="1" sqref="K106">
      <formula1>Hidden_19</formula1>
    </dataValidation>
    <dataValidation type="list" allowBlank="1" showDropDown="0" showInputMessage="0" showErrorMessage="1" sqref="K107">
      <formula1>Hidden_19</formula1>
    </dataValidation>
    <dataValidation type="list" allowBlank="1" showDropDown="0" showInputMessage="0" showErrorMessage="1" sqref="K108">
      <formula1>Hidden_19</formula1>
    </dataValidation>
    <dataValidation type="list" allowBlank="1" showDropDown="0" showInputMessage="0" showErrorMessage="1" sqref="K109">
      <formula1>Hidden_19</formula1>
    </dataValidation>
    <dataValidation type="list" allowBlank="1" showDropDown="0" showInputMessage="0" showErrorMessage="1" sqref="K110">
      <formula1>Hidden_19</formula1>
    </dataValidation>
    <dataValidation type="list" allowBlank="1" showDropDown="0" showInputMessage="0" showErrorMessage="1" sqref="K111">
      <formula1>Hidden_19</formula1>
    </dataValidation>
    <dataValidation type="list" allowBlank="1" showDropDown="0" showInputMessage="0" showErrorMessage="1" sqref="K112">
      <formula1>Hidden_19</formula1>
    </dataValidation>
    <dataValidation type="list" allowBlank="1" showDropDown="0" showInputMessage="0" showErrorMessage="1" sqref="K113">
      <formula1>Hidden_19</formula1>
    </dataValidation>
    <dataValidation type="list" allowBlank="1" showDropDown="0" showInputMessage="0" showErrorMessage="1" sqref="K114">
      <formula1>Hidden_19</formula1>
    </dataValidation>
    <dataValidation type="list" allowBlank="1" showDropDown="0" showInputMessage="0" showErrorMessage="1" sqref="K115">
      <formula1>Hidden_19</formula1>
    </dataValidation>
    <dataValidation type="list" allowBlank="1" showDropDown="0" showInputMessage="0" showErrorMessage="1" sqref="K116">
      <formula1>Hidden_19</formula1>
    </dataValidation>
    <dataValidation type="list" allowBlank="1" showDropDown="0" showInputMessage="0" showErrorMessage="1" sqref="K117">
      <formula1>Hidden_19</formula1>
    </dataValidation>
    <dataValidation type="list" allowBlank="1" showDropDown="0" showInputMessage="0" showErrorMessage="1" sqref="K118">
      <formula1>Hidden_19</formula1>
    </dataValidation>
    <dataValidation type="list" allowBlank="1" showDropDown="0" showInputMessage="0" showErrorMessage="1" sqref="K119">
      <formula1>Hidden_19</formula1>
    </dataValidation>
    <dataValidation type="list" allowBlank="1" showDropDown="0" showInputMessage="0" showErrorMessage="1" sqref="K120">
      <formula1>Hidden_19</formula1>
    </dataValidation>
    <dataValidation type="list" allowBlank="1" showDropDown="0" showInputMessage="0" showErrorMessage="1" sqref="K121">
      <formula1>Hidden_19</formula1>
    </dataValidation>
    <dataValidation type="list" allowBlank="1" showDropDown="0" showInputMessage="0" showErrorMessage="1" sqref="K122">
      <formula1>Hidden_19</formula1>
    </dataValidation>
    <dataValidation type="list" allowBlank="1" showDropDown="0" showInputMessage="0" showErrorMessage="1" sqref="K123">
      <formula1>Hidden_19</formula1>
    </dataValidation>
    <dataValidation type="list" allowBlank="1" showDropDown="0" showInputMessage="0" showErrorMessage="1" sqref="K124">
      <formula1>Hidden_19</formula1>
    </dataValidation>
    <dataValidation type="list" allowBlank="1" showDropDown="0" showInputMessage="0" showErrorMessage="1" sqref="K125">
      <formula1>Hidden_19</formula1>
    </dataValidation>
    <dataValidation type="list" allowBlank="1" showDropDown="0" showInputMessage="0" showErrorMessage="1" sqref="K126">
      <formula1>Hidden_19</formula1>
    </dataValidation>
    <dataValidation type="list" allowBlank="1" showDropDown="0" showInputMessage="0" showErrorMessage="1" sqref="K127">
      <formula1>Hidden_19</formula1>
    </dataValidation>
    <dataValidation type="list" allowBlank="1" showDropDown="0" showInputMessage="0" showErrorMessage="1" sqref="K128">
      <formula1>Hidden_19</formula1>
    </dataValidation>
    <dataValidation type="list" allowBlank="1" showDropDown="0" showInputMessage="0" showErrorMessage="1" sqref="K129">
      <formula1>Hidden_19</formula1>
    </dataValidation>
    <dataValidation type="list" allowBlank="1" showDropDown="0" showInputMessage="0" showErrorMessage="1" sqref="K130">
      <formula1>Hidden_19</formula1>
    </dataValidation>
    <dataValidation type="list" allowBlank="1" showDropDown="0" showInputMessage="0" showErrorMessage="1" sqref="K131">
      <formula1>Hidden_19</formula1>
    </dataValidation>
    <dataValidation type="list" allowBlank="1" showDropDown="0" showInputMessage="0" showErrorMessage="1" sqref="K132">
      <formula1>Hidden_19</formula1>
    </dataValidation>
    <dataValidation type="list" allowBlank="1" showDropDown="0" showInputMessage="0" showErrorMessage="1" sqref="K133">
      <formula1>Hidden_19</formula1>
    </dataValidation>
    <dataValidation type="list" allowBlank="1" showDropDown="0" showInputMessage="0" showErrorMessage="1" sqref="K134">
      <formula1>Hidden_19</formula1>
    </dataValidation>
    <dataValidation type="list" allowBlank="1" showDropDown="0" showInputMessage="0" showErrorMessage="1" sqref="K135">
      <formula1>Hidden_19</formula1>
    </dataValidation>
    <dataValidation type="list" allowBlank="1" showDropDown="0" showInputMessage="0" showErrorMessage="1" sqref="K136">
      <formula1>Hidden_19</formula1>
    </dataValidation>
    <dataValidation type="list" allowBlank="1" showDropDown="0" showInputMessage="0" showErrorMessage="1" sqref="K137">
      <formula1>Hidden_19</formula1>
    </dataValidation>
    <dataValidation type="list" allowBlank="1" showDropDown="0" showInputMessage="0" showErrorMessage="1" sqref="K138">
      <formula1>Hidden_19</formula1>
    </dataValidation>
    <dataValidation type="list" allowBlank="1" showDropDown="0" showInputMessage="0" showErrorMessage="1" sqref="K139">
      <formula1>Hidden_19</formula1>
    </dataValidation>
    <dataValidation type="list" allowBlank="1" showDropDown="0" showInputMessage="0" showErrorMessage="1" sqref="K140">
      <formula1>Hidden_19</formula1>
    </dataValidation>
    <dataValidation type="list" allowBlank="1" showDropDown="0" showInputMessage="0" showErrorMessage="1" sqref="K141">
      <formula1>Hidden_19</formula1>
    </dataValidation>
    <dataValidation type="list" allowBlank="1" showDropDown="0" showInputMessage="0" showErrorMessage="1" sqref="K142">
      <formula1>Hidden_19</formula1>
    </dataValidation>
    <dataValidation type="list" allowBlank="1" showDropDown="0" showInputMessage="0" showErrorMessage="1" sqref="K143">
      <formula1>Hidden_19</formula1>
    </dataValidation>
    <dataValidation type="list" allowBlank="1" showDropDown="0" showInputMessage="0" showErrorMessage="1" sqref="K144">
      <formula1>Hidden_19</formula1>
    </dataValidation>
    <dataValidation type="list" allowBlank="1" showDropDown="0" showInputMessage="0" showErrorMessage="1" sqref="K145">
      <formula1>Hidden_19</formula1>
    </dataValidation>
    <dataValidation type="list" allowBlank="1" showDropDown="0" showInputMessage="0" showErrorMessage="1" sqref="K146">
      <formula1>Hidden_19</formula1>
    </dataValidation>
    <dataValidation type="list" allowBlank="1" showDropDown="0" showInputMessage="0" showErrorMessage="1" sqref="K147">
      <formula1>Hidden_19</formula1>
    </dataValidation>
    <dataValidation type="list" allowBlank="1" showDropDown="0" showInputMessage="0" showErrorMessage="1" sqref="K148">
      <formula1>Hidden_19</formula1>
    </dataValidation>
    <dataValidation type="list" allowBlank="1" showDropDown="0" showInputMessage="0" showErrorMessage="1" sqref="K149">
      <formula1>Hidden_19</formula1>
    </dataValidation>
    <dataValidation type="list" allowBlank="1" showDropDown="0" showInputMessage="0" showErrorMessage="1" sqref="K150">
      <formula1>Hidden_19</formula1>
    </dataValidation>
    <dataValidation type="list" allowBlank="1" showDropDown="0" showInputMessage="0" showErrorMessage="1" sqref="K151">
      <formula1>Hidden_19</formula1>
    </dataValidation>
    <dataValidation type="list" allowBlank="1" showDropDown="0" showInputMessage="0" showErrorMessage="1" sqref="K152">
      <formula1>Hidden_19</formula1>
    </dataValidation>
    <dataValidation type="list" allowBlank="1" showDropDown="0" showInputMessage="0" showErrorMessage="1" sqref="K153">
      <formula1>Hidden_19</formula1>
    </dataValidation>
    <dataValidation type="list" allowBlank="1" showDropDown="0" showInputMessage="0" showErrorMessage="1" sqref="K154">
      <formula1>Hidden_19</formula1>
    </dataValidation>
    <dataValidation type="list" allowBlank="1" showDropDown="0" showInputMessage="0" showErrorMessage="1" sqref="K155">
      <formula1>Hidden_19</formula1>
    </dataValidation>
    <dataValidation type="list" allowBlank="1" showDropDown="0" showInputMessage="0" showErrorMessage="1" sqref="K156">
      <formula1>Hidden_19</formula1>
    </dataValidation>
    <dataValidation type="list" allowBlank="1" showDropDown="0" showInputMessage="0" showErrorMessage="1" sqref="K157">
      <formula1>Hidden_19</formula1>
    </dataValidation>
    <dataValidation type="list" allowBlank="1" showDropDown="0" showInputMessage="0" showErrorMessage="1" sqref="K158">
      <formula1>Hidden_19</formula1>
    </dataValidation>
    <dataValidation type="list" allowBlank="1" showDropDown="0" showInputMessage="0" showErrorMessage="1" sqref="K159">
      <formula1>Hidden_19</formula1>
    </dataValidation>
    <dataValidation type="list" allowBlank="1" showDropDown="0" showInputMessage="0" showErrorMessage="1" sqref="K160">
      <formula1>Hidden_19</formula1>
    </dataValidation>
    <dataValidation type="list" allowBlank="1" showDropDown="0" showInputMessage="0" showErrorMessage="1" sqref="K161">
      <formula1>Hidden_19</formula1>
    </dataValidation>
    <dataValidation type="list" allowBlank="1" showDropDown="0" showInputMessage="0" showErrorMessage="1" sqref="K162">
      <formula1>Hidden_19</formula1>
    </dataValidation>
    <dataValidation type="list" allowBlank="1" showDropDown="0" showInputMessage="0" showErrorMessage="1" sqref="K163">
      <formula1>Hidden_19</formula1>
    </dataValidation>
    <dataValidation type="list" allowBlank="1" showDropDown="0" showInputMessage="0" showErrorMessage="1" sqref="K164">
      <formula1>Hidden_19</formula1>
    </dataValidation>
    <dataValidation type="list" allowBlank="1" showDropDown="0" showInputMessage="0" showErrorMessage="1" sqref="K165">
      <formula1>Hidden_19</formula1>
    </dataValidation>
    <dataValidation type="list" allowBlank="1" showDropDown="0" showInputMessage="0" showErrorMessage="1" sqref="K166">
      <formula1>Hidden_19</formula1>
    </dataValidation>
    <dataValidation type="list" allowBlank="1" showDropDown="0" showInputMessage="0" showErrorMessage="1" sqref="K167">
      <formula1>Hidden_19</formula1>
    </dataValidation>
    <dataValidation type="list" allowBlank="1" showDropDown="0" showInputMessage="0" showErrorMessage="1" sqref="K168">
      <formula1>Hidden_19</formula1>
    </dataValidation>
    <dataValidation type="list" allowBlank="1" showDropDown="0" showInputMessage="0" showErrorMessage="1" sqref="K169">
      <formula1>Hidden_19</formula1>
    </dataValidation>
    <dataValidation type="list" allowBlank="1" showDropDown="0" showInputMessage="0" showErrorMessage="1" sqref="K170">
      <formula1>Hidden_19</formula1>
    </dataValidation>
    <dataValidation type="list" allowBlank="1" showDropDown="0" showInputMessage="0" showErrorMessage="1" sqref="K171">
      <formula1>Hidden_19</formula1>
    </dataValidation>
    <dataValidation type="list" allowBlank="1" showDropDown="0" showInputMessage="0" showErrorMessage="1" sqref="K172">
      <formula1>Hidden_19</formula1>
    </dataValidation>
    <dataValidation type="list" allowBlank="1" showDropDown="0" showInputMessage="0" showErrorMessage="1" sqref="K173">
      <formula1>Hidden_19</formula1>
    </dataValidation>
    <dataValidation type="list" allowBlank="1" showDropDown="0" showInputMessage="0" showErrorMessage="1" sqref="K174">
      <formula1>Hidden_19</formula1>
    </dataValidation>
    <dataValidation type="list" allowBlank="1" showDropDown="0" showInputMessage="0" showErrorMessage="1" sqref="K175">
      <formula1>Hidden_19</formula1>
    </dataValidation>
    <dataValidation type="list" allowBlank="1" showDropDown="0" showInputMessage="0" showErrorMessage="1" sqref="K176">
      <formula1>Hidden_19</formula1>
    </dataValidation>
    <dataValidation type="list" allowBlank="1" showDropDown="0" showInputMessage="0" showErrorMessage="1" sqref="K177">
      <formula1>Hidden_19</formula1>
    </dataValidation>
    <dataValidation type="list" allowBlank="1" showDropDown="0" showInputMessage="0" showErrorMessage="1" sqref="K178">
      <formula1>Hidden_19</formula1>
    </dataValidation>
    <dataValidation type="list" allowBlank="1" showDropDown="0" showInputMessage="0" showErrorMessage="1" sqref="K179">
      <formula1>Hidden_19</formula1>
    </dataValidation>
    <dataValidation type="list" allowBlank="1" showDropDown="0" showInputMessage="0" showErrorMessage="1" sqref="K180">
      <formula1>Hidden_19</formula1>
    </dataValidation>
    <dataValidation type="list" allowBlank="1" showDropDown="0" showInputMessage="0" showErrorMessage="1" sqref="K181">
      <formula1>Hidden_19</formula1>
    </dataValidation>
    <dataValidation type="list" allowBlank="1" showDropDown="0" showInputMessage="0" showErrorMessage="1" sqref="K182">
      <formula1>Hidden_19</formula1>
    </dataValidation>
    <dataValidation type="list" allowBlank="1" showDropDown="0" showInputMessage="0" showErrorMessage="1" sqref="K183">
      <formula1>Hidden_19</formula1>
    </dataValidation>
    <dataValidation type="list" allowBlank="1" showDropDown="0" showInputMessage="0" showErrorMessage="1" sqref="K184">
      <formula1>Hidden_19</formula1>
    </dataValidation>
    <dataValidation type="list" allowBlank="1" showDropDown="0" showInputMessage="0" showErrorMessage="1" sqref="K185">
      <formula1>Hidden_19</formula1>
    </dataValidation>
  </dataValidations>
  <hyperlinks>
    <hyperlink ref="N22" r:id="rId_hyperlink_1"/>
    <hyperlink ref="N107" r:id="rId_hyperlink_2"/>
    <hyperlink ref="N93" r:id="rId_hyperlink_3"/>
    <hyperlink ref="N48" r:id="rId_hyperlink_4"/>
    <hyperlink ref="N47" r:id="rId_hyperlink_5"/>
    <hyperlink ref="N162" r:id="rId_hyperlink_6"/>
    <hyperlink ref="N111" r:id="rId_hyperlink_7"/>
    <hyperlink ref="N41" r:id="rId_hyperlink_8"/>
    <hyperlink ref="N35" r:id="rId_hyperlink_9"/>
    <hyperlink ref="N12" r:id="rId_hyperlink_10"/>
    <hyperlink ref="N14" r:id="rId_hyperlink_11"/>
    <hyperlink ref="N15" r:id="rId_hyperlink_12"/>
    <hyperlink ref="N16" r:id="rId_hyperlink_13"/>
    <hyperlink ref="N17" r:id="rId_hyperlink_14"/>
    <hyperlink ref="N18" r:id="rId_hyperlink_15"/>
    <hyperlink ref="N19" r:id="rId_hyperlink_16"/>
    <hyperlink ref="N20" r:id="rId_hyperlink_17"/>
    <hyperlink ref="N23" r:id="rId_hyperlink_18"/>
    <hyperlink ref="N24" r:id="rId_hyperlink_19"/>
    <hyperlink ref="N132" r:id="rId_hyperlink_20"/>
    <hyperlink ref="N25" r:id="rId_hyperlink_21"/>
    <hyperlink ref="N8" r:id="rId_hyperlink_22"/>
    <hyperlink ref="N26" r:id="rId_hyperlink_23"/>
    <hyperlink ref="N28" r:id="rId_hyperlink_24"/>
    <hyperlink ref="N59" r:id="rId_hyperlink_25"/>
    <hyperlink ref="N9" r:id="rId_hyperlink_26"/>
    <hyperlink ref="N134" r:id="rId_hyperlink_27"/>
    <hyperlink ref="N135" r:id="rId_hyperlink_28"/>
    <hyperlink ref="N31" r:id="rId_hyperlink_29"/>
    <hyperlink ref="N32" r:id="rId_hyperlink_30"/>
    <hyperlink ref="N37" r:id="rId_hyperlink_31"/>
    <hyperlink ref="N43" r:id="rId_hyperlink_32"/>
    <hyperlink ref="N44" r:id="rId_hyperlink_33"/>
    <hyperlink ref="N137" r:id="rId_hyperlink_34"/>
    <hyperlink ref="N138" r:id="rId_hyperlink_35"/>
    <hyperlink ref="N140" r:id="rId_hyperlink_36"/>
    <hyperlink ref="N49" r:id="rId_hyperlink_37"/>
    <hyperlink ref="N50" r:id="rId_hyperlink_38"/>
    <hyperlink ref="N141" r:id="rId_hyperlink_39"/>
    <hyperlink ref="N142" r:id="rId_hyperlink_40"/>
    <hyperlink ref="N51" r:id="rId_hyperlink_41"/>
    <hyperlink ref="N56" r:id="rId_hyperlink_42"/>
    <hyperlink ref="N57" r:id="rId_hyperlink_43"/>
    <hyperlink ref="N60" r:id="rId_hyperlink_44"/>
    <hyperlink ref="N62" r:id="rId_hyperlink_45"/>
    <hyperlink ref="N63" r:id="rId_hyperlink_46"/>
    <hyperlink ref="N65" r:id="rId_hyperlink_47"/>
    <hyperlink ref="N66" r:id="rId_hyperlink_48"/>
    <hyperlink ref="N67" r:id="rId_hyperlink_49"/>
    <hyperlink ref="N68" r:id="rId_hyperlink_50"/>
    <hyperlink ref="N69" r:id="rId_hyperlink_51"/>
    <hyperlink ref="N71" r:id="rId_hyperlink_52"/>
    <hyperlink ref="N72" r:id="rId_hyperlink_53"/>
    <hyperlink ref="N10" r:id="rId_hyperlink_54"/>
    <hyperlink ref="N78" r:id="rId_hyperlink_55"/>
    <hyperlink ref="N79" r:id="rId_hyperlink_56"/>
    <hyperlink ref="N80" r:id="rId_hyperlink_57"/>
    <hyperlink ref="N81" r:id="rId_hyperlink_58"/>
    <hyperlink ref="N86" r:id="rId_hyperlink_59"/>
    <hyperlink ref="N149" r:id="rId_hyperlink_60"/>
    <hyperlink ref="N151" r:id="rId_hyperlink_61"/>
    <hyperlink ref="N88" r:id="rId_hyperlink_62"/>
    <hyperlink ref="N89" r:id="rId_hyperlink_63"/>
    <hyperlink ref="N152" r:id="rId_hyperlink_64"/>
    <hyperlink ref="N94" r:id="rId_hyperlink_65"/>
    <hyperlink ref="N95" r:id="rId_hyperlink_66"/>
    <hyperlink ref="N153" r:id="rId_hyperlink_67"/>
    <hyperlink ref="N97" r:id="rId_hyperlink_68"/>
    <hyperlink ref="N98" r:id="rId_hyperlink_69"/>
    <hyperlink ref="N154" r:id="rId_hyperlink_70"/>
    <hyperlink ref="N155" r:id="rId_hyperlink_71"/>
    <hyperlink ref="N99" r:id="rId_hyperlink_72"/>
    <hyperlink ref="N156" r:id="rId_hyperlink_73"/>
    <hyperlink ref="N101" r:id="rId_hyperlink_74"/>
    <hyperlink ref="N102" r:id="rId_hyperlink_75"/>
    <hyperlink ref="N103" r:id="rId_hyperlink_76"/>
    <hyperlink ref="N106" r:id="rId_hyperlink_77"/>
    <hyperlink ref="N112" r:id="rId_hyperlink_78"/>
    <hyperlink ref="N113" r:id="rId_hyperlink_79"/>
    <hyperlink ref="N114" r:id="rId_hyperlink_80"/>
    <hyperlink ref="N116" r:id="rId_hyperlink_81"/>
    <hyperlink ref="N160" r:id="rId_hyperlink_82"/>
    <hyperlink ref="N11" r:id="rId_hyperlink_83"/>
    <hyperlink ref="N117" r:id="rId_hyperlink_84"/>
    <hyperlink ref="N119" r:id="rId_hyperlink_85"/>
    <hyperlink ref="N161" r:id="rId_hyperlink_86"/>
    <hyperlink ref="N120" r:id="rId_hyperlink_87"/>
    <hyperlink ref="N123" r:id="rId_hyperlink_88"/>
    <hyperlink ref="N124" r:id="rId_hyperlink_89"/>
    <hyperlink ref="N164" r:id="rId_hyperlink_90"/>
    <hyperlink ref="N165" r:id="rId_hyperlink_91"/>
    <hyperlink ref="N127" r:id="rId_hyperlink_92"/>
    <hyperlink ref="N128" r:id="rId_hyperlink_93"/>
    <hyperlink ref="N157" r:id="rId_hyperlink_94"/>
    <hyperlink ref="N147" r:id="rId_hyperlink_95"/>
    <hyperlink ref="N136" r:id="rId_hyperlink_96"/>
    <hyperlink ref="N131" r:id="rId_hyperlink_97"/>
    <hyperlink ref="N13" r:id="rId_hyperlink_98"/>
    <hyperlink ref="N139" r:id="rId_hyperlink_99"/>
    <hyperlink ref="N169" r:id="rId_hyperlink_100"/>
    <hyperlink ref="N171" r:id="rId_hyperlink_101"/>
    <hyperlink ref="N168" r:id="rId_hyperlink_102"/>
    <hyperlink ref="N166" r:id="rId_hyperlink_103"/>
    <hyperlink ref="N170" r:id="rId_hyperlink_104"/>
    <hyperlink ref="N173" r:id="rId_hyperlink_105"/>
    <hyperlink ref="N174" r:id="rId_hyperlink_106"/>
    <hyperlink ref="N172" r:id="rId_hyperlink_107"/>
    <hyperlink ref="N85" r:id="rId_hyperlink_108"/>
    <hyperlink ref="N158" r:id="rId_hyperlink_109"/>
    <hyperlink ref="N176" r:id="rId_hyperlink_110"/>
    <hyperlink ref="N175" r:id="rId_hyperlink_111"/>
    <hyperlink ref="N163" r:id="rId_hyperlink_112"/>
    <hyperlink ref="N87" r:id="rId_hyperlink_113"/>
    <hyperlink ref="N181" r:id="rId_hyperlink_114"/>
    <hyperlink ref="N178" r:id="rId_hyperlink_115"/>
    <hyperlink ref="N180" r:id="rId_hyperlink_116"/>
    <hyperlink ref="N179" r:id="rId_hyperlink_117"/>
    <hyperlink ref="N177" r:id="rId_hyperlink_118"/>
    <hyperlink ref="N74" r:id="rId_hyperlink_119"/>
    <hyperlink ref="N186" r:id="rId_hyperlink_120"/>
    <hyperlink ref="N188" r:id="rId_hyperlink_121"/>
    <hyperlink ref="N187" r:id="rId_hyperlink_122"/>
    <hyperlink ref="N92" r:id="rId_hyperlink_123"/>
    <hyperlink ref="N190" r:id="rId_hyperlink_124"/>
    <hyperlink ref="N189" r:id="rId_hyperlink_125"/>
    <hyperlink ref="N191" r:id="rId_hyperlink_126"/>
    <hyperlink ref="N192" r:id="rId_hyperlink_127"/>
    <hyperlink ref="N194" r:id="rId_hyperlink_128"/>
    <hyperlink ref="N195" r:id="rId_hyperlink_129"/>
    <hyperlink ref="N196" r:id="rId_hyperlink_130"/>
    <hyperlink ref="N193" r:id="rId_hyperlink_131"/>
    <hyperlink ref="N148" r:id="rId_hyperlink_132"/>
    <hyperlink ref="N42" r:id="rId_hyperlink_133"/>
    <hyperlink ref="N73" r:id="rId_hyperlink_134"/>
    <hyperlink ref="N100" r:id="rId_hyperlink_135"/>
    <hyperlink ref="N39" r:id="rId_hyperlink_136"/>
    <hyperlink ref="N133" r:id="rId_hyperlink_137"/>
    <hyperlink ref="N96" r:id="rId_hyperlink_138"/>
    <hyperlink ref="N75" r:id="rId_hyperlink_139"/>
    <hyperlink ref="N77" r:id="rId_hyperlink_140"/>
    <hyperlink ref="N185" r:id="rId_hyperlink_141"/>
    <hyperlink ref="N58" r:id="rId_hyperlink_142"/>
    <hyperlink ref="N109" r:id="rId_hyperlink_143"/>
    <hyperlink ref="N46" r:id="rId_hyperlink_144"/>
    <hyperlink ref="N167" r:id="rId_hyperlink_145"/>
    <hyperlink ref="N183" r:id="rId_hyperlink_146"/>
    <hyperlink ref="N29" r:id="rId_hyperlink_147"/>
    <hyperlink ref="N30" r:id="rId_hyperlink_148"/>
    <hyperlink ref="N184" r:id="rId_hyperlink_149"/>
    <hyperlink ref="N40" r:id="rId_hyperlink_150"/>
    <hyperlink ref="N76" r:id="rId_hyperlink_151"/>
    <hyperlink ref="N108" r:id="rId_hyperlink_152"/>
    <hyperlink ref="N115" r:id="rId_hyperlink_153"/>
    <hyperlink ref="N122" r:id="rId_hyperlink_154"/>
    <hyperlink ref="N121" r:id="rId_hyperlink_155"/>
    <hyperlink ref="N27" r:id="rId_hyperlink_156"/>
    <hyperlink ref="N91" r:id="rId_hyperlink_157"/>
    <hyperlink ref="N36" r:id="rId_hyperlink_158"/>
    <hyperlink ref="N90" r:id="rId_hyperlink_159"/>
    <hyperlink ref="N52" r:id="rId_hyperlink_160"/>
    <hyperlink ref="N105" r:id="rId_hyperlink_161"/>
    <hyperlink ref="N64" r:id="rId_hyperlink_162"/>
    <hyperlink ref="N125" r:id="rId_hyperlink_163"/>
    <hyperlink ref="N83" r:id="rId_hyperlink_164"/>
    <hyperlink ref="N126" r:id="rId_hyperlink_165"/>
    <hyperlink ref="N82" r:id="rId_hyperlink_166"/>
    <hyperlink ref="N182" r:id="rId_hyperlink_167"/>
    <hyperlink ref="N118" r:id="rId_hyperlink_168"/>
    <hyperlink ref="N54" r:id="rId_hyperlink_169"/>
    <hyperlink ref="N33" r:id="rId_hyperlink_170"/>
    <hyperlink ref="N45" r:id="rId_hyperlink_171"/>
    <hyperlink ref="N104" r:id="rId_hyperlink_172"/>
    <hyperlink ref="N197" r:id="rId_hyperlink_173"/>
    <hyperlink ref="N21" r:id="rId_hyperlink_174"/>
    <hyperlink ref="N34" r:id="rId_hyperlink_175"/>
    <hyperlink ref="N38" r:id="rId_hyperlink_176"/>
    <hyperlink ref="N53" r:id="rId_hyperlink_177"/>
    <hyperlink ref="N55" r:id="rId_hyperlink_178"/>
    <hyperlink ref="N61" r:id="rId_hyperlink_179"/>
    <hyperlink ref="N70" r:id="rId_hyperlink_180"/>
    <hyperlink ref="N84" r:id="rId_hyperlink_181"/>
    <hyperlink ref="N110" r:id="rId_hyperlink_182"/>
    <hyperlink ref="N129" r:id="rId_hyperlink_183"/>
    <hyperlink ref="N130" r:id="rId_hyperlink_184"/>
    <hyperlink ref="N143" r:id="rId_hyperlink_185"/>
    <hyperlink ref="N144" r:id="rId_hyperlink_186"/>
    <hyperlink ref="N145" r:id="rId_hyperlink_187"/>
    <hyperlink ref="N146" r:id="rId_hyperlink_188"/>
    <hyperlink ref="N150" r:id="rId_hyperlink_189"/>
    <hyperlink ref="N159" r:id="rId_hyperlink_190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60</v>
      </c>
    </row>
    <row r="2" spans="1:1">
      <c r="A2" t="s">
        <v>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G28" sqref="G28"/>
    </sheetView>
  </sheetViews>
  <sheetFormatPr defaultRowHeight="14.4" defaultColWidth="9.140625" outlineLevelRow="0" outlineLevelCol="0"/>
  <sheetData>
    <row r="1" spans="1:1">
      <c r="A1" t="s">
        <v>382</v>
      </c>
    </row>
    <row r="2" spans="1:1">
      <c r="A2" t="s">
        <v>62</v>
      </c>
    </row>
    <row r="3" spans="1:1">
      <c r="A3" t="s">
        <v>70</v>
      </c>
    </row>
    <row r="4" spans="1:1">
      <c r="A4" t="s">
        <v>288</v>
      </c>
    </row>
    <row r="5" spans="1:1">
      <c r="A5" t="s">
        <v>329</v>
      </c>
    </row>
    <row r="6" spans="1:1">
      <c r="A6" t="s">
        <v>86</v>
      </c>
    </row>
    <row r="7" spans="1:1">
      <c r="A7" t="s">
        <v>78</v>
      </c>
    </row>
    <row r="8" spans="1:1">
      <c r="A8" t="s">
        <v>190</v>
      </c>
    </row>
    <row r="9" spans="1:1">
      <c r="A9" t="s">
        <v>534</v>
      </c>
    </row>
    <row r="10" spans="1:1">
      <c r="A10" t="s">
        <v>932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933</v>
      </c>
    </row>
    <row r="2" spans="1:1">
      <c r="A2" t="s">
        <v>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93"/>
  <sheetViews>
    <sheetView tabSelected="1" workbookViewId="0" showGridLines="true" showRowColHeaders="1">
      <selection activeCell="D191" sqref="D191"/>
    </sheetView>
  </sheetViews>
  <sheetFormatPr defaultRowHeight="14.4" defaultColWidth="9.140625" outlineLevelRow="0" outlineLevelCol="0"/>
  <cols>
    <col min="1" max="1" width="6" customWidth="true" style="0"/>
    <col min="2" max="2" width="28.5703125" customWidth="true" style="0"/>
    <col min="3" max="3" width="31.140625" customWidth="true" style="0"/>
    <col min="4" max="4" width="44.7109375" customWidth="true" style="0"/>
    <col min="5" max="5" width="32" customWidth="true" style="0"/>
    <col min="6" max="6" width="24.14062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934</v>
      </c>
      <c r="C2" t="s">
        <v>935</v>
      </c>
      <c r="D2" t="s">
        <v>936</v>
      </c>
      <c r="E2" t="s">
        <v>937</v>
      </c>
      <c r="F2" t="s">
        <v>938</v>
      </c>
    </row>
    <row r="3" spans="1:6">
      <c r="A3" s="1" t="s">
        <v>939</v>
      </c>
      <c r="B3" s="1" t="s">
        <v>940</v>
      </c>
      <c r="C3" s="1" t="s">
        <v>941</v>
      </c>
      <c r="D3" s="1" t="s">
        <v>942</v>
      </c>
      <c r="E3" s="1" t="s">
        <v>943</v>
      </c>
      <c r="F3" s="1" t="s">
        <v>944</v>
      </c>
    </row>
    <row r="4" spans="1:6">
      <c r="A4" s="5">
        <v>1</v>
      </c>
      <c r="B4" s="3">
        <v>32509</v>
      </c>
      <c r="C4" s="3">
        <v>43435</v>
      </c>
      <c r="D4" t="s">
        <v>945</v>
      </c>
      <c r="E4" t="s">
        <v>946</v>
      </c>
      <c r="F4" t="s">
        <v>946</v>
      </c>
    </row>
    <row r="5" spans="1:6">
      <c r="A5" s="5">
        <v>2</v>
      </c>
      <c r="B5" s="3">
        <v>24108</v>
      </c>
      <c r="C5" s="3">
        <v>43435</v>
      </c>
      <c r="D5" t="s">
        <v>945</v>
      </c>
      <c r="E5" t="s">
        <v>947</v>
      </c>
      <c r="F5" t="s">
        <v>948</v>
      </c>
    </row>
    <row r="6" spans="1:6">
      <c r="A6" s="5">
        <v>3</v>
      </c>
      <c r="B6" s="3">
        <v>41061</v>
      </c>
      <c r="C6" s="3">
        <v>43435</v>
      </c>
      <c r="D6" t="s">
        <v>949</v>
      </c>
      <c r="E6" t="s">
        <v>950</v>
      </c>
      <c r="F6" t="s">
        <v>951</v>
      </c>
    </row>
    <row r="7" spans="1:6">
      <c r="A7" s="5">
        <v>4</v>
      </c>
      <c r="B7" s="3">
        <v>41671</v>
      </c>
      <c r="C7" s="3">
        <v>43525</v>
      </c>
      <c r="D7" t="s">
        <v>952</v>
      </c>
      <c r="E7" t="s">
        <v>953</v>
      </c>
      <c r="F7" t="s">
        <v>954</v>
      </c>
    </row>
    <row r="8" spans="1:6">
      <c r="A8" s="5">
        <v>5</v>
      </c>
      <c r="B8" s="3">
        <v>42370</v>
      </c>
      <c r="C8" s="3">
        <v>43435</v>
      </c>
      <c r="D8" t="s">
        <v>955</v>
      </c>
      <c r="E8" t="s">
        <v>956</v>
      </c>
      <c r="F8" t="s">
        <v>957</v>
      </c>
    </row>
    <row r="9" spans="1:6">
      <c r="A9" s="5">
        <v>6</v>
      </c>
      <c r="B9" s="3">
        <v>41426</v>
      </c>
      <c r="C9" s="3">
        <v>43466</v>
      </c>
      <c r="D9" t="s">
        <v>958</v>
      </c>
      <c r="E9" t="s">
        <v>959</v>
      </c>
      <c r="F9" t="s">
        <v>960</v>
      </c>
    </row>
    <row r="10" spans="1:6">
      <c r="A10" s="5">
        <v>7</v>
      </c>
      <c r="B10" s="3">
        <v>39995</v>
      </c>
      <c r="C10" s="3">
        <v>43435</v>
      </c>
      <c r="D10" t="s">
        <v>961</v>
      </c>
      <c r="E10" t="s">
        <v>962</v>
      </c>
      <c r="F10" t="s">
        <v>963</v>
      </c>
    </row>
    <row r="11" spans="1:6">
      <c r="A11" s="5">
        <v>8</v>
      </c>
      <c r="B11" s="3">
        <v>37622</v>
      </c>
      <c r="C11" s="3">
        <v>43435</v>
      </c>
      <c r="D11" t="s">
        <v>945</v>
      </c>
      <c r="E11" t="s">
        <v>947</v>
      </c>
      <c r="F11" t="s">
        <v>964</v>
      </c>
    </row>
    <row r="12" spans="1:6">
      <c r="A12" s="5">
        <v>9</v>
      </c>
      <c r="B12" s="3">
        <v>29221</v>
      </c>
      <c r="C12" s="3">
        <v>43435</v>
      </c>
      <c r="D12" t="s">
        <v>945</v>
      </c>
      <c r="E12" t="s">
        <v>947</v>
      </c>
      <c r="F12" t="s">
        <v>964</v>
      </c>
    </row>
    <row r="13" spans="1:6">
      <c r="A13" s="5">
        <v>10</v>
      </c>
      <c r="B13" s="3">
        <v>30164</v>
      </c>
      <c r="C13" s="3">
        <v>43435</v>
      </c>
      <c r="D13" t="s">
        <v>945</v>
      </c>
      <c r="E13" t="s">
        <v>947</v>
      </c>
      <c r="F13" t="s">
        <v>964</v>
      </c>
    </row>
    <row r="14" spans="1:6">
      <c r="A14" s="5">
        <v>11</v>
      </c>
      <c r="B14" s="3">
        <v>41640</v>
      </c>
      <c r="C14" s="3">
        <v>43435</v>
      </c>
      <c r="D14" t="s">
        <v>965</v>
      </c>
      <c r="E14" t="s">
        <v>966</v>
      </c>
      <c r="F14" t="s">
        <v>967</v>
      </c>
    </row>
    <row r="15" spans="1:6">
      <c r="A15" s="5">
        <v>12</v>
      </c>
      <c r="B15" s="3">
        <v>42064</v>
      </c>
      <c r="C15" s="3">
        <v>43435</v>
      </c>
      <c r="D15" t="s">
        <v>968</v>
      </c>
      <c r="E15" t="s">
        <v>969</v>
      </c>
      <c r="F15" t="s">
        <v>970</v>
      </c>
    </row>
    <row r="16" spans="1:6">
      <c r="A16" s="5">
        <v>13</v>
      </c>
      <c r="B16" s="3">
        <v>39845</v>
      </c>
      <c r="C16" s="3">
        <v>43435</v>
      </c>
      <c r="D16" t="s">
        <v>971</v>
      </c>
      <c r="E16" t="s">
        <v>972</v>
      </c>
      <c r="F16" t="s">
        <v>973</v>
      </c>
    </row>
    <row r="17" spans="1:6">
      <c r="A17" s="5">
        <v>14</v>
      </c>
      <c r="B17" s="3">
        <v>43101</v>
      </c>
      <c r="C17" s="3">
        <v>43435</v>
      </c>
      <c r="D17" t="s">
        <v>974</v>
      </c>
      <c r="E17" t="s">
        <v>975</v>
      </c>
      <c r="F17" t="s">
        <v>976</v>
      </c>
    </row>
    <row r="18" spans="1:6">
      <c r="A18" s="5">
        <v>15</v>
      </c>
      <c r="B18" s="3">
        <v>40969</v>
      </c>
      <c r="C18" s="3">
        <v>43435</v>
      </c>
      <c r="D18" t="s">
        <v>977</v>
      </c>
      <c r="E18" t="s">
        <v>978</v>
      </c>
      <c r="F18" t="s">
        <v>979</v>
      </c>
    </row>
    <row r="19" spans="1:6">
      <c r="A19" s="5">
        <v>16</v>
      </c>
      <c r="B19" s="3">
        <v>36526</v>
      </c>
      <c r="C19" s="3">
        <v>43435</v>
      </c>
      <c r="D19" t="s">
        <v>945</v>
      </c>
      <c r="E19" t="s">
        <v>980</v>
      </c>
      <c r="F19" t="s">
        <v>981</v>
      </c>
    </row>
    <row r="20" spans="1:6">
      <c r="A20" s="5">
        <v>17</v>
      </c>
      <c r="B20" s="3">
        <v>31048</v>
      </c>
      <c r="C20" s="3">
        <v>43435</v>
      </c>
      <c r="D20" t="s">
        <v>945</v>
      </c>
      <c r="E20" t="s">
        <v>947</v>
      </c>
      <c r="F20" t="s">
        <v>981</v>
      </c>
    </row>
    <row r="21" spans="1:6">
      <c r="A21" s="5">
        <v>18</v>
      </c>
      <c r="B21" s="3">
        <v>39083</v>
      </c>
      <c r="C21" s="3">
        <v>43435</v>
      </c>
      <c r="D21" t="s">
        <v>982</v>
      </c>
      <c r="E21" t="s">
        <v>983</v>
      </c>
      <c r="F21" t="s">
        <v>984</v>
      </c>
    </row>
    <row r="22" spans="1:6">
      <c r="A22" s="5">
        <v>19</v>
      </c>
      <c r="B22" s="3">
        <v>29952</v>
      </c>
      <c r="C22" s="3">
        <v>43435</v>
      </c>
      <c r="D22" t="s">
        <v>945</v>
      </c>
      <c r="E22" t="s">
        <v>946</v>
      </c>
      <c r="F22" t="s">
        <v>985</v>
      </c>
    </row>
    <row r="23" spans="1:6">
      <c r="A23" s="5">
        <v>20</v>
      </c>
      <c r="B23" s="3">
        <v>41061</v>
      </c>
      <c r="C23" s="3">
        <v>43799</v>
      </c>
      <c r="D23" t="s">
        <v>986</v>
      </c>
      <c r="E23" t="s">
        <v>987</v>
      </c>
      <c r="F23" t="s">
        <v>988</v>
      </c>
    </row>
    <row r="24" spans="1:6">
      <c r="A24" s="5">
        <v>21</v>
      </c>
      <c r="B24" s="3">
        <v>38899</v>
      </c>
      <c r="C24" s="3">
        <v>43435</v>
      </c>
      <c r="D24" t="s">
        <v>989</v>
      </c>
      <c r="E24" t="s">
        <v>990</v>
      </c>
      <c r="F24" t="s">
        <v>991</v>
      </c>
    </row>
    <row r="25" spans="1:6">
      <c r="A25" s="5">
        <v>22</v>
      </c>
      <c r="B25" s="3">
        <v>42948</v>
      </c>
      <c r="C25" s="3">
        <v>76307</v>
      </c>
      <c r="D25" t="s">
        <v>992</v>
      </c>
      <c r="E25" t="s">
        <v>993</v>
      </c>
      <c r="F25" t="s">
        <v>994</v>
      </c>
    </row>
    <row r="26" spans="1:6">
      <c r="A26" s="5">
        <v>23</v>
      </c>
      <c r="B26" s="3">
        <v>42095</v>
      </c>
      <c r="C26" s="3">
        <v>43435</v>
      </c>
      <c r="D26" t="s">
        <v>974</v>
      </c>
      <c r="E26" t="s">
        <v>995</v>
      </c>
      <c r="F26" t="s">
        <v>996</v>
      </c>
    </row>
    <row r="27" spans="1:6">
      <c r="A27" s="5">
        <v>24</v>
      </c>
      <c r="B27" s="3">
        <v>35431</v>
      </c>
      <c r="C27" s="3">
        <v>43435</v>
      </c>
      <c r="D27" t="s">
        <v>945</v>
      </c>
      <c r="E27" t="s">
        <v>947</v>
      </c>
      <c r="F27" t="s">
        <v>948</v>
      </c>
    </row>
    <row r="28" spans="1:6">
      <c r="A28" s="5">
        <v>25</v>
      </c>
      <c r="B28" s="3">
        <v>35431</v>
      </c>
      <c r="C28" s="3">
        <v>43435</v>
      </c>
      <c r="D28" t="s">
        <v>945</v>
      </c>
      <c r="E28" t="s">
        <v>947</v>
      </c>
      <c r="F28" t="s">
        <v>948</v>
      </c>
    </row>
    <row r="29" spans="1:6">
      <c r="A29" s="5">
        <v>26</v>
      </c>
      <c r="B29" s="3">
        <v>43101</v>
      </c>
      <c r="C29" s="3">
        <v>43435</v>
      </c>
      <c r="D29" t="s">
        <v>997</v>
      </c>
      <c r="E29" t="s">
        <v>998</v>
      </c>
      <c r="F29" t="s">
        <v>999</v>
      </c>
    </row>
    <row r="30" spans="1:6">
      <c r="A30" s="5">
        <v>27</v>
      </c>
      <c r="B30" s="3">
        <v>38626</v>
      </c>
      <c r="C30" s="3">
        <v>44105</v>
      </c>
      <c r="D30" t="s">
        <v>1000</v>
      </c>
      <c r="E30" t="s">
        <v>1001</v>
      </c>
      <c r="F30" t="s">
        <v>1002</v>
      </c>
    </row>
    <row r="31" spans="1:6">
      <c r="A31" s="5">
        <v>28</v>
      </c>
      <c r="B31" s="3">
        <v>38991</v>
      </c>
      <c r="C31" s="3">
        <v>43739</v>
      </c>
      <c r="D31" t="s">
        <v>1003</v>
      </c>
      <c r="E31" t="s">
        <v>1004</v>
      </c>
      <c r="F31" t="s">
        <v>1005</v>
      </c>
    </row>
    <row r="32" spans="1:6">
      <c r="A32" s="5">
        <v>29</v>
      </c>
      <c r="B32" s="3">
        <v>41673</v>
      </c>
      <c r="C32" s="3">
        <v>43966</v>
      </c>
      <c r="D32" t="s">
        <v>1006</v>
      </c>
      <c r="E32" t="s">
        <v>1007</v>
      </c>
      <c r="F32" t="s">
        <v>1008</v>
      </c>
    </row>
    <row r="33" spans="1:6">
      <c r="A33" s="5">
        <v>30</v>
      </c>
      <c r="B33" s="3">
        <v>41395</v>
      </c>
      <c r="C33" s="3">
        <v>43435</v>
      </c>
      <c r="D33" t="s">
        <v>1009</v>
      </c>
      <c r="E33" t="s">
        <v>1010</v>
      </c>
      <c r="F33" t="s">
        <v>1011</v>
      </c>
    </row>
    <row r="34" spans="1:6">
      <c r="A34" s="5">
        <v>31</v>
      </c>
      <c r="B34" s="3">
        <v>42614</v>
      </c>
      <c r="C34" s="3">
        <v>43435</v>
      </c>
      <c r="D34" t="s">
        <v>974</v>
      </c>
      <c r="E34" t="s">
        <v>1012</v>
      </c>
      <c r="F34" t="s">
        <v>1013</v>
      </c>
    </row>
    <row r="35" spans="1:6">
      <c r="A35" s="5">
        <v>32</v>
      </c>
      <c r="B35" s="3">
        <v>35551</v>
      </c>
      <c r="C35" s="3">
        <v>43435</v>
      </c>
      <c r="D35" t="s">
        <v>1014</v>
      </c>
      <c r="E35" t="s">
        <v>1015</v>
      </c>
      <c r="F35" t="s">
        <v>1016</v>
      </c>
    </row>
    <row r="36" spans="1:6">
      <c r="A36" s="5">
        <v>33</v>
      </c>
      <c r="B36" s="3">
        <v>31898</v>
      </c>
      <c r="C36" s="3">
        <v>43435</v>
      </c>
      <c r="D36" t="s">
        <v>1017</v>
      </c>
      <c r="E36" t="s">
        <v>1018</v>
      </c>
      <c r="F36" t="s">
        <v>1019</v>
      </c>
    </row>
    <row r="37" spans="1:6">
      <c r="A37" s="5">
        <v>34</v>
      </c>
      <c r="B37" s="3">
        <v>38292</v>
      </c>
      <c r="C37" s="3">
        <v>43435</v>
      </c>
      <c r="D37" t="s">
        <v>1020</v>
      </c>
      <c r="E37" t="s">
        <v>1021</v>
      </c>
      <c r="F37" t="s">
        <v>1022</v>
      </c>
    </row>
    <row r="38" spans="1:6">
      <c r="A38" s="5">
        <v>35</v>
      </c>
      <c r="B38" s="3">
        <v>42736</v>
      </c>
      <c r="C38" s="3">
        <v>45017</v>
      </c>
      <c r="D38" t="s">
        <v>1023</v>
      </c>
      <c r="E38" t="s">
        <v>1024</v>
      </c>
      <c r="F38" t="s">
        <v>1025</v>
      </c>
    </row>
    <row r="39" spans="1:6">
      <c r="A39" s="5">
        <v>36</v>
      </c>
      <c r="B39" s="3">
        <v>39965</v>
      </c>
      <c r="C39" s="3">
        <v>43435</v>
      </c>
      <c r="D39" t="s">
        <v>1026</v>
      </c>
      <c r="E39" t="s">
        <v>1027</v>
      </c>
      <c r="F39" t="s">
        <v>1028</v>
      </c>
    </row>
    <row r="40" spans="1:6">
      <c r="A40" s="5">
        <v>37</v>
      </c>
      <c r="B40" s="3">
        <v>38749</v>
      </c>
      <c r="C40" s="3">
        <v>43435</v>
      </c>
      <c r="D40" t="s">
        <v>968</v>
      </c>
      <c r="E40" t="s">
        <v>1029</v>
      </c>
      <c r="F40" t="s">
        <v>1030</v>
      </c>
    </row>
    <row r="41" spans="1:6">
      <c r="A41" s="5">
        <v>38</v>
      </c>
      <c r="B41" s="3">
        <v>41791</v>
      </c>
      <c r="C41" s="3">
        <v>43647</v>
      </c>
      <c r="D41" t="s">
        <v>1031</v>
      </c>
      <c r="E41" t="s">
        <v>1032</v>
      </c>
      <c r="F41" t="s">
        <v>1033</v>
      </c>
    </row>
    <row r="42" spans="1:6">
      <c r="A42" s="5">
        <v>39</v>
      </c>
      <c r="B42" s="3">
        <v>35643</v>
      </c>
      <c r="C42" s="3">
        <v>37469</v>
      </c>
      <c r="D42" t="s">
        <v>1034</v>
      </c>
      <c r="E42" t="s">
        <v>1035</v>
      </c>
      <c r="F42" t="s">
        <v>1036</v>
      </c>
    </row>
    <row r="43" spans="1:6">
      <c r="A43" s="5">
        <v>40</v>
      </c>
      <c r="B43" s="3">
        <v>37316</v>
      </c>
      <c r="C43" s="3">
        <v>43435</v>
      </c>
      <c r="D43" t="s">
        <v>1037</v>
      </c>
      <c r="E43" t="s">
        <v>1038</v>
      </c>
      <c r="F43" t="s">
        <v>1039</v>
      </c>
    </row>
    <row r="44" spans="1:6">
      <c r="A44" s="5">
        <v>41</v>
      </c>
      <c r="B44" s="3">
        <v>1999</v>
      </c>
      <c r="C44" s="3">
        <v>43435</v>
      </c>
      <c r="D44" t="s">
        <v>1040</v>
      </c>
      <c r="E44" t="s">
        <v>1041</v>
      </c>
      <c r="F44" t="s">
        <v>1042</v>
      </c>
    </row>
    <row r="45" spans="1:6">
      <c r="A45" s="5">
        <v>42</v>
      </c>
      <c r="B45" s="3">
        <v>40391</v>
      </c>
      <c r="C45" s="3">
        <v>43435</v>
      </c>
      <c r="D45" t="s">
        <v>1043</v>
      </c>
      <c r="E45" t="s">
        <v>1044</v>
      </c>
      <c r="F45" t="s">
        <v>1045</v>
      </c>
    </row>
    <row r="46" spans="1:6">
      <c r="A46" s="5">
        <v>43</v>
      </c>
      <c r="B46" s="3">
        <v>41671</v>
      </c>
      <c r="C46" s="3">
        <v>43435</v>
      </c>
      <c r="D46" t="s">
        <v>1046</v>
      </c>
      <c r="E46" t="s">
        <v>1047</v>
      </c>
      <c r="F46" t="s">
        <v>1048</v>
      </c>
    </row>
    <row r="47" spans="1:6">
      <c r="A47" s="5">
        <v>44</v>
      </c>
      <c r="B47" s="3">
        <v>38899</v>
      </c>
      <c r="C47" s="3">
        <v>43435</v>
      </c>
      <c r="D47" t="s">
        <v>974</v>
      </c>
      <c r="E47" t="s">
        <v>1049</v>
      </c>
      <c r="F47" t="s">
        <v>1050</v>
      </c>
    </row>
    <row r="48" spans="1:6">
      <c r="A48" s="5">
        <v>45</v>
      </c>
      <c r="B48" s="3">
        <v>40909</v>
      </c>
      <c r="C48" s="3">
        <v>43435</v>
      </c>
      <c r="D48" t="s">
        <v>1051</v>
      </c>
      <c r="E48" t="s">
        <v>1052</v>
      </c>
      <c r="F48" t="s">
        <v>1053</v>
      </c>
    </row>
    <row r="49" spans="1:6">
      <c r="A49" s="5">
        <v>46</v>
      </c>
      <c r="B49" s="3">
        <v>41183</v>
      </c>
      <c r="C49" s="3">
        <v>44044</v>
      </c>
      <c r="D49" t="s">
        <v>1054</v>
      </c>
      <c r="E49" t="s">
        <v>1055</v>
      </c>
      <c r="F49" t="s">
        <v>1056</v>
      </c>
    </row>
    <row r="50" spans="1:6">
      <c r="A50" s="5">
        <v>47</v>
      </c>
      <c r="B50" s="3">
        <v>42036</v>
      </c>
      <c r="C50" s="3">
        <v>43435</v>
      </c>
      <c r="D50" t="s">
        <v>1057</v>
      </c>
      <c r="E50" t="s">
        <v>1058</v>
      </c>
      <c r="F50" t="s">
        <v>1059</v>
      </c>
    </row>
    <row r="51" spans="1:6">
      <c r="A51" s="5">
        <v>48</v>
      </c>
      <c r="B51" s="3">
        <v>41153</v>
      </c>
      <c r="C51" s="3">
        <v>42231</v>
      </c>
      <c r="D51" t="s">
        <v>1060</v>
      </c>
      <c r="E51" t="s">
        <v>1061</v>
      </c>
      <c r="F51" t="s">
        <v>1062</v>
      </c>
    </row>
    <row r="52" spans="1:6">
      <c r="A52" s="5">
        <v>49</v>
      </c>
      <c r="B52" s="3">
        <v>37104</v>
      </c>
      <c r="C52" s="3">
        <v>43435</v>
      </c>
      <c r="D52" t="s">
        <v>1063</v>
      </c>
      <c r="E52" t="s">
        <v>1064</v>
      </c>
      <c r="F52" t="s">
        <v>1065</v>
      </c>
    </row>
    <row r="53" spans="1:6">
      <c r="A53" s="5">
        <v>50</v>
      </c>
      <c r="B53" s="3">
        <v>42370</v>
      </c>
      <c r="C53" s="3">
        <v>43922</v>
      </c>
      <c r="D53" t="s">
        <v>1066</v>
      </c>
      <c r="E53" t="s">
        <v>1067</v>
      </c>
      <c r="F53" t="s">
        <v>1068</v>
      </c>
    </row>
    <row r="54" spans="1:6">
      <c r="A54" s="5">
        <v>51</v>
      </c>
      <c r="B54" s="3">
        <v>42125</v>
      </c>
      <c r="C54" s="3">
        <v>43435</v>
      </c>
      <c r="D54" t="s">
        <v>974</v>
      </c>
      <c r="E54" t="s">
        <v>1069</v>
      </c>
      <c r="F54" t="s">
        <v>1070</v>
      </c>
    </row>
    <row r="55" spans="1:6">
      <c r="A55" s="5">
        <v>52</v>
      </c>
      <c r="B55" s="3">
        <v>39234</v>
      </c>
      <c r="C55" s="3">
        <v>43435</v>
      </c>
      <c r="D55" t="s">
        <v>1020</v>
      </c>
      <c r="E55" t="s">
        <v>1071</v>
      </c>
      <c r="F55" t="s">
        <v>1072</v>
      </c>
    </row>
    <row r="56" spans="1:6">
      <c r="A56" s="5">
        <v>53</v>
      </c>
      <c r="B56" s="3">
        <v>38353</v>
      </c>
      <c r="C56" s="3">
        <v>43435</v>
      </c>
      <c r="D56" t="s">
        <v>1073</v>
      </c>
      <c r="E56" t="s">
        <v>1074</v>
      </c>
      <c r="F56" t="s">
        <v>1075</v>
      </c>
    </row>
    <row r="57" spans="1:6">
      <c r="A57" s="5">
        <v>54</v>
      </c>
      <c r="B57" s="3">
        <v>41883</v>
      </c>
      <c r="C57" s="3">
        <v>44682</v>
      </c>
      <c r="D57" t="s">
        <v>1076</v>
      </c>
      <c r="E57" t="s">
        <v>1077</v>
      </c>
      <c r="F57" t="s">
        <v>1078</v>
      </c>
    </row>
    <row r="58" spans="1:6">
      <c r="A58" s="5">
        <v>55</v>
      </c>
      <c r="B58" s="3">
        <v>42583</v>
      </c>
      <c r="C58" s="3">
        <v>43435</v>
      </c>
      <c r="D58" t="s">
        <v>1079</v>
      </c>
      <c r="E58" t="s">
        <v>1080</v>
      </c>
      <c r="F58" t="s">
        <v>1081</v>
      </c>
    </row>
    <row r="59" spans="1:6">
      <c r="A59" s="5">
        <v>56</v>
      </c>
      <c r="B59" s="3">
        <v>37561</v>
      </c>
      <c r="C59" s="3">
        <v>43435</v>
      </c>
      <c r="D59" t="s">
        <v>1082</v>
      </c>
      <c r="E59" t="s">
        <v>1083</v>
      </c>
      <c r="F59" t="s">
        <v>1084</v>
      </c>
    </row>
    <row r="60" spans="1:6">
      <c r="A60" s="5">
        <v>57</v>
      </c>
      <c r="B60" s="3">
        <v>41306</v>
      </c>
      <c r="C60" s="3">
        <v>43435</v>
      </c>
      <c r="D60" t="s">
        <v>1085</v>
      </c>
      <c r="E60" t="s">
        <v>1086</v>
      </c>
      <c r="F60" t="s">
        <v>1087</v>
      </c>
    </row>
    <row r="61" spans="1:6">
      <c r="A61" s="5">
        <v>58</v>
      </c>
      <c r="B61" s="3">
        <v>42614</v>
      </c>
      <c r="C61" s="3">
        <v>43435</v>
      </c>
      <c r="D61" t="s">
        <v>1088</v>
      </c>
      <c r="E61" t="s">
        <v>1089</v>
      </c>
      <c r="F61" t="s">
        <v>1090</v>
      </c>
    </row>
    <row r="62" spans="1:6">
      <c r="A62" s="5">
        <v>59</v>
      </c>
      <c r="B62" s="3">
        <v>36861</v>
      </c>
      <c r="C62" s="3">
        <v>43435</v>
      </c>
      <c r="D62" t="s">
        <v>974</v>
      </c>
      <c r="E62" t="s">
        <v>1091</v>
      </c>
      <c r="F62" t="s">
        <v>1092</v>
      </c>
    </row>
    <row r="63" spans="1:6">
      <c r="A63" s="5">
        <v>60</v>
      </c>
      <c r="B63" s="3">
        <v>32234</v>
      </c>
      <c r="C63" s="3">
        <v>43435</v>
      </c>
      <c r="D63" t="s">
        <v>945</v>
      </c>
      <c r="E63" t="s">
        <v>946</v>
      </c>
      <c r="F63" t="s">
        <v>985</v>
      </c>
    </row>
    <row r="64" spans="1:6">
      <c r="A64" s="5">
        <v>61</v>
      </c>
      <c r="B64" s="3">
        <v>36161</v>
      </c>
      <c r="C64" s="3">
        <v>43435</v>
      </c>
      <c r="D64" t="s">
        <v>1093</v>
      </c>
      <c r="E64" t="s">
        <v>1094</v>
      </c>
      <c r="F64" t="s">
        <v>1095</v>
      </c>
    </row>
    <row r="65" spans="1:6">
      <c r="A65" s="5">
        <v>62</v>
      </c>
      <c r="B65" s="3">
        <v>42856</v>
      </c>
      <c r="C65" s="3">
        <v>43435</v>
      </c>
      <c r="D65" t="s">
        <v>992</v>
      </c>
      <c r="E65" t="s">
        <v>1096</v>
      </c>
      <c r="F65" t="s">
        <v>1097</v>
      </c>
    </row>
    <row r="66" spans="1:6">
      <c r="A66" s="5">
        <v>63</v>
      </c>
      <c r="B66" s="3">
        <v>42186</v>
      </c>
      <c r="C66" s="3">
        <v>43435</v>
      </c>
      <c r="D66" t="s">
        <v>1093</v>
      </c>
      <c r="E66" t="s">
        <v>1094</v>
      </c>
      <c r="F66" t="s">
        <v>1095</v>
      </c>
    </row>
    <row r="67" spans="1:6">
      <c r="A67" s="5">
        <v>64</v>
      </c>
      <c r="B67" s="3">
        <v>42370</v>
      </c>
      <c r="C67" s="3">
        <v>43435</v>
      </c>
      <c r="D67" t="s">
        <v>974</v>
      </c>
      <c r="E67" t="s">
        <v>1098</v>
      </c>
      <c r="F67" t="s">
        <v>1099</v>
      </c>
    </row>
    <row r="68" spans="1:6">
      <c r="A68" s="5">
        <v>65</v>
      </c>
      <c r="B68" s="3">
        <v>41791</v>
      </c>
      <c r="C68" s="3">
        <v>43009</v>
      </c>
      <c r="D68" t="s">
        <v>1100</v>
      </c>
      <c r="E68" t="s">
        <v>1101</v>
      </c>
      <c r="F68" t="s">
        <v>1102</v>
      </c>
    </row>
    <row r="69" spans="1:6">
      <c r="A69" s="5">
        <v>66</v>
      </c>
      <c r="B69" s="3">
        <v>37653</v>
      </c>
      <c r="C69" s="3">
        <v>43647</v>
      </c>
      <c r="D69" t="s">
        <v>1103</v>
      </c>
      <c r="E69" t="s">
        <v>1104</v>
      </c>
      <c r="F69" t="s">
        <v>1105</v>
      </c>
    </row>
    <row r="70" spans="1:6">
      <c r="A70" s="5">
        <v>67</v>
      </c>
      <c r="B70" s="3">
        <v>44562</v>
      </c>
      <c r="C70" s="3">
        <v>44805</v>
      </c>
      <c r="D70" t="s">
        <v>1106</v>
      </c>
      <c r="E70" t="s">
        <v>1107</v>
      </c>
      <c r="F70" t="s">
        <v>1108</v>
      </c>
    </row>
    <row r="71" spans="1:6">
      <c r="A71" s="5">
        <v>68</v>
      </c>
      <c r="B71" s="3">
        <v>38018</v>
      </c>
      <c r="C71" s="3">
        <v>43435</v>
      </c>
      <c r="D71" t="s">
        <v>1109</v>
      </c>
      <c r="E71" t="s">
        <v>1110</v>
      </c>
      <c r="F71" t="s">
        <v>1111</v>
      </c>
    </row>
    <row r="72" spans="1:6">
      <c r="A72" s="5">
        <v>69</v>
      </c>
      <c r="B72" s="3">
        <v>38534</v>
      </c>
      <c r="C72" s="3">
        <v>43435</v>
      </c>
      <c r="D72" t="s">
        <v>1112</v>
      </c>
      <c r="E72" t="s">
        <v>1113</v>
      </c>
      <c r="F72" t="s">
        <v>1114</v>
      </c>
    </row>
    <row r="73" spans="1:6">
      <c r="A73" s="5">
        <v>70</v>
      </c>
      <c r="B73" s="3">
        <v>31778</v>
      </c>
      <c r="C73" s="3">
        <v>43435</v>
      </c>
      <c r="D73" t="s">
        <v>1115</v>
      </c>
      <c r="E73" t="s">
        <v>1116</v>
      </c>
      <c r="F73" t="s">
        <v>1117</v>
      </c>
    </row>
    <row r="74" spans="1:6">
      <c r="A74" s="5">
        <v>71</v>
      </c>
      <c r="B74" s="3">
        <v>38231</v>
      </c>
      <c r="C74" s="3">
        <v>43435</v>
      </c>
      <c r="D74" t="s">
        <v>968</v>
      </c>
      <c r="E74" t="s">
        <v>1118</v>
      </c>
      <c r="F74" t="s">
        <v>1119</v>
      </c>
    </row>
    <row r="75" spans="1:6">
      <c r="A75" s="5">
        <v>72</v>
      </c>
      <c r="B75" s="3">
        <v>41275</v>
      </c>
      <c r="C75" s="3">
        <v>43435</v>
      </c>
      <c r="D75" t="s">
        <v>1120</v>
      </c>
      <c r="E75" t="s">
        <v>1121</v>
      </c>
      <c r="F75" t="s">
        <v>1122</v>
      </c>
    </row>
    <row r="76" spans="1:6">
      <c r="A76" s="5">
        <v>73</v>
      </c>
      <c r="B76" s="3">
        <v>36526</v>
      </c>
      <c r="C76" s="3">
        <v>43435</v>
      </c>
      <c r="D76" t="s">
        <v>1123</v>
      </c>
      <c r="E76" t="s">
        <v>1124</v>
      </c>
      <c r="F76" t="s">
        <v>1125</v>
      </c>
    </row>
    <row r="77" spans="1:6">
      <c r="A77" s="5">
        <v>74</v>
      </c>
      <c r="B77" s="3">
        <v>39234</v>
      </c>
      <c r="C77" s="3">
        <v>43435</v>
      </c>
      <c r="D77" t="s">
        <v>1126</v>
      </c>
      <c r="E77" t="s">
        <v>1127</v>
      </c>
      <c r="F77" t="s">
        <v>1128</v>
      </c>
    </row>
    <row r="78" spans="1:6">
      <c r="A78" s="5">
        <v>75</v>
      </c>
      <c r="B78" s="3">
        <v>41487</v>
      </c>
      <c r="C78" s="3">
        <v>43435</v>
      </c>
      <c r="D78" t="s">
        <v>1129</v>
      </c>
      <c r="E78" t="s">
        <v>1130</v>
      </c>
      <c r="F78" t="s">
        <v>1131</v>
      </c>
    </row>
    <row r="79" spans="1:6">
      <c r="A79" s="5">
        <v>76</v>
      </c>
      <c r="B79" s="3">
        <v>37865</v>
      </c>
      <c r="C79" s="3">
        <v>43435</v>
      </c>
      <c r="D79" t="s">
        <v>1132</v>
      </c>
      <c r="E79" t="s">
        <v>1133</v>
      </c>
      <c r="F79" t="s">
        <v>1134</v>
      </c>
    </row>
    <row r="80" spans="1:6">
      <c r="A80" s="5">
        <v>77</v>
      </c>
      <c r="B80" s="3">
        <v>42163</v>
      </c>
      <c r="C80" s="3">
        <v>44804</v>
      </c>
      <c r="D80" t="s">
        <v>1135</v>
      </c>
      <c r="E80" t="s">
        <v>1136</v>
      </c>
      <c r="F80" t="s">
        <v>970</v>
      </c>
    </row>
    <row r="81" spans="1:6">
      <c r="A81" s="5">
        <v>78</v>
      </c>
      <c r="B81" s="3">
        <v>44197</v>
      </c>
      <c r="C81" s="3">
        <v>44531</v>
      </c>
      <c r="D81" t="s">
        <v>1137</v>
      </c>
      <c r="E81" t="s">
        <v>1138</v>
      </c>
      <c r="F81" t="s">
        <v>1139</v>
      </c>
    </row>
    <row r="82" spans="1:6">
      <c r="A82" s="5">
        <v>79</v>
      </c>
      <c r="B82" s="3">
        <v>42948</v>
      </c>
      <c r="C82" s="3">
        <v>43435</v>
      </c>
      <c r="D82" t="s">
        <v>1020</v>
      </c>
      <c r="E82" t="s">
        <v>1140</v>
      </c>
      <c r="F82" t="s">
        <v>1141</v>
      </c>
    </row>
    <row r="83" spans="1:6">
      <c r="A83" s="5">
        <v>80</v>
      </c>
      <c r="B83" s="3">
        <v>39713</v>
      </c>
      <c r="C83" s="3">
        <v>43921</v>
      </c>
      <c r="D83" t="s">
        <v>1142</v>
      </c>
      <c r="E83" t="s">
        <v>1143</v>
      </c>
      <c r="F83" t="s">
        <v>1144</v>
      </c>
    </row>
    <row r="84" spans="1:6">
      <c r="A84" s="5">
        <v>81</v>
      </c>
      <c r="B84" s="3">
        <v>39845</v>
      </c>
      <c r="C84" s="3">
        <v>43435</v>
      </c>
      <c r="D84" t="s">
        <v>1145</v>
      </c>
      <c r="E84" t="s">
        <v>1146</v>
      </c>
      <c r="F84" t="s">
        <v>1147</v>
      </c>
    </row>
    <row r="85" spans="1:6">
      <c r="A85" s="5">
        <v>82</v>
      </c>
      <c r="B85" s="3">
        <v>42736</v>
      </c>
      <c r="C85" s="3">
        <v>43435</v>
      </c>
      <c r="D85" t="s">
        <v>1148</v>
      </c>
      <c r="E85" t="s">
        <v>1149</v>
      </c>
      <c r="F85" t="s">
        <v>1150</v>
      </c>
    </row>
    <row r="86" spans="1:6">
      <c r="A86" s="5">
        <v>83</v>
      </c>
      <c r="B86" s="3">
        <v>40940</v>
      </c>
      <c r="C86" s="3">
        <v>43435</v>
      </c>
      <c r="D86" t="s">
        <v>1151</v>
      </c>
      <c r="E86" t="s">
        <v>1152</v>
      </c>
      <c r="F86" t="s">
        <v>1153</v>
      </c>
    </row>
    <row r="87" spans="1:6">
      <c r="A87" s="5">
        <v>84</v>
      </c>
      <c r="B87" s="3">
        <v>41000</v>
      </c>
      <c r="C87" s="3">
        <v>43435</v>
      </c>
      <c r="D87" t="s">
        <v>1154</v>
      </c>
      <c r="E87" t="s">
        <v>1155</v>
      </c>
      <c r="F87" t="s">
        <v>1156</v>
      </c>
    </row>
    <row r="88" spans="1:6">
      <c r="A88" s="5">
        <v>85</v>
      </c>
      <c r="B88" s="3">
        <v>41153</v>
      </c>
      <c r="C88" s="3">
        <v>43313</v>
      </c>
      <c r="D88" t="s">
        <v>1157</v>
      </c>
      <c r="E88" t="s">
        <v>1158</v>
      </c>
      <c r="F88" t="s">
        <v>1159</v>
      </c>
    </row>
    <row r="89" spans="1:6">
      <c r="A89" s="5">
        <v>86</v>
      </c>
      <c r="B89" s="3">
        <v>35278</v>
      </c>
      <c r="C89" s="3">
        <v>43435</v>
      </c>
      <c r="D89" t="s">
        <v>1160</v>
      </c>
      <c r="E89" t="s">
        <v>1161</v>
      </c>
      <c r="F89" t="s">
        <v>1050</v>
      </c>
    </row>
    <row r="90" spans="1:6">
      <c r="A90" s="5">
        <v>87</v>
      </c>
      <c r="B90" s="3">
        <v>38596</v>
      </c>
      <c r="C90" s="3">
        <v>43435</v>
      </c>
      <c r="D90" t="s">
        <v>1162</v>
      </c>
      <c r="E90" t="s">
        <v>1163</v>
      </c>
      <c r="F90" t="s">
        <v>1164</v>
      </c>
    </row>
    <row r="91" spans="1:6">
      <c r="A91" s="5">
        <v>88</v>
      </c>
      <c r="B91" s="3">
        <v>34700</v>
      </c>
      <c r="C91" s="3">
        <v>43435</v>
      </c>
      <c r="D91" t="s">
        <v>1165</v>
      </c>
      <c r="E91" t="s">
        <v>1166</v>
      </c>
      <c r="F91" t="s">
        <v>1167</v>
      </c>
    </row>
    <row r="92" spans="1:6">
      <c r="A92" s="5">
        <v>89</v>
      </c>
      <c r="B92" s="3">
        <v>36526</v>
      </c>
      <c r="C92" s="3">
        <v>43435</v>
      </c>
      <c r="D92" t="s">
        <v>1168</v>
      </c>
      <c r="E92" t="s">
        <v>1169</v>
      </c>
      <c r="F92" t="s">
        <v>1170</v>
      </c>
    </row>
    <row r="93" spans="1:6">
      <c r="A93" s="5">
        <v>90</v>
      </c>
      <c r="B93" s="3">
        <v>36526</v>
      </c>
      <c r="C93" s="3">
        <v>43435</v>
      </c>
      <c r="D93" t="s">
        <v>1171</v>
      </c>
      <c r="E93" t="s">
        <v>1172</v>
      </c>
      <c r="F93" t="s">
        <v>1173</v>
      </c>
    </row>
    <row r="94" spans="1:6">
      <c r="A94" s="5">
        <v>91</v>
      </c>
      <c r="B94" s="3">
        <v>36739</v>
      </c>
      <c r="C94" s="3">
        <v>43435</v>
      </c>
      <c r="D94" t="s">
        <v>1174</v>
      </c>
      <c r="E94" t="s">
        <v>1175</v>
      </c>
      <c r="F94" t="s">
        <v>1176</v>
      </c>
    </row>
    <row r="95" spans="1:6">
      <c r="A95" s="5">
        <v>92</v>
      </c>
      <c r="B95" s="3">
        <v>42005</v>
      </c>
      <c r="C95" s="3">
        <v>43252</v>
      </c>
      <c r="D95" t="s">
        <v>1177</v>
      </c>
      <c r="E95" t="s">
        <v>1178</v>
      </c>
      <c r="F95" t="s">
        <v>1179</v>
      </c>
    </row>
    <row r="96" spans="1:6">
      <c r="A96" s="5">
        <v>93</v>
      </c>
      <c r="B96" s="3">
        <v>40695</v>
      </c>
      <c r="C96" s="3">
        <v>43678</v>
      </c>
      <c r="D96" t="s">
        <v>1180</v>
      </c>
      <c r="E96" t="s">
        <v>1181</v>
      </c>
      <c r="F96" t="s">
        <v>1182</v>
      </c>
    </row>
    <row r="97" spans="1:6">
      <c r="A97" s="5">
        <v>94</v>
      </c>
      <c r="B97" s="3">
        <v>37288</v>
      </c>
      <c r="C97" s="3">
        <v>43435</v>
      </c>
      <c r="D97" t="s">
        <v>1183</v>
      </c>
      <c r="E97" t="s">
        <v>1184</v>
      </c>
      <c r="F97" t="s">
        <v>1185</v>
      </c>
    </row>
    <row r="98" spans="1:6">
      <c r="A98" s="5">
        <v>95</v>
      </c>
      <c r="B98" s="3">
        <v>39845</v>
      </c>
      <c r="C98" s="3">
        <v>43435</v>
      </c>
      <c r="D98" t="s">
        <v>992</v>
      </c>
      <c r="E98" t="s">
        <v>1186</v>
      </c>
      <c r="F98" t="s">
        <v>1187</v>
      </c>
    </row>
    <row r="99" spans="1:6">
      <c r="A99" s="5">
        <v>96</v>
      </c>
      <c r="B99" s="3">
        <v>35674</v>
      </c>
      <c r="C99" s="3">
        <v>43435</v>
      </c>
      <c r="D99" t="s">
        <v>1188</v>
      </c>
      <c r="E99" t="s">
        <v>1189</v>
      </c>
      <c r="F99" t="s">
        <v>1190</v>
      </c>
    </row>
    <row r="100" spans="1:6">
      <c r="A100" s="5">
        <v>97</v>
      </c>
      <c r="B100" s="3">
        <v>42826</v>
      </c>
      <c r="C100" s="3">
        <v>76307</v>
      </c>
      <c r="D100" t="s">
        <v>992</v>
      </c>
      <c r="E100" t="s">
        <v>1191</v>
      </c>
      <c r="F100" t="s">
        <v>1192</v>
      </c>
    </row>
    <row r="101" spans="1:6">
      <c r="A101" s="5">
        <v>98</v>
      </c>
      <c r="B101" s="3">
        <v>42917</v>
      </c>
      <c r="C101" s="3">
        <v>43435</v>
      </c>
      <c r="D101" t="s">
        <v>1020</v>
      </c>
      <c r="E101" t="s">
        <v>1193</v>
      </c>
      <c r="F101" t="s">
        <v>1194</v>
      </c>
    </row>
    <row r="102" spans="1:6">
      <c r="A102" s="5">
        <v>99</v>
      </c>
      <c r="B102" s="3">
        <v>42095</v>
      </c>
      <c r="C102" s="3">
        <v>43435</v>
      </c>
      <c r="D102" t="s">
        <v>1093</v>
      </c>
      <c r="E102" t="s">
        <v>1094</v>
      </c>
      <c r="F102" t="s">
        <v>1095</v>
      </c>
    </row>
    <row r="103" spans="1:6">
      <c r="A103" s="5">
        <v>100</v>
      </c>
      <c r="B103" s="3">
        <v>38961</v>
      </c>
      <c r="C103" s="3">
        <v>43435</v>
      </c>
      <c r="D103" t="s">
        <v>968</v>
      </c>
      <c r="E103" t="s">
        <v>1195</v>
      </c>
      <c r="F103" t="s">
        <v>1196</v>
      </c>
    </row>
    <row r="104" spans="1:6">
      <c r="A104" s="5">
        <v>101</v>
      </c>
      <c r="B104" s="3">
        <v>42826</v>
      </c>
      <c r="C104" s="3">
        <v>43435</v>
      </c>
      <c r="D104" t="s">
        <v>968</v>
      </c>
      <c r="E104" t="s">
        <v>1197</v>
      </c>
      <c r="F104" t="s">
        <v>1198</v>
      </c>
    </row>
    <row r="105" spans="1:6">
      <c r="A105" s="5">
        <v>102</v>
      </c>
      <c r="B105" s="3">
        <v>40909</v>
      </c>
      <c r="C105" s="3">
        <v>43435</v>
      </c>
      <c r="D105" t="s">
        <v>1199</v>
      </c>
      <c r="E105" t="s">
        <v>1200</v>
      </c>
      <c r="F105" t="s">
        <v>1201</v>
      </c>
    </row>
    <row r="106" spans="1:6">
      <c r="A106" s="5">
        <v>103</v>
      </c>
      <c r="B106" s="3">
        <v>40940</v>
      </c>
      <c r="C106" s="3">
        <v>43435</v>
      </c>
      <c r="D106" t="s">
        <v>974</v>
      </c>
      <c r="E106" t="s">
        <v>1202</v>
      </c>
      <c r="F106" t="s">
        <v>1203</v>
      </c>
    </row>
    <row r="107" spans="1:6">
      <c r="A107" s="5">
        <v>104</v>
      </c>
      <c r="B107" s="3">
        <v>37742</v>
      </c>
      <c r="C107" s="3">
        <v>43435</v>
      </c>
      <c r="D107" t="s">
        <v>1204</v>
      </c>
      <c r="E107" t="s">
        <v>1205</v>
      </c>
      <c r="F107" t="s">
        <v>1206</v>
      </c>
    </row>
    <row r="108" spans="1:6">
      <c r="A108" s="5">
        <v>105</v>
      </c>
      <c r="B108" s="3">
        <v>42491</v>
      </c>
      <c r="C108" s="3">
        <v>43435</v>
      </c>
      <c r="D108" t="s">
        <v>968</v>
      </c>
      <c r="E108" t="s">
        <v>1207</v>
      </c>
      <c r="F108" t="s">
        <v>1201</v>
      </c>
    </row>
    <row r="109" spans="1:6">
      <c r="A109" s="5">
        <v>106</v>
      </c>
      <c r="B109" s="3">
        <v>35096</v>
      </c>
      <c r="C109" s="3">
        <v>43435</v>
      </c>
      <c r="D109" t="s">
        <v>968</v>
      </c>
      <c r="E109" t="s">
        <v>1208</v>
      </c>
      <c r="F109" t="s">
        <v>1209</v>
      </c>
    </row>
    <row r="110" spans="1:6">
      <c r="A110" s="5">
        <v>107</v>
      </c>
      <c r="B110" s="3">
        <v>41030</v>
      </c>
      <c r="C110" s="3">
        <v>43586</v>
      </c>
      <c r="D110" t="s">
        <v>1210</v>
      </c>
      <c r="E110" t="s">
        <v>1211</v>
      </c>
      <c r="F110" t="s">
        <v>1212</v>
      </c>
    </row>
    <row r="111" spans="1:6">
      <c r="A111" s="5">
        <v>108</v>
      </c>
      <c r="B111" s="3">
        <v>35612</v>
      </c>
      <c r="C111" s="3">
        <v>43435</v>
      </c>
      <c r="D111" t="s">
        <v>1213</v>
      </c>
      <c r="E111" t="s">
        <v>1214</v>
      </c>
      <c r="F111" t="s">
        <v>1215</v>
      </c>
    </row>
    <row r="112" spans="1:6">
      <c r="A112" s="5">
        <v>109</v>
      </c>
      <c r="B112" s="3">
        <v>41275</v>
      </c>
      <c r="C112" s="3">
        <v>43435</v>
      </c>
      <c r="D112" t="s">
        <v>1216</v>
      </c>
      <c r="E112" t="s">
        <v>1217</v>
      </c>
      <c r="F112" t="s">
        <v>1218</v>
      </c>
    </row>
    <row r="113" spans="1:6">
      <c r="A113" s="5">
        <v>110</v>
      </c>
      <c r="B113" s="3">
        <v>37257</v>
      </c>
      <c r="C113" s="3">
        <v>43435</v>
      </c>
      <c r="D113" t="s">
        <v>1219</v>
      </c>
      <c r="E113" t="s">
        <v>1220</v>
      </c>
      <c r="F113" t="s">
        <v>1221</v>
      </c>
    </row>
    <row r="114" spans="1:6">
      <c r="A114" s="5">
        <v>111</v>
      </c>
      <c r="B114" s="3">
        <v>42705</v>
      </c>
      <c r="C114" s="3">
        <v>43435</v>
      </c>
      <c r="D114" t="s">
        <v>1222</v>
      </c>
      <c r="E114" t="s">
        <v>1223</v>
      </c>
      <c r="F114" t="s">
        <v>1224</v>
      </c>
    </row>
    <row r="115" spans="1:6">
      <c r="A115" s="5">
        <v>112</v>
      </c>
      <c r="B115" s="3">
        <v>41306</v>
      </c>
      <c r="C115" s="3">
        <v>43435</v>
      </c>
      <c r="D115" t="s">
        <v>1225</v>
      </c>
      <c r="E115" t="s">
        <v>1226</v>
      </c>
      <c r="F115" t="s">
        <v>1227</v>
      </c>
    </row>
    <row r="116" spans="1:6">
      <c r="A116" s="5">
        <v>113</v>
      </c>
      <c r="B116" s="3">
        <v>39448</v>
      </c>
      <c r="C116" s="3">
        <v>43739</v>
      </c>
      <c r="D116" t="s">
        <v>1228</v>
      </c>
      <c r="E116" t="s">
        <v>1229</v>
      </c>
      <c r="F116" t="s">
        <v>1230</v>
      </c>
    </row>
    <row r="117" spans="1:6">
      <c r="A117" s="5">
        <v>114</v>
      </c>
      <c r="B117" s="3">
        <v>39814</v>
      </c>
      <c r="C117" s="3">
        <v>43922</v>
      </c>
      <c r="D117" t="s">
        <v>1231</v>
      </c>
      <c r="E117" t="s">
        <v>1232</v>
      </c>
      <c r="F117" t="s">
        <v>1233</v>
      </c>
    </row>
    <row r="118" spans="1:6">
      <c r="A118" s="5">
        <v>115</v>
      </c>
      <c r="B118" s="3">
        <v>36161</v>
      </c>
      <c r="C118" s="3">
        <v>43435</v>
      </c>
      <c r="D118" t="s">
        <v>1234</v>
      </c>
      <c r="E118" t="s">
        <v>1235</v>
      </c>
      <c r="F118" t="s">
        <v>1236</v>
      </c>
    </row>
    <row r="119" spans="1:6">
      <c r="A119" s="5">
        <v>116</v>
      </c>
      <c r="B119" s="3">
        <v>43313</v>
      </c>
      <c r="C119" s="3">
        <v>43435</v>
      </c>
      <c r="D119" t="s">
        <v>1225</v>
      </c>
      <c r="E119" t="s">
        <v>1237</v>
      </c>
      <c r="F119" t="s">
        <v>1238</v>
      </c>
    </row>
    <row r="120" spans="1:6">
      <c r="A120" s="5">
        <v>117</v>
      </c>
      <c r="B120" s="3">
        <v>39052</v>
      </c>
      <c r="C120" s="3">
        <v>43435</v>
      </c>
      <c r="D120" t="s">
        <v>1239</v>
      </c>
      <c r="E120" t="s">
        <v>1240</v>
      </c>
      <c r="F120" t="s">
        <v>1241</v>
      </c>
    </row>
    <row r="121" spans="1:6">
      <c r="A121" s="5">
        <v>118</v>
      </c>
      <c r="B121" s="3">
        <v>40118</v>
      </c>
      <c r="C121" s="3">
        <v>43435</v>
      </c>
      <c r="D121" t="s">
        <v>1242</v>
      </c>
      <c r="E121" t="s">
        <v>1243</v>
      </c>
      <c r="F121" t="s">
        <v>1244</v>
      </c>
    </row>
    <row r="122" spans="1:6">
      <c r="A122" s="5">
        <v>119</v>
      </c>
      <c r="B122" s="3">
        <v>41730</v>
      </c>
      <c r="C122" s="3">
        <v>43435</v>
      </c>
      <c r="D122" t="s">
        <v>974</v>
      </c>
      <c r="E122" t="s">
        <v>1245</v>
      </c>
      <c r="F122" t="s">
        <v>1246</v>
      </c>
    </row>
    <row r="123" spans="1:6">
      <c r="A123" s="5">
        <v>120</v>
      </c>
      <c r="B123" s="3">
        <v>32417</v>
      </c>
      <c r="C123" s="3">
        <v>43435</v>
      </c>
      <c r="D123" t="s">
        <v>1247</v>
      </c>
      <c r="E123" t="s">
        <v>1248</v>
      </c>
      <c r="F123" t="s">
        <v>1249</v>
      </c>
    </row>
    <row r="124" spans="1:6">
      <c r="A124" s="5">
        <v>121</v>
      </c>
      <c r="B124" s="3">
        <v>30317</v>
      </c>
      <c r="C124" s="3">
        <v>43435</v>
      </c>
      <c r="D124" t="s">
        <v>945</v>
      </c>
      <c r="E124" t="s">
        <v>947</v>
      </c>
      <c r="F124" t="s">
        <v>981</v>
      </c>
    </row>
    <row r="125" spans="1:6">
      <c r="A125" s="5">
        <v>122</v>
      </c>
      <c r="B125" s="3">
        <v>39692</v>
      </c>
      <c r="C125" s="3">
        <v>43023</v>
      </c>
      <c r="D125" t="s">
        <v>1250</v>
      </c>
      <c r="E125" t="s">
        <v>1251</v>
      </c>
      <c r="F125" t="s">
        <v>1252</v>
      </c>
    </row>
    <row r="126" spans="1:6">
      <c r="A126" s="5">
        <v>123</v>
      </c>
      <c r="B126" s="3">
        <v>43101</v>
      </c>
      <c r="C126" s="3">
        <v>43435</v>
      </c>
      <c r="D126" t="s">
        <v>1253</v>
      </c>
      <c r="E126" t="s">
        <v>1254</v>
      </c>
      <c r="F126" t="s">
        <v>1255</v>
      </c>
    </row>
    <row r="127" spans="1:6">
      <c r="A127" s="5">
        <v>124</v>
      </c>
      <c r="B127" s="3">
        <v>40634</v>
      </c>
      <c r="C127" s="3">
        <v>43435</v>
      </c>
      <c r="D127" t="s">
        <v>1256</v>
      </c>
      <c r="E127" t="s">
        <v>1257</v>
      </c>
      <c r="F127" t="s">
        <v>1258</v>
      </c>
    </row>
    <row r="128" spans="1:6">
      <c r="A128" s="5">
        <v>125</v>
      </c>
      <c r="B128" s="3">
        <v>42705</v>
      </c>
      <c r="C128" s="3">
        <v>43435</v>
      </c>
      <c r="D128" t="s">
        <v>1259</v>
      </c>
      <c r="E128" t="s">
        <v>1260</v>
      </c>
      <c r="F128" t="s">
        <v>1261</v>
      </c>
    </row>
    <row r="129" spans="1:6">
      <c r="A129" s="5">
        <v>126</v>
      </c>
      <c r="B129" s="3">
        <v>41030</v>
      </c>
      <c r="C129" s="3">
        <v>42795</v>
      </c>
      <c r="D129" t="s">
        <v>1262</v>
      </c>
      <c r="E129" t="s">
        <v>1263</v>
      </c>
      <c r="F129" t="s">
        <v>1264</v>
      </c>
    </row>
    <row r="130" spans="1:6">
      <c r="A130" s="5">
        <v>127</v>
      </c>
      <c r="B130" s="3">
        <v>41791</v>
      </c>
      <c r="C130" s="3">
        <v>43466</v>
      </c>
      <c r="D130" t="s">
        <v>1265</v>
      </c>
      <c r="E130" t="s">
        <v>1266</v>
      </c>
      <c r="F130" t="s">
        <v>1267</v>
      </c>
    </row>
    <row r="131" spans="1:6">
      <c r="A131" s="5">
        <v>128</v>
      </c>
      <c r="B131" s="3">
        <v>40452</v>
      </c>
      <c r="C131" s="3">
        <v>43405</v>
      </c>
      <c r="D131" t="s">
        <v>1268</v>
      </c>
      <c r="E131" t="s">
        <v>1269</v>
      </c>
      <c r="F131" t="s">
        <v>1270</v>
      </c>
    </row>
    <row r="132" spans="1:6">
      <c r="A132" s="5">
        <v>129</v>
      </c>
      <c r="B132" s="3">
        <v>42370</v>
      </c>
      <c r="C132" s="3">
        <v>44228</v>
      </c>
      <c r="D132" t="s">
        <v>1271</v>
      </c>
      <c r="E132" t="s">
        <v>1272</v>
      </c>
      <c r="F132" t="s">
        <v>1273</v>
      </c>
    </row>
    <row r="133" spans="1:6">
      <c r="A133" s="5">
        <v>130</v>
      </c>
      <c r="B133" s="3">
        <v>42278</v>
      </c>
      <c r="C133" s="3">
        <v>43739</v>
      </c>
      <c r="D133" t="s">
        <v>1274</v>
      </c>
      <c r="E133" t="s">
        <v>1275</v>
      </c>
      <c r="F133" t="s">
        <v>1276</v>
      </c>
    </row>
    <row r="134" spans="1:6">
      <c r="A134" s="5">
        <v>131</v>
      </c>
      <c r="B134" s="3">
        <v>42948</v>
      </c>
      <c r="C134" s="3">
        <v>43435</v>
      </c>
      <c r="D134" t="s">
        <v>955</v>
      </c>
      <c r="E134" t="s">
        <v>1277</v>
      </c>
      <c r="F134" t="s">
        <v>1278</v>
      </c>
    </row>
    <row r="135" spans="1:6">
      <c r="A135" s="5">
        <v>132</v>
      </c>
      <c r="B135" s="3">
        <v>43525</v>
      </c>
      <c r="C135" s="3">
        <v>44409</v>
      </c>
      <c r="D135" t="s">
        <v>1279</v>
      </c>
      <c r="E135" t="s">
        <v>1280</v>
      </c>
      <c r="F135" t="s">
        <v>1281</v>
      </c>
    </row>
    <row r="136" spans="1:6">
      <c r="A136" s="5">
        <v>133</v>
      </c>
      <c r="B136" s="3">
        <v>43101</v>
      </c>
      <c r="C136" s="3">
        <v>43435</v>
      </c>
      <c r="D136" t="s">
        <v>1282</v>
      </c>
      <c r="E136" t="s">
        <v>1283</v>
      </c>
      <c r="F136" t="s">
        <v>1284</v>
      </c>
    </row>
    <row r="137" spans="1:6">
      <c r="A137" s="5">
        <v>134</v>
      </c>
      <c r="B137" s="3">
        <v>41821</v>
      </c>
      <c r="C137" s="3">
        <v>43435</v>
      </c>
      <c r="D137" t="s">
        <v>1285</v>
      </c>
      <c r="E137" t="s">
        <v>1286</v>
      </c>
      <c r="F137" t="s">
        <v>1287</v>
      </c>
    </row>
    <row r="138" spans="1:6">
      <c r="A138" s="5">
        <v>135</v>
      </c>
      <c r="B138" s="3">
        <v>43282</v>
      </c>
      <c r="C138" s="3">
        <v>43435</v>
      </c>
      <c r="D138" t="s">
        <v>968</v>
      </c>
      <c r="E138" t="s">
        <v>1288</v>
      </c>
      <c r="F138" t="s">
        <v>1289</v>
      </c>
    </row>
    <row r="139" spans="1:6">
      <c r="A139" s="5">
        <v>136</v>
      </c>
      <c r="B139" s="3">
        <v>34001</v>
      </c>
      <c r="C139" s="3">
        <v>44166</v>
      </c>
      <c r="D139" t="s">
        <v>1290</v>
      </c>
      <c r="E139" t="s">
        <v>1291</v>
      </c>
      <c r="F139" t="s">
        <v>1292</v>
      </c>
    </row>
    <row r="140" spans="1:6">
      <c r="A140" s="5">
        <v>137</v>
      </c>
      <c r="B140" s="3">
        <v>38473</v>
      </c>
      <c r="C140" s="3">
        <v>44075</v>
      </c>
      <c r="D140" t="s">
        <v>1293</v>
      </c>
      <c r="E140" t="s">
        <v>1294</v>
      </c>
      <c r="F140" t="s">
        <v>1295</v>
      </c>
    </row>
    <row r="141" spans="1:6">
      <c r="A141" s="5">
        <v>138</v>
      </c>
      <c r="B141" s="3">
        <v>41122</v>
      </c>
      <c r="C141" s="3">
        <v>43435</v>
      </c>
      <c r="D141" t="s">
        <v>1296</v>
      </c>
      <c r="E141" t="s">
        <v>1297</v>
      </c>
      <c r="F141" t="s">
        <v>1298</v>
      </c>
    </row>
    <row r="142" spans="1:6">
      <c r="A142" s="5">
        <v>139</v>
      </c>
      <c r="B142" s="3">
        <v>42736</v>
      </c>
      <c r="C142" s="3">
        <v>44013</v>
      </c>
      <c r="D142" t="s">
        <v>1299</v>
      </c>
      <c r="E142" t="s">
        <v>1300</v>
      </c>
      <c r="F142" t="s">
        <v>1301</v>
      </c>
    </row>
    <row r="143" spans="1:6">
      <c r="A143" s="5">
        <v>140</v>
      </c>
      <c r="B143" s="3">
        <v>43101</v>
      </c>
      <c r="C143" s="3">
        <v>43435</v>
      </c>
      <c r="D143" t="s">
        <v>968</v>
      </c>
      <c r="E143" t="s">
        <v>1302</v>
      </c>
      <c r="F143" t="s">
        <v>1303</v>
      </c>
    </row>
    <row r="144" spans="1:6">
      <c r="A144" s="5">
        <v>141</v>
      </c>
      <c r="B144" s="3">
        <v>35065</v>
      </c>
      <c r="C144" s="3">
        <v>44105</v>
      </c>
      <c r="D144" t="s">
        <v>1304</v>
      </c>
      <c r="E144" t="s">
        <v>1305</v>
      </c>
      <c r="F144" t="s">
        <v>1306</v>
      </c>
    </row>
    <row r="145" spans="1:6">
      <c r="A145" s="5">
        <v>142</v>
      </c>
      <c r="B145" s="3">
        <v>39387</v>
      </c>
      <c r="C145" s="3">
        <v>43435</v>
      </c>
      <c r="D145" t="s">
        <v>968</v>
      </c>
      <c r="E145" t="s">
        <v>1307</v>
      </c>
      <c r="F145" t="s">
        <v>1201</v>
      </c>
    </row>
    <row r="146" spans="1:6">
      <c r="A146" s="5">
        <v>143</v>
      </c>
      <c r="B146" s="3">
        <v>40026</v>
      </c>
      <c r="C146" s="3">
        <v>44044</v>
      </c>
      <c r="D146" t="s">
        <v>1308</v>
      </c>
      <c r="E146" t="s">
        <v>1309</v>
      </c>
      <c r="F146" t="s">
        <v>1310</v>
      </c>
    </row>
    <row r="147" spans="1:6">
      <c r="A147" s="5">
        <v>144</v>
      </c>
      <c r="B147" s="3">
        <v>42948</v>
      </c>
      <c r="C147" s="3">
        <v>43132</v>
      </c>
      <c r="D147" t="s">
        <v>1311</v>
      </c>
      <c r="E147" t="s">
        <v>1312</v>
      </c>
      <c r="F147" t="s">
        <v>1313</v>
      </c>
    </row>
    <row r="148" spans="1:6">
      <c r="A148" s="5">
        <v>145</v>
      </c>
      <c r="B148" s="3">
        <v>75972</v>
      </c>
      <c r="C148" s="3">
        <v>43435</v>
      </c>
      <c r="D148" t="s">
        <v>955</v>
      </c>
      <c r="E148" t="s">
        <v>1314</v>
      </c>
      <c r="F148" t="s">
        <v>1315</v>
      </c>
    </row>
    <row r="149" spans="1:6">
      <c r="A149" s="5">
        <v>146</v>
      </c>
      <c r="B149" s="3">
        <v>40756</v>
      </c>
      <c r="C149" s="3">
        <v>43252</v>
      </c>
      <c r="D149" t="s">
        <v>1316</v>
      </c>
      <c r="E149" t="s">
        <v>1317</v>
      </c>
      <c r="F149" t="s">
        <v>1318</v>
      </c>
    </row>
    <row r="150" spans="1:6">
      <c r="A150" s="5">
        <v>147</v>
      </c>
      <c r="B150" s="3">
        <v>75607</v>
      </c>
      <c r="C150" s="3">
        <v>76307</v>
      </c>
      <c r="D150" t="s">
        <v>1319</v>
      </c>
      <c r="E150" t="s">
        <v>1320</v>
      </c>
      <c r="F150" t="s">
        <v>1321</v>
      </c>
    </row>
    <row r="151" spans="1:6">
      <c r="A151" s="5">
        <v>148</v>
      </c>
      <c r="B151" s="3">
        <v>39753</v>
      </c>
      <c r="C151" s="3">
        <v>40848</v>
      </c>
      <c r="D151" t="s">
        <v>1322</v>
      </c>
      <c r="E151" t="s">
        <v>1323</v>
      </c>
      <c r="F151" t="s">
        <v>1324</v>
      </c>
    </row>
    <row r="152" spans="1:6">
      <c r="A152" s="5">
        <v>149</v>
      </c>
      <c r="B152" s="3">
        <v>42948</v>
      </c>
      <c r="C152" s="3">
        <v>43770</v>
      </c>
      <c r="D152" t="s">
        <v>1325</v>
      </c>
      <c r="E152" t="s">
        <v>1326</v>
      </c>
      <c r="F152" t="s">
        <v>1327</v>
      </c>
    </row>
    <row r="153" spans="1:6">
      <c r="A153" s="5">
        <v>150</v>
      </c>
      <c r="B153" s="3">
        <v>40634</v>
      </c>
      <c r="C153" s="3">
        <v>43966</v>
      </c>
      <c r="D153" t="s">
        <v>1293</v>
      </c>
      <c r="E153" t="s">
        <v>1328</v>
      </c>
      <c r="F153" t="s">
        <v>1329</v>
      </c>
    </row>
    <row r="154" spans="1:6">
      <c r="A154" s="5">
        <v>151</v>
      </c>
      <c r="B154" s="3">
        <v>44075</v>
      </c>
      <c r="C154" s="3">
        <v>44652</v>
      </c>
      <c r="D154" t="s">
        <v>1330</v>
      </c>
      <c r="E154" t="s">
        <v>1331</v>
      </c>
      <c r="F154" t="s">
        <v>1332</v>
      </c>
    </row>
    <row r="155" spans="1:6">
      <c r="A155" s="5">
        <v>152</v>
      </c>
      <c r="B155" s="3">
        <v>41730</v>
      </c>
      <c r="C155" s="3">
        <v>43983</v>
      </c>
      <c r="D155" t="s">
        <v>1333</v>
      </c>
      <c r="E155" t="s">
        <v>1334</v>
      </c>
      <c r="F155" t="s">
        <v>1335</v>
      </c>
    </row>
    <row r="156" spans="1:6">
      <c r="A156" s="5">
        <v>153</v>
      </c>
      <c r="B156" s="3">
        <v>42948</v>
      </c>
      <c r="C156" s="3">
        <v>43435</v>
      </c>
      <c r="D156" t="s">
        <v>989</v>
      </c>
      <c r="E156" t="s">
        <v>1336</v>
      </c>
      <c r="F156" t="s">
        <v>1337</v>
      </c>
    </row>
    <row r="157" spans="1:6">
      <c r="A157" s="5">
        <v>154</v>
      </c>
      <c r="B157" s="3">
        <v>42736</v>
      </c>
      <c r="C157" s="3">
        <v>43739</v>
      </c>
      <c r="D157" t="s">
        <v>1338</v>
      </c>
      <c r="E157" t="s">
        <v>1339</v>
      </c>
      <c r="F157" t="s">
        <v>1340</v>
      </c>
    </row>
    <row r="158" spans="1:6">
      <c r="A158" s="5">
        <v>155</v>
      </c>
      <c r="B158" s="3">
        <v>42782</v>
      </c>
      <c r="C158" s="3">
        <v>43814</v>
      </c>
      <c r="D158" t="s">
        <v>1268</v>
      </c>
      <c r="E158" t="s">
        <v>1341</v>
      </c>
      <c r="F158" t="s">
        <v>1342</v>
      </c>
    </row>
    <row r="159" spans="1:6">
      <c r="A159" s="5">
        <v>156</v>
      </c>
      <c r="B159" s="3">
        <v>42795</v>
      </c>
      <c r="C159" s="3">
        <v>43435</v>
      </c>
      <c r="D159" t="s">
        <v>974</v>
      </c>
      <c r="E159" t="s">
        <v>1343</v>
      </c>
      <c r="F159" t="s">
        <v>1344</v>
      </c>
    </row>
    <row r="160" spans="1:6">
      <c r="A160" s="5">
        <v>157</v>
      </c>
      <c r="B160" s="3">
        <v>43040</v>
      </c>
      <c r="C160" s="3">
        <v>43435</v>
      </c>
      <c r="D160" t="s">
        <v>1345</v>
      </c>
      <c r="E160" t="s">
        <v>1346</v>
      </c>
      <c r="F160" t="s">
        <v>1347</v>
      </c>
    </row>
    <row r="161" spans="1:6">
      <c r="A161" s="5">
        <v>158</v>
      </c>
      <c r="B161" s="3">
        <v>43101</v>
      </c>
      <c r="C161" s="3">
        <v>43435</v>
      </c>
      <c r="D161" t="s">
        <v>968</v>
      </c>
      <c r="E161" t="s">
        <v>1348</v>
      </c>
      <c r="F161" t="s">
        <v>1349</v>
      </c>
    </row>
    <row r="162" spans="1:6">
      <c r="A162" s="5">
        <v>159</v>
      </c>
      <c r="B162" s="3">
        <v>42736</v>
      </c>
      <c r="C162" s="3">
        <v>44531</v>
      </c>
      <c r="D162" t="s">
        <v>1148</v>
      </c>
      <c r="E162" t="s">
        <v>1350</v>
      </c>
      <c r="F162" t="s">
        <v>1351</v>
      </c>
    </row>
    <row r="163" spans="1:6">
      <c r="A163" s="5">
        <v>160</v>
      </c>
      <c r="B163" s="3">
        <v>43617</v>
      </c>
      <c r="C163" s="3">
        <v>44593</v>
      </c>
      <c r="D163" t="s">
        <v>1352</v>
      </c>
      <c r="E163" t="s">
        <v>1353</v>
      </c>
      <c r="F163" t="s">
        <v>1354</v>
      </c>
    </row>
    <row r="164" spans="1:6">
      <c r="A164" s="5">
        <v>161</v>
      </c>
      <c r="B164" s="3">
        <v>44197</v>
      </c>
      <c r="C164" s="3">
        <v>44805</v>
      </c>
      <c r="D164" t="s">
        <v>1355</v>
      </c>
      <c r="E164" t="s">
        <v>1343</v>
      </c>
      <c r="F164" t="s">
        <v>1356</v>
      </c>
    </row>
    <row r="165" spans="1:6">
      <c r="A165" s="5">
        <v>162</v>
      </c>
      <c r="B165" s="3">
        <v>44166</v>
      </c>
      <c r="C165" s="3">
        <v>44287</v>
      </c>
      <c r="D165" t="s">
        <v>1357</v>
      </c>
      <c r="E165" t="s">
        <v>1358</v>
      </c>
      <c r="F165" t="s">
        <v>1359</v>
      </c>
    </row>
    <row r="166" spans="1:6">
      <c r="A166" s="5">
        <v>163</v>
      </c>
      <c r="B166" s="3">
        <v>42370</v>
      </c>
      <c r="C166" s="3">
        <v>44593</v>
      </c>
      <c r="D166" t="s">
        <v>1360</v>
      </c>
      <c r="E166" t="s">
        <v>1361</v>
      </c>
      <c r="F166" t="s">
        <v>1362</v>
      </c>
    </row>
    <row r="167" spans="1:6">
      <c r="A167" s="5">
        <v>164</v>
      </c>
      <c r="B167" s="3">
        <v>37500</v>
      </c>
      <c r="C167" s="3">
        <v>44440</v>
      </c>
      <c r="D167" t="s">
        <v>1363</v>
      </c>
      <c r="E167" t="s">
        <v>1364</v>
      </c>
      <c r="F167" t="s">
        <v>1365</v>
      </c>
    </row>
    <row r="168" spans="1:6">
      <c r="A168" s="5">
        <v>165</v>
      </c>
      <c r="B168" s="3">
        <v>41640</v>
      </c>
      <c r="C168" s="3">
        <v>44470</v>
      </c>
      <c r="D168" t="s">
        <v>1366</v>
      </c>
      <c r="E168" t="s">
        <v>1367</v>
      </c>
      <c r="F168" t="s">
        <v>1368</v>
      </c>
    </row>
    <row r="169" spans="1:6">
      <c r="A169" s="5">
        <v>166</v>
      </c>
      <c r="B169" s="3">
        <v>43101</v>
      </c>
      <c r="C169" s="3">
        <v>44531</v>
      </c>
      <c r="D169" t="s">
        <v>1369</v>
      </c>
      <c r="E169" t="s">
        <v>1370</v>
      </c>
      <c r="F169" t="s">
        <v>1371</v>
      </c>
    </row>
    <row r="170" spans="1:6">
      <c r="A170" s="5">
        <v>167</v>
      </c>
      <c r="B170" s="3">
        <v>42005</v>
      </c>
      <c r="C170" s="3">
        <v>44593</v>
      </c>
      <c r="D170" t="s">
        <v>1372</v>
      </c>
      <c r="E170" t="s">
        <v>1373</v>
      </c>
      <c r="F170" t="s">
        <v>1374</v>
      </c>
    </row>
    <row r="171" spans="1:6">
      <c r="A171" s="5">
        <v>168</v>
      </c>
      <c r="B171" s="3">
        <v>44197</v>
      </c>
      <c r="C171" s="3">
        <v>44440</v>
      </c>
      <c r="D171" t="s">
        <v>1375</v>
      </c>
      <c r="E171" t="s">
        <v>1376</v>
      </c>
      <c r="F171" t="s">
        <v>1377</v>
      </c>
    </row>
    <row r="172" spans="1:6">
      <c r="A172" s="5">
        <v>169</v>
      </c>
      <c r="B172" s="3">
        <v>40399</v>
      </c>
      <c r="C172" s="3">
        <v>43462</v>
      </c>
      <c r="D172" t="s">
        <v>1378</v>
      </c>
      <c r="E172" t="s">
        <v>1379</v>
      </c>
      <c r="F172" t="s">
        <v>1380</v>
      </c>
    </row>
    <row r="173" spans="1:6">
      <c r="A173" s="5">
        <v>170</v>
      </c>
      <c r="B173" s="3">
        <v>36831</v>
      </c>
      <c r="C173" s="3">
        <v>44835</v>
      </c>
      <c r="D173" t="s">
        <v>1381</v>
      </c>
      <c r="E173" t="s">
        <v>1382</v>
      </c>
      <c r="F173" t="s">
        <v>1383</v>
      </c>
    </row>
    <row r="174" spans="1:6">
      <c r="A174" s="5">
        <v>171</v>
      </c>
      <c r="B174" s="3">
        <v>38930</v>
      </c>
      <c r="C174" s="3">
        <v>43800</v>
      </c>
      <c r="D174" t="s">
        <v>1384</v>
      </c>
      <c r="E174" t="s">
        <v>1385</v>
      </c>
      <c r="F174" t="s">
        <v>1386</v>
      </c>
    </row>
    <row r="175" spans="1:6">
      <c r="A175" s="5">
        <v>172</v>
      </c>
      <c r="B175" s="3">
        <v>36220</v>
      </c>
      <c r="C175" s="3">
        <v>44531</v>
      </c>
      <c r="D175" t="s">
        <v>1387</v>
      </c>
      <c r="E175" t="s">
        <v>1388</v>
      </c>
      <c r="F175" t="s">
        <v>1389</v>
      </c>
    </row>
    <row r="176" spans="1:6">
      <c r="A176" s="5">
        <v>173</v>
      </c>
      <c r="B176" s="3">
        <v>44835</v>
      </c>
      <c r="C176" s="3">
        <v>44896</v>
      </c>
      <c r="D176" t="s">
        <v>1023</v>
      </c>
      <c r="E176" t="s">
        <v>1390</v>
      </c>
      <c r="F176" t="s">
        <v>1391</v>
      </c>
    </row>
    <row r="177" spans="1:6">
      <c r="A177" s="5">
        <v>174</v>
      </c>
      <c r="B177" s="3">
        <v>43983</v>
      </c>
      <c r="C177" s="3">
        <v>44835</v>
      </c>
      <c r="D177" t="s">
        <v>1392</v>
      </c>
      <c r="E177" t="s">
        <v>1393</v>
      </c>
      <c r="F177" t="s">
        <v>1394</v>
      </c>
    </row>
    <row r="178" spans="1:6">
      <c r="A178" s="5">
        <v>175</v>
      </c>
      <c r="B178" s="3">
        <v>43862</v>
      </c>
      <c r="C178" s="3">
        <v>43983</v>
      </c>
      <c r="D178" t="s">
        <v>1395</v>
      </c>
      <c r="E178" t="s">
        <v>1396</v>
      </c>
      <c r="F178" t="s">
        <v>1397</v>
      </c>
    </row>
    <row r="179" spans="1:6">
      <c r="A179" s="5">
        <v>176</v>
      </c>
      <c r="B179" s="3">
        <v>44287</v>
      </c>
      <c r="C179" s="3">
        <v>44986</v>
      </c>
      <c r="D179" t="s">
        <v>1398</v>
      </c>
      <c r="E179" t="s">
        <v>1399</v>
      </c>
      <c r="F179" t="s">
        <v>1400</v>
      </c>
    </row>
    <row r="180" spans="1:6">
      <c r="A180" s="5">
        <v>177</v>
      </c>
      <c r="B180" s="3">
        <v>44378</v>
      </c>
      <c r="C180" s="3">
        <v>44927</v>
      </c>
      <c r="D180" t="s">
        <v>1401</v>
      </c>
      <c r="E180" t="s">
        <v>1402</v>
      </c>
      <c r="F180" t="s">
        <v>1403</v>
      </c>
    </row>
    <row r="181" spans="1:6">
      <c r="A181" s="5">
        <v>178</v>
      </c>
      <c r="B181" s="3">
        <v>43556</v>
      </c>
      <c r="C181" s="3">
        <v>44287</v>
      </c>
      <c r="D181" t="s">
        <v>1404</v>
      </c>
      <c r="E181" t="s">
        <v>1405</v>
      </c>
      <c r="F181" t="s">
        <v>1406</v>
      </c>
    </row>
    <row r="182" spans="1:6">
      <c r="A182" s="5">
        <v>179</v>
      </c>
      <c r="B182" s="3">
        <v>44470</v>
      </c>
      <c r="C182" s="3">
        <v>44805</v>
      </c>
      <c r="D182" t="s">
        <v>1407</v>
      </c>
      <c r="E182" t="s">
        <v>1408</v>
      </c>
      <c r="F182" t="s">
        <v>1270</v>
      </c>
    </row>
    <row r="183" spans="1:6">
      <c r="A183" s="5">
        <v>180</v>
      </c>
      <c r="B183" s="3">
        <v>43405</v>
      </c>
      <c r="C183" s="3">
        <v>44835</v>
      </c>
      <c r="D183" t="s">
        <v>1409</v>
      </c>
      <c r="E183" t="s">
        <v>1410</v>
      </c>
      <c r="F183" t="s">
        <v>1329</v>
      </c>
    </row>
    <row r="184" spans="1:6">
      <c r="A184" s="5">
        <v>181</v>
      </c>
      <c r="B184" s="3">
        <v>44470</v>
      </c>
      <c r="C184" s="3">
        <v>44958</v>
      </c>
      <c r="D184" t="s">
        <v>1411</v>
      </c>
      <c r="E184" t="s">
        <v>1412</v>
      </c>
      <c r="F184" t="s">
        <v>1413</v>
      </c>
    </row>
    <row r="185" spans="1:6">
      <c r="A185" s="5">
        <v>182</v>
      </c>
      <c r="B185" s="3">
        <v>44788</v>
      </c>
      <c r="C185" s="3">
        <v>44972</v>
      </c>
      <c r="D185" t="s">
        <v>1414</v>
      </c>
      <c r="E185" t="s">
        <v>1415</v>
      </c>
      <c r="F185" t="s">
        <v>1416</v>
      </c>
    </row>
    <row r="186" spans="1:6">
      <c r="A186" s="5">
        <v>183</v>
      </c>
      <c r="B186" s="3">
        <v>44562</v>
      </c>
      <c r="C186" s="3">
        <v>44927</v>
      </c>
      <c r="D186" t="s">
        <v>1417</v>
      </c>
      <c r="E186" t="s">
        <v>1418</v>
      </c>
      <c r="F186" t="s">
        <v>1419</v>
      </c>
    </row>
    <row r="187" spans="1:6">
      <c r="A187" s="5">
        <v>184</v>
      </c>
      <c r="B187" s="3">
        <v>43374</v>
      </c>
      <c r="C187" s="3">
        <v>44470</v>
      </c>
      <c r="D187" t="s">
        <v>1420</v>
      </c>
      <c r="E187" t="s">
        <v>1421</v>
      </c>
      <c r="F187" t="s">
        <v>1422</v>
      </c>
    </row>
    <row r="188" spans="1:6">
      <c r="A188" s="5">
        <v>185</v>
      </c>
      <c r="B188" s="3">
        <v>44893</v>
      </c>
      <c r="C188" s="3">
        <v>45042</v>
      </c>
      <c r="D188" t="s">
        <v>1423</v>
      </c>
      <c r="E188" t="s">
        <v>1424</v>
      </c>
      <c r="F188" t="s">
        <v>1425</v>
      </c>
    </row>
    <row r="189" spans="1:6">
      <c r="A189" s="5">
        <v>186</v>
      </c>
      <c r="B189" s="3">
        <v>44713</v>
      </c>
      <c r="C189" s="3">
        <v>44896</v>
      </c>
      <c r="D189" t="s">
        <v>1426</v>
      </c>
      <c r="E189" t="s">
        <v>1427</v>
      </c>
      <c r="F189" t="s">
        <v>1428</v>
      </c>
    </row>
    <row r="190" spans="1:6">
      <c r="A190" s="5">
        <v>187</v>
      </c>
      <c r="B190" s="3">
        <v>43862</v>
      </c>
      <c r="C190" s="3">
        <v>45017</v>
      </c>
      <c r="D190" t="s">
        <v>1429</v>
      </c>
      <c r="E190" t="s">
        <v>1430</v>
      </c>
      <c r="F190" t="s">
        <v>1431</v>
      </c>
    </row>
    <row r="191" spans="1:6">
      <c r="A191" s="5">
        <v>188</v>
      </c>
      <c r="B191" s="3">
        <v>44896</v>
      </c>
      <c r="C191" s="3">
        <v>44896</v>
      </c>
      <c r="D191" t="s">
        <v>1432</v>
      </c>
      <c r="E191" t="s">
        <v>1433</v>
      </c>
      <c r="F191" t="s">
        <v>1434</v>
      </c>
    </row>
    <row r="192" spans="1:6">
      <c r="A192" s="5">
        <v>189</v>
      </c>
      <c r="B192" s="3">
        <v>44805</v>
      </c>
      <c r="C192" s="3">
        <v>45139</v>
      </c>
      <c r="D192" t="s">
        <v>1435</v>
      </c>
      <c r="E192" t="s">
        <v>1436</v>
      </c>
      <c r="F192" t="s">
        <v>1437</v>
      </c>
    </row>
    <row r="193" spans="1:6">
      <c r="A193" s="5">
        <v>190</v>
      </c>
      <c r="B193" s="3">
        <v>43466</v>
      </c>
      <c r="C193" s="3">
        <v>45139</v>
      </c>
      <c r="D193" t="s">
        <v>1438</v>
      </c>
      <c r="E193" t="s">
        <v>1439</v>
      </c>
      <c r="F193" t="s">
        <v>1440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Gabriela Diez Medina</cp:lastModifiedBy>
  <dcterms:created xsi:type="dcterms:W3CDTF">2023-05-24T14:35:41-05:00</dcterms:created>
  <dcterms:modified xsi:type="dcterms:W3CDTF">2023-11-30T14:07:37-06:00</dcterms:modified>
  <dc:title/>
  <dc:description/>
  <dc:subject/>
  <cp:keywords/>
  <cp:category/>
</cp:coreProperties>
</file>